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activeTab="4" xr2:uid="{00000000-000D-0000-FFFF-FFFF00000000}"/>
  </bookViews>
  <sheets>
    <sheet name="Index" sheetId="5" r:id="rId1"/>
    <sheet name="Comparar" sheetId="6" r:id="rId2"/>
    <sheet name="Grafica 1" sheetId="49" r:id="rId3"/>
    <sheet name="Periodo E 1" sheetId="50" r:id="rId4"/>
    <sheet name="Operacional 1" sheetId="48" r:id="rId5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9" i="6" l="1"/>
  <c r="N1" i="6" l="1"/>
</calcChain>
</file>

<file path=xl/sharedStrings.xml><?xml version="1.0" encoding="utf-8"?>
<sst xmlns="http://schemas.openxmlformats.org/spreadsheetml/2006/main" count="108" uniqueCount="73">
  <si>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</si>
  <si>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</si>
  <si>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</si>
  <si>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</si>
  <si>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</si>
  <si>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</si>
  <si>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</si>
  <si>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</si>
  <si>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</si>
  <si>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</si>
  <si>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</si>
  <si>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</si>
  <si>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</si>
  <si>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</si>
  <si>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</si>
  <si>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</si>
  <si>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</si>
  <si>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</si>
  <si>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</si>
  <si>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</si>
  <si>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</si>
  <si>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</si>
  <si>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</si>
  <si>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1</t>
  </si>
  <si>
    <t>Sensor 2</t>
  </si>
  <si>
    <t>Sensor 3</t>
  </si>
  <si>
    <t>Sensor 4</t>
  </si>
  <si>
    <t>Tipo:</t>
  </si>
  <si>
    <t>OPERACIONAL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</si>
  <si>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</si>
  <si>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</si>
  <si>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</si>
  <si>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</si>
  <si>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</si>
  <si>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</si>
  <si>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</si>
  <si>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</si>
  <si>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</si>
  <si>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</si>
  <si>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</si>
  <si>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TABLA 1. CALIFICACIÓN OPERACIONAL - ESTUDIO DE DISTRIBUCIÓN DE CALOR</t>
  </si>
  <si>
    <t>EQUIPO: CONGELADOR.SERIAL: Y300-19175540  MARCA: Y300-19175540  UBICACIÓN: LIOFILIZACION</t>
  </si>
  <si>
    <t>LABORATORIOS PROBIOL S.A.  FECHA CALIFICACIÓN: 21/07/2017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</si>
  <si>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</si>
  <si>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</si>
  <si>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</si>
  <si>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</si>
  <si>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</si>
  <si>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</si>
  <si>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</si>
  <si>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</si>
  <si>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CAMARA</t>
  </si>
  <si>
    <t>HORA</t>
  </si>
  <si>
    <t>FECHA</t>
  </si>
  <si>
    <t>X</t>
  </si>
  <si>
    <t>PUNTO 1</t>
  </si>
  <si>
    <t>PUNTO 2</t>
  </si>
  <si>
    <t>PUNTO 3</t>
  </si>
  <si>
    <t>PUNTO 4</t>
  </si>
  <si>
    <t>Diferencia</t>
  </si>
  <si>
    <t>Maxima diferencia</t>
  </si>
  <si>
    <t>Diferencia con el sensor del equipo 1</t>
  </si>
  <si>
    <t>C</t>
  </si>
  <si>
    <t>Orden numerico</t>
  </si>
  <si>
    <t xml:space="preserve">SENSORES DEL EQUIPO: </t>
  </si>
  <si>
    <t>160201627°C</t>
  </si>
  <si>
    <t>160201649°C</t>
  </si>
  <si>
    <t>160201689°C</t>
  </si>
  <si>
    <t>160201698°C</t>
  </si>
  <si>
    <t>Diferencia con el sensor del equipo 2</t>
  </si>
  <si>
    <t>maxDifFirst</t>
  </si>
  <si>
    <t>maxDifSec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</si>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</sst>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"/>
  </numFmts>
  <fonts count="9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0" xfId="0" applyFont="1" applyFill="1" applyAlignment="1">
      <alignment horizontal="center"/>
    </xf>
    <xf numFmtId="0" fontId="6" fillId="8" borderId="22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4" fontId="6" fillId="8" borderId="24" xfId="0" applyNumberFormat="1" applyFont="1" applyFill="1" applyBorder="1" applyAlignment="1">
      <alignment horizontal="center"/>
    </xf>
    <xf numFmtId="20" fontId="6" fillId="8" borderId="24" xfId="0" applyNumberFormat="1" applyFont="1" applyFill="1" applyBorder="1" applyAlignment="1">
      <alignment horizontal="center"/>
    </xf>
    <xf numFmtId="20" fontId="6" fillId="8" borderId="25" xfId="0" applyNumberFormat="1" applyFont="1" applyFill="1" applyBorder="1" applyAlignment="1">
      <alignment horizontal="center"/>
    </xf>
    <xf numFmtId="0" fontId="6" fillId="12" borderId="22" xfId="0" applyFont="1" applyFill="1" applyBorder="1" applyAlignment="1">
      <alignment horizontal="center"/>
    </xf>
    <xf numFmtId="0" fontId="6" fillId="12" borderId="23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4" fontId="6" fillId="8" borderId="22" xfId="0" applyNumberFormat="1" applyFont="1" applyFill="1" applyBorder="1" applyAlignment="1">
      <alignment horizontal="center"/>
    </xf>
    <xf numFmtId="21" fontId="6" fillId="8" borderId="32" xfId="0" applyNumberFormat="1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21" fontId="6" fillId="8" borderId="33" xfId="0" applyNumberFormat="1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/>
    </xf>
    <xf numFmtId="21" fontId="6" fillId="9" borderId="33" xfId="0" applyNumberFormat="1" applyFont="1" applyFill="1" applyBorder="1" applyAlignment="1">
      <alignment horizontal="center"/>
    </xf>
    <xf numFmtId="0" fontId="6" fillId="9" borderId="33" xfId="0" applyFont="1" applyFill="1" applyBorder="1" applyAlignment="1">
      <alignment horizontal="center"/>
    </xf>
    <xf numFmtId="21" fontId="6" fillId="8" borderId="34" xfId="0" applyNumberFormat="1" applyFont="1" applyFill="1" applyBorder="1" applyAlignment="1">
      <alignment horizontal="center"/>
    </xf>
    <xf numFmtId="0" fontId="6" fillId="8" borderId="34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6" fillId="10" borderId="22" xfId="0" applyFont="1" applyFill="1" applyBorder="1" applyAlignment="1">
      <alignment horizontal="center"/>
    </xf>
    <xf numFmtId="0" fontId="6" fillId="11" borderId="22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25" xfId="0" applyFont="1" applyFill="1" applyBorder="1" applyAlignment="1">
      <alignment horizontal="center"/>
    </xf>
    <xf numFmtId="0" fontId="7" fillId="8" borderId="23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6" fillId="8" borderId="30" xfId="0" applyFont="1" applyFill="1" applyBorder="1" applyAlignment="1">
      <alignment horizontal="center"/>
    </xf>
    <xf numFmtId="0" fontId="6" fillId="8" borderId="31" xfId="0" applyFont="1" applyFill="1" applyBorder="1" applyAlignment="1">
      <alignment horizontal="center"/>
    </xf>
    <xf numFmtId="165" fontId="6" fillId="8" borderId="22" xfId="0" applyNumberFormat="1" applyFont="1" applyFill="1" applyBorder="1" applyAlignment="1">
      <alignment horizontal="center"/>
    </xf>
    <xf numFmtId="165" fontId="6" fillId="8" borderId="32" xfId="0" applyNumberFormat="1" applyFont="1" applyFill="1" applyBorder="1" applyAlignment="1">
      <alignment horizontal="center"/>
    </xf>
    <xf numFmtId="165" fontId="6" fillId="8" borderId="33" xfId="0" applyNumberFormat="1" applyFont="1" applyFill="1" applyBorder="1" applyAlignment="1">
      <alignment horizontal="center"/>
    </xf>
    <xf numFmtId="165" fontId="6" fillId="8" borderId="34" xfId="0" applyNumberFormat="1" applyFont="1" applyFill="1" applyBorder="1" applyAlignment="1">
      <alignment horizontal="center"/>
    </xf>
    <xf numFmtId="0" fontId="6" fillId="13" borderId="22" xfId="0" applyFont="1" applyFill="1" applyBorder="1" applyAlignment="1">
      <alignment horizontal="center"/>
    </xf>
    <xf numFmtId="0" fontId="6" fillId="13" borderId="25" xfId="0" applyFont="1" applyFill="1" applyBorder="1" applyAlignment="1">
      <alignment horizontal="center"/>
    </xf>
    <xf numFmtId="165" fontId="6" fillId="9" borderId="3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</c:rich>
      </c:tx>
      <c:layout>
        <c:manualLayout>
          <c:xMode val="edge"/>
          <c:yMode val="edge"/>
          <c:x val="0.10655759828827879"/>
          <c:y val="1.5617528769967944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'Operacional 1'!$B$31:$B$4465</c:f>
              <c:numCache>
                <c:formatCode>h:mm:ss</c:formatCode>
                <c:ptCount val="4435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  <c:pt idx="4434">
                  <c:v>0.5287384259259259</c:v>
                </c:pt>
              </c:numCache>
            </c:numRef>
          </c:cat>
          <c:val>
            <c:numRef>
              <c:f>'Operacional 1'!$BB$31:$BB$4465</c:f>
              <c:numCache>
                <c:formatCode>General</c:formatCode>
                <c:ptCount val="4435"/>
                <c:pt idx="0">
                  <c:v>18</c:v>
                </c:pt>
                <c:pt idx="1">
                  <c:v>18.100000000000001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18.2</c:v>
                </c:pt>
                <c:pt idx="10">
                  <c:v>18.2</c:v>
                </c:pt>
                <c:pt idx="11">
                  <c:v>18.2</c:v>
                </c:pt>
                <c:pt idx="12">
                  <c:v>18.3</c:v>
                </c:pt>
                <c:pt idx="13">
                  <c:v>18.3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18.5</c:v>
                </c:pt>
                <c:pt idx="18">
                  <c:v>18.600000000000001</c:v>
                </c:pt>
                <c:pt idx="19">
                  <c:v>18.8</c:v>
                </c:pt>
                <c:pt idx="20">
                  <c:v>18.899999999999999</c:v>
                </c:pt>
                <c:pt idx="21">
                  <c:v>19</c:v>
                </c:pt>
                <c:pt idx="22">
                  <c:v>19.100000000000001</c:v>
                </c:pt>
                <c:pt idx="23">
                  <c:v>19.2</c:v>
                </c:pt>
                <c:pt idx="24">
                  <c:v>19.3</c:v>
                </c:pt>
                <c:pt idx="25">
                  <c:v>19.399999999999999</c:v>
                </c:pt>
                <c:pt idx="26">
                  <c:v>19.5</c:v>
                </c:pt>
                <c:pt idx="27">
                  <c:v>19.5</c:v>
                </c:pt>
                <c:pt idx="28">
                  <c:v>19.600000000000001</c:v>
                </c:pt>
                <c:pt idx="29">
                  <c:v>19.7</c:v>
                </c:pt>
                <c:pt idx="30">
                  <c:v>19.7</c:v>
                </c:pt>
                <c:pt idx="31">
                  <c:v>19.7</c:v>
                </c:pt>
                <c:pt idx="32">
                  <c:v>19.8</c:v>
                </c:pt>
                <c:pt idx="33">
                  <c:v>19.8</c:v>
                </c:pt>
                <c:pt idx="34">
                  <c:v>19.899999999999999</c:v>
                </c:pt>
                <c:pt idx="35">
                  <c:v>20.5</c:v>
                </c:pt>
                <c:pt idx="36">
                  <c:v>21</c:v>
                </c:pt>
                <c:pt idx="37">
                  <c:v>21.5</c:v>
                </c:pt>
                <c:pt idx="38">
                  <c:v>21.6</c:v>
                </c:pt>
                <c:pt idx="39">
                  <c:v>21.7</c:v>
                </c:pt>
                <c:pt idx="40">
                  <c:v>21.7</c:v>
                </c:pt>
                <c:pt idx="41">
                  <c:v>21.7</c:v>
                </c:pt>
                <c:pt idx="42">
                  <c:v>21.7</c:v>
                </c:pt>
                <c:pt idx="43">
                  <c:v>21.7</c:v>
                </c:pt>
                <c:pt idx="44">
                  <c:v>21.7</c:v>
                </c:pt>
                <c:pt idx="45">
                  <c:v>21.7</c:v>
                </c:pt>
                <c:pt idx="46">
                  <c:v>21.6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21.6</c:v>
                </c:pt>
                <c:pt idx="54">
                  <c:v>21.5</c:v>
                </c:pt>
                <c:pt idx="55">
                  <c:v>21.6</c:v>
                </c:pt>
                <c:pt idx="56">
                  <c:v>21.5</c:v>
                </c:pt>
                <c:pt idx="57">
                  <c:v>21.6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21.5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21.7</c:v>
                </c:pt>
                <c:pt idx="66">
                  <c:v>21.7</c:v>
                </c:pt>
                <c:pt idx="67">
                  <c:v>21.7</c:v>
                </c:pt>
                <c:pt idx="68">
                  <c:v>21.7</c:v>
                </c:pt>
                <c:pt idx="69">
                  <c:v>21.7</c:v>
                </c:pt>
                <c:pt idx="70">
                  <c:v>21.8</c:v>
                </c:pt>
                <c:pt idx="71">
                  <c:v>21.7</c:v>
                </c:pt>
                <c:pt idx="72">
                  <c:v>21.7</c:v>
                </c:pt>
                <c:pt idx="73">
                  <c:v>21.7</c:v>
                </c:pt>
                <c:pt idx="74">
                  <c:v>21.6</c:v>
                </c:pt>
                <c:pt idx="75">
                  <c:v>21.6</c:v>
                </c:pt>
                <c:pt idx="76">
                  <c:v>21.5</c:v>
                </c:pt>
                <c:pt idx="77">
                  <c:v>21.5</c:v>
                </c:pt>
                <c:pt idx="78">
                  <c:v>21.5</c:v>
                </c:pt>
                <c:pt idx="79">
                  <c:v>21.5</c:v>
                </c:pt>
                <c:pt idx="80">
                  <c:v>21.5</c:v>
                </c:pt>
                <c:pt idx="81">
                  <c:v>21.5</c:v>
                </c:pt>
                <c:pt idx="82">
                  <c:v>21.5</c:v>
                </c:pt>
                <c:pt idx="83">
                  <c:v>21.5</c:v>
                </c:pt>
                <c:pt idx="84">
                  <c:v>21.4</c:v>
                </c:pt>
                <c:pt idx="85">
                  <c:v>21.4</c:v>
                </c:pt>
                <c:pt idx="86">
                  <c:v>21.4</c:v>
                </c:pt>
                <c:pt idx="87">
                  <c:v>21.3</c:v>
                </c:pt>
                <c:pt idx="88">
                  <c:v>21.2</c:v>
                </c:pt>
                <c:pt idx="89">
                  <c:v>21.2</c:v>
                </c:pt>
                <c:pt idx="90">
                  <c:v>21.2</c:v>
                </c:pt>
                <c:pt idx="91">
                  <c:v>21.1</c:v>
                </c:pt>
                <c:pt idx="92">
                  <c:v>21.2</c:v>
                </c:pt>
                <c:pt idx="93">
                  <c:v>21.3</c:v>
                </c:pt>
                <c:pt idx="94">
                  <c:v>21.3</c:v>
                </c:pt>
                <c:pt idx="95">
                  <c:v>21.4</c:v>
                </c:pt>
                <c:pt idx="96">
                  <c:v>21.4</c:v>
                </c:pt>
                <c:pt idx="97">
                  <c:v>21.6</c:v>
                </c:pt>
                <c:pt idx="98">
                  <c:v>21.7</c:v>
                </c:pt>
                <c:pt idx="99">
                  <c:v>21.8</c:v>
                </c:pt>
                <c:pt idx="100">
                  <c:v>22</c:v>
                </c:pt>
                <c:pt idx="101">
                  <c:v>22.1</c:v>
                </c:pt>
                <c:pt idx="102">
                  <c:v>22.2</c:v>
                </c:pt>
                <c:pt idx="103">
                  <c:v>22.4</c:v>
                </c:pt>
                <c:pt idx="104">
                  <c:v>22.4</c:v>
                </c:pt>
                <c:pt idx="105">
                  <c:v>22.5</c:v>
                </c:pt>
                <c:pt idx="106">
                  <c:v>22.6</c:v>
                </c:pt>
                <c:pt idx="107">
                  <c:v>22.7</c:v>
                </c:pt>
                <c:pt idx="108">
                  <c:v>22.8</c:v>
                </c:pt>
                <c:pt idx="109">
                  <c:v>22.8</c:v>
                </c:pt>
                <c:pt idx="110">
                  <c:v>22.9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23.1</c:v>
                </c:pt>
                <c:pt idx="115">
                  <c:v>23.1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22.9</c:v>
                </c:pt>
                <c:pt idx="121">
                  <c:v>22.9</c:v>
                </c:pt>
                <c:pt idx="122">
                  <c:v>22.9</c:v>
                </c:pt>
                <c:pt idx="123">
                  <c:v>22.8</c:v>
                </c:pt>
                <c:pt idx="124">
                  <c:v>22.9</c:v>
                </c:pt>
                <c:pt idx="125">
                  <c:v>22.9</c:v>
                </c:pt>
                <c:pt idx="126">
                  <c:v>23</c:v>
                </c:pt>
                <c:pt idx="127">
                  <c:v>23</c:v>
                </c:pt>
                <c:pt idx="128">
                  <c:v>23.1</c:v>
                </c:pt>
                <c:pt idx="129">
                  <c:v>23.1</c:v>
                </c:pt>
                <c:pt idx="130">
                  <c:v>23.1</c:v>
                </c:pt>
                <c:pt idx="131">
                  <c:v>23.2</c:v>
                </c:pt>
                <c:pt idx="132">
                  <c:v>23.2</c:v>
                </c:pt>
                <c:pt idx="133">
                  <c:v>23.3</c:v>
                </c:pt>
                <c:pt idx="134">
                  <c:v>23.3</c:v>
                </c:pt>
                <c:pt idx="135">
                  <c:v>23.4</c:v>
                </c:pt>
                <c:pt idx="136">
                  <c:v>23.4</c:v>
                </c:pt>
                <c:pt idx="137">
                  <c:v>23.5</c:v>
                </c:pt>
                <c:pt idx="138">
                  <c:v>23.5</c:v>
                </c:pt>
                <c:pt idx="139">
                  <c:v>23.6</c:v>
                </c:pt>
                <c:pt idx="140">
                  <c:v>23.6</c:v>
                </c:pt>
                <c:pt idx="141">
                  <c:v>23.7</c:v>
                </c:pt>
                <c:pt idx="142">
                  <c:v>23.7</c:v>
                </c:pt>
                <c:pt idx="143">
                  <c:v>23.7</c:v>
                </c:pt>
                <c:pt idx="144">
                  <c:v>23.8</c:v>
                </c:pt>
                <c:pt idx="145">
                  <c:v>23.9</c:v>
                </c:pt>
                <c:pt idx="146">
                  <c:v>24</c:v>
                </c:pt>
                <c:pt idx="147">
                  <c:v>24.1</c:v>
                </c:pt>
                <c:pt idx="148">
                  <c:v>24.2</c:v>
                </c:pt>
                <c:pt idx="149">
                  <c:v>24.3</c:v>
                </c:pt>
                <c:pt idx="150">
                  <c:v>24.4</c:v>
                </c:pt>
                <c:pt idx="151">
                  <c:v>24.5</c:v>
                </c:pt>
                <c:pt idx="152">
                  <c:v>24.6</c:v>
                </c:pt>
                <c:pt idx="153">
                  <c:v>24.6</c:v>
                </c:pt>
                <c:pt idx="154">
                  <c:v>24.7</c:v>
                </c:pt>
                <c:pt idx="155">
                  <c:v>24.7</c:v>
                </c:pt>
                <c:pt idx="156">
                  <c:v>24.8</c:v>
                </c:pt>
                <c:pt idx="157">
                  <c:v>24.8</c:v>
                </c:pt>
                <c:pt idx="158">
                  <c:v>24.9</c:v>
                </c:pt>
                <c:pt idx="159">
                  <c:v>24.9</c:v>
                </c:pt>
                <c:pt idx="160">
                  <c:v>25</c:v>
                </c:pt>
                <c:pt idx="161">
                  <c:v>25.1</c:v>
                </c:pt>
                <c:pt idx="162">
                  <c:v>25.1</c:v>
                </c:pt>
                <c:pt idx="163">
                  <c:v>25.2</c:v>
                </c:pt>
                <c:pt idx="164">
                  <c:v>25.3</c:v>
                </c:pt>
                <c:pt idx="165">
                  <c:v>25.5</c:v>
                </c:pt>
                <c:pt idx="166">
                  <c:v>25.6</c:v>
                </c:pt>
                <c:pt idx="167">
                  <c:v>25.8</c:v>
                </c:pt>
                <c:pt idx="168">
                  <c:v>25.9</c:v>
                </c:pt>
                <c:pt idx="169">
                  <c:v>25.9</c:v>
                </c:pt>
                <c:pt idx="170">
                  <c:v>25.9</c:v>
                </c:pt>
                <c:pt idx="171">
                  <c:v>25.9</c:v>
                </c:pt>
                <c:pt idx="172">
                  <c:v>25.8</c:v>
                </c:pt>
                <c:pt idx="173">
                  <c:v>25.8</c:v>
                </c:pt>
                <c:pt idx="174">
                  <c:v>25.8</c:v>
                </c:pt>
                <c:pt idx="175">
                  <c:v>25.7</c:v>
                </c:pt>
                <c:pt idx="176">
                  <c:v>25.6</c:v>
                </c:pt>
                <c:pt idx="177">
                  <c:v>25.6</c:v>
                </c:pt>
                <c:pt idx="178">
                  <c:v>25.6</c:v>
                </c:pt>
                <c:pt idx="179">
                  <c:v>25.5</c:v>
                </c:pt>
                <c:pt idx="180">
                  <c:v>25.5</c:v>
                </c:pt>
                <c:pt idx="181">
                  <c:v>25.6</c:v>
                </c:pt>
                <c:pt idx="182">
                  <c:v>27.3</c:v>
                </c:pt>
                <c:pt idx="183">
                  <c:v>30.4</c:v>
                </c:pt>
                <c:pt idx="184">
                  <c:v>33.700000000000003</c:v>
                </c:pt>
                <c:pt idx="185">
                  <c:v>37</c:v>
                </c:pt>
                <c:pt idx="186">
                  <c:v>40.1</c:v>
                </c:pt>
                <c:pt idx="187">
                  <c:v>43</c:v>
                </c:pt>
                <c:pt idx="188">
                  <c:v>45.5</c:v>
                </c:pt>
                <c:pt idx="189">
                  <c:v>47.8</c:v>
                </c:pt>
                <c:pt idx="190">
                  <c:v>49.9</c:v>
                </c:pt>
                <c:pt idx="191">
                  <c:v>51.6</c:v>
                </c:pt>
                <c:pt idx="192">
                  <c:v>50.9</c:v>
                </c:pt>
                <c:pt idx="193">
                  <c:v>49.6</c:v>
                </c:pt>
                <c:pt idx="194">
                  <c:v>47.8</c:v>
                </c:pt>
                <c:pt idx="195">
                  <c:v>45.9</c:v>
                </c:pt>
                <c:pt idx="196">
                  <c:v>44.3</c:v>
                </c:pt>
                <c:pt idx="197">
                  <c:v>42.9</c:v>
                </c:pt>
                <c:pt idx="198">
                  <c:v>41.6</c:v>
                </c:pt>
                <c:pt idx="199">
                  <c:v>40.4</c:v>
                </c:pt>
                <c:pt idx="200">
                  <c:v>39.4</c:v>
                </c:pt>
                <c:pt idx="201">
                  <c:v>38.5</c:v>
                </c:pt>
                <c:pt idx="202">
                  <c:v>37.700000000000003</c:v>
                </c:pt>
                <c:pt idx="203">
                  <c:v>36.9</c:v>
                </c:pt>
                <c:pt idx="204">
                  <c:v>36.200000000000003</c:v>
                </c:pt>
                <c:pt idx="205">
                  <c:v>35.4</c:v>
                </c:pt>
                <c:pt idx="206">
                  <c:v>34.6</c:v>
                </c:pt>
                <c:pt idx="207">
                  <c:v>34</c:v>
                </c:pt>
                <c:pt idx="208">
                  <c:v>33.6</c:v>
                </c:pt>
                <c:pt idx="209">
                  <c:v>33.200000000000003</c:v>
                </c:pt>
                <c:pt idx="210">
                  <c:v>33</c:v>
                </c:pt>
                <c:pt idx="211">
                  <c:v>32.799999999999997</c:v>
                </c:pt>
                <c:pt idx="212">
                  <c:v>32.6</c:v>
                </c:pt>
                <c:pt idx="213">
                  <c:v>32.5</c:v>
                </c:pt>
                <c:pt idx="214">
                  <c:v>32.4</c:v>
                </c:pt>
                <c:pt idx="215">
                  <c:v>32.299999999999997</c:v>
                </c:pt>
                <c:pt idx="216">
                  <c:v>32.200000000000003</c:v>
                </c:pt>
                <c:pt idx="217">
                  <c:v>32.299999999999997</c:v>
                </c:pt>
                <c:pt idx="218">
                  <c:v>32.299999999999997</c:v>
                </c:pt>
                <c:pt idx="219">
                  <c:v>32.299999999999997</c:v>
                </c:pt>
                <c:pt idx="220">
                  <c:v>32.5</c:v>
                </c:pt>
                <c:pt idx="221">
                  <c:v>32.700000000000003</c:v>
                </c:pt>
                <c:pt idx="222">
                  <c:v>32.9</c:v>
                </c:pt>
                <c:pt idx="223">
                  <c:v>33.1</c:v>
                </c:pt>
                <c:pt idx="224">
                  <c:v>33.299999999999997</c:v>
                </c:pt>
                <c:pt idx="225">
                  <c:v>33.700000000000003</c:v>
                </c:pt>
                <c:pt idx="226">
                  <c:v>34.1</c:v>
                </c:pt>
                <c:pt idx="227">
                  <c:v>34.700000000000003</c:v>
                </c:pt>
                <c:pt idx="228">
                  <c:v>35.299999999999997</c:v>
                </c:pt>
                <c:pt idx="229">
                  <c:v>35.9</c:v>
                </c:pt>
                <c:pt idx="230">
                  <c:v>36.5</c:v>
                </c:pt>
                <c:pt idx="231">
                  <c:v>37.1</c:v>
                </c:pt>
                <c:pt idx="232">
                  <c:v>37.9</c:v>
                </c:pt>
                <c:pt idx="233">
                  <c:v>38.700000000000003</c:v>
                </c:pt>
                <c:pt idx="234">
                  <c:v>39.4</c:v>
                </c:pt>
                <c:pt idx="235">
                  <c:v>40.1</c:v>
                </c:pt>
                <c:pt idx="236">
                  <c:v>40.700000000000003</c:v>
                </c:pt>
                <c:pt idx="237">
                  <c:v>41.2</c:v>
                </c:pt>
                <c:pt idx="238">
                  <c:v>41.7</c:v>
                </c:pt>
                <c:pt idx="239">
                  <c:v>42.3</c:v>
                </c:pt>
                <c:pt idx="240">
                  <c:v>42.9</c:v>
                </c:pt>
                <c:pt idx="241">
                  <c:v>43.4</c:v>
                </c:pt>
                <c:pt idx="242">
                  <c:v>43.7</c:v>
                </c:pt>
                <c:pt idx="243">
                  <c:v>42.8</c:v>
                </c:pt>
                <c:pt idx="244">
                  <c:v>42</c:v>
                </c:pt>
                <c:pt idx="245">
                  <c:v>41.1</c:v>
                </c:pt>
                <c:pt idx="246">
                  <c:v>40.1</c:v>
                </c:pt>
                <c:pt idx="247">
                  <c:v>39</c:v>
                </c:pt>
                <c:pt idx="248">
                  <c:v>38</c:v>
                </c:pt>
                <c:pt idx="249">
                  <c:v>37.1</c:v>
                </c:pt>
                <c:pt idx="250">
                  <c:v>36</c:v>
                </c:pt>
                <c:pt idx="251">
                  <c:v>35</c:v>
                </c:pt>
                <c:pt idx="252">
                  <c:v>34</c:v>
                </c:pt>
                <c:pt idx="253">
                  <c:v>33</c:v>
                </c:pt>
                <c:pt idx="254">
                  <c:v>32</c:v>
                </c:pt>
                <c:pt idx="255">
                  <c:v>31.2</c:v>
                </c:pt>
                <c:pt idx="256">
                  <c:v>30.4</c:v>
                </c:pt>
                <c:pt idx="257">
                  <c:v>29.6</c:v>
                </c:pt>
                <c:pt idx="258">
                  <c:v>29</c:v>
                </c:pt>
                <c:pt idx="259">
                  <c:v>28.4</c:v>
                </c:pt>
                <c:pt idx="260">
                  <c:v>27.8</c:v>
                </c:pt>
                <c:pt idx="261">
                  <c:v>27.3</c:v>
                </c:pt>
                <c:pt idx="262">
                  <c:v>26.9</c:v>
                </c:pt>
                <c:pt idx="263">
                  <c:v>26.6</c:v>
                </c:pt>
                <c:pt idx="264">
                  <c:v>26.2</c:v>
                </c:pt>
                <c:pt idx="265">
                  <c:v>25.9</c:v>
                </c:pt>
                <c:pt idx="266">
                  <c:v>25.6</c:v>
                </c:pt>
                <c:pt idx="267">
                  <c:v>25.4</c:v>
                </c:pt>
                <c:pt idx="268">
                  <c:v>25.1</c:v>
                </c:pt>
                <c:pt idx="269">
                  <c:v>24.9</c:v>
                </c:pt>
                <c:pt idx="270">
                  <c:v>24.7</c:v>
                </c:pt>
                <c:pt idx="271">
                  <c:v>24.4</c:v>
                </c:pt>
                <c:pt idx="272">
                  <c:v>24.2</c:v>
                </c:pt>
                <c:pt idx="273">
                  <c:v>23.9</c:v>
                </c:pt>
                <c:pt idx="274">
                  <c:v>23.7</c:v>
                </c:pt>
                <c:pt idx="275">
                  <c:v>23.5</c:v>
                </c:pt>
                <c:pt idx="276">
                  <c:v>23.3</c:v>
                </c:pt>
                <c:pt idx="277">
                  <c:v>23.2</c:v>
                </c:pt>
                <c:pt idx="278">
                  <c:v>23</c:v>
                </c:pt>
                <c:pt idx="279">
                  <c:v>22.9</c:v>
                </c:pt>
                <c:pt idx="280">
                  <c:v>22.8</c:v>
                </c:pt>
                <c:pt idx="281">
                  <c:v>22.7</c:v>
                </c:pt>
                <c:pt idx="282">
                  <c:v>22.6</c:v>
                </c:pt>
                <c:pt idx="283">
                  <c:v>22.5</c:v>
                </c:pt>
                <c:pt idx="284">
                  <c:v>22.4</c:v>
                </c:pt>
                <c:pt idx="285">
                  <c:v>22.3</c:v>
                </c:pt>
                <c:pt idx="286">
                  <c:v>22.2</c:v>
                </c:pt>
                <c:pt idx="287">
                  <c:v>22.1</c:v>
                </c:pt>
                <c:pt idx="288">
                  <c:v>22.1</c:v>
                </c:pt>
                <c:pt idx="289">
                  <c:v>22</c:v>
                </c:pt>
                <c:pt idx="290">
                  <c:v>21.9</c:v>
                </c:pt>
                <c:pt idx="291">
                  <c:v>21.9</c:v>
                </c:pt>
                <c:pt idx="292">
                  <c:v>21.8</c:v>
                </c:pt>
                <c:pt idx="293">
                  <c:v>21.8</c:v>
                </c:pt>
                <c:pt idx="294">
                  <c:v>21.7</c:v>
                </c:pt>
                <c:pt idx="295">
                  <c:v>21.6</c:v>
                </c:pt>
                <c:pt idx="296">
                  <c:v>21.5</c:v>
                </c:pt>
                <c:pt idx="297">
                  <c:v>21.5</c:v>
                </c:pt>
                <c:pt idx="298">
                  <c:v>21.4</c:v>
                </c:pt>
                <c:pt idx="299">
                  <c:v>21.3</c:v>
                </c:pt>
                <c:pt idx="300">
                  <c:v>21.3</c:v>
                </c:pt>
                <c:pt idx="301">
                  <c:v>21.3</c:v>
                </c:pt>
                <c:pt idx="302">
                  <c:v>21.2</c:v>
                </c:pt>
                <c:pt idx="303">
                  <c:v>21.2</c:v>
                </c:pt>
                <c:pt idx="304">
                  <c:v>21.2</c:v>
                </c:pt>
                <c:pt idx="305">
                  <c:v>21.2</c:v>
                </c:pt>
                <c:pt idx="306">
                  <c:v>21.2</c:v>
                </c:pt>
                <c:pt idx="307">
                  <c:v>21.2</c:v>
                </c:pt>
                <c:pt idx="308">
                  <c:v>21.1</c:v>
                </c:pt>
                <c:pt idx="309">
                  <c:v>21.1</c:v>
                </c:pt>
                <c:pt idx="310">
                  <c:v>21.1</c:v>
                </c:pt>
                <c:pt idx="311">
                  <c:v>21.1</c:v>
                </c:pt>
                <c:pt idx="312">
                  <c:v>21.1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20.9</c:v>
                </c:pt>
                <c:pt idx="318">
                  <c:v>20.9</c:v>
                </c:pt>
                <c:pt idx="319">
                  <c:v>20.8</c:v>
                </c:pt>
                <c:pt idx="320">
                  <c:v>20.8</c:v>
                </c:pt>
                <c:pt idx="321">
                  <c:v>20.7</c:v>
                </c:pt>
                <c:pt idx="322">
                  <c:v>20.7</c:v>
                </c:pt>
                <c:pt idx="323">
                  <c:v>20.6</c:v>
                </c:pt>
                <c:pt idx="324">
                  <c:v>20.5</c:v>
                </c:pt>
                <c:pt idx="325">
                  <c:v>20.399999999999999</c:v>
                </c:pt>
                <c:pt idx="326">
                  <c:v>20.399999999999999</c:v>
                </c:pt>
                <c:pt idx="327">
                  <c:v>20.3</c:v>
                </c:pt>
                <c:pt idx="328">
                  <c:v>20.2</c:v>
                </c:pt>
                <c:pt idx="329">
                  <c:v>20.2</c:v>
                </c:pt>
                <c:pt idx="330">
                  <c:v>20.2</c:v>
                </c:pt>
                <c:pt idx="331">
                  <c:v>20.100000000000001</c:v>
                </c:pt>
                <c:pt idx="332">
                  <c:v>20.100000000000001</c:v>
                </c:pt>
                <c:pt idx="333">
                  <c:v>20.100000000000001</c:v>
                </c:pt>
                <c:pt idx="334">
                  <c:v>20.100000000000001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19.899999999999999</c:v>
                </c:pt>
                <c:pt idx="339">
                  <c:v>19.8</c:v>
                </c:pt>
                <c:pt idx="340">
                  <c:v>19.7</c:v>
                </c:pt>
                <c:pt idx="341">
                  <c:v>19.5</c:v>
                </c:pt>
                <c:pt idx="342">
                  <c:v>19.3</c:v>
                </c:pt>
                <c:pt idx="343">
                  <c:v>19.2</c:v>
                </c:pt>
                <c:pt idx="344">
                  <c:v>19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18.899999999999999</c:v>
                </c:pt>
                <c:pt idx="348">
                  <c:v>18.899999999999999</c:v>
                </c:pt>
                <c:pt idx="349">
                  <c:v>18.899999999999999</c:v>
                </c:pt>
                <c:pt idx="350">
                  <c:v>18.899999999999999</c:v>
                </c:pt>
                <c:pt idx="351">
                  <c:v>18.899999999999999</c:v>
                </c:pt>
                <c:pt idx="352">
                  <c:v>18.899999999999999</c:v>
                </c:pt>
                <c:pt idx="353">
                  <c:v>18.899999999999999</c:v>
                </c:pt>
                <c:pt idx="354">
                  <c:v>18.8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18.5</c:v>
                </c:pt>
                <c:pt idx="358">
                  <c:v>18.399999999999999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18.399999999999999</c:v>
                </c:pt>
                <c:pt idx="362">
                  <c:v>18.3</c:v>
                </c:pt>
                <c:pt idx="363">
                  <c:v>18.3</c:v>
                </c:pt>
                <c:pt idx="364">
                  <c:v>18.3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18.3</c:v>
                </c:pt>
                <c:pt idx="370">
                  <c:v>18.3</c:v>
                </c:pt>
                <c:pt idx="371">
                  <c:v>18.3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18.5</c:v>
                </c:pt>
                <c:pt idx="375">
                  <c:v>18.5</c:v>
                </c:pt>
                <c:pt idx="376">
                  <c:v>18.600000000000001</c:v>
                </c:pt>
                <c:pt idx="377">
                  <c:v>18.600000000000001</c:v>
                </c:pt>
                <c:pt idx="378">
                  <c:v>18.600000000000001</c:v>
                </c:pt>
                <c:pt idx="379">
                  <c:v>18.7</c:v>
                </c:pt>
                <c:pt idx="380">
                  <c:v>18.7</c:v>
                </c:pt>
                <c:pt idx="381">
                  <c:v>18.7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18.7</c:v>
                </c:pt>
                <c:pt idx="389">
                  <c:v>18.7</c:v>
                </c:pt>
                <c:pt idx="390">
                  <c:v>18.7</c:v>
                </c:pt>
                <c:pt idx="391">
                  <c:v>18.7</c:v>
                </c:pt>
                <c:pt idx="392">
                  <c:v>18.7</c:v>
                </c:pt>
                <c:pt idx="393">
                  <c:v>18.7</c:v>
                </c:pt>
                <c:pt idx="394">
                  <c:v>18.600000000000001</c:v>
                </c:pt>
                <c:pt idx="395">
                  <c:v>18.600000000000001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18.5</c:v>
                </c:pt>
                <c:pt idx="404">
                  <c:v>18.5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18.399999999999999</c:v>
                </c:pt>
                <c:pt idx="410">
                  <c:v>18.399999999999999</c:v>
                </c:pt>
                <c:pt idx="411">
                  <c:v>18.399999999999999</c:v>
                </c:pt>
                <c:pt idx="412">
                  <c:v>18.3</c:v>
                </c:pt>
                <c:pt idx="413">
                  <c:v>18.3</c:v>
                </c:pt>
                <c:pt idx="414">
                  <c:v>18.3</c:v>
                </c:pt>
                <c:pt idx="415">
                  <c:v>18.3</c:v>
                </c:pt>
                <c:pt idx="416">
                  <c:v>18.3</c:v>
                </c:pt>
                <c:pt idx="417">
                  <c:v>18.3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18.2</c:v>
                </c:pt>
                <c:pt idx="422">
                  <c:v>18.2</c:v>
                </c:pt>
                <c:pt idx="423">
                  <c:v>18.100000000000001</c:v>
                </c:pt>
                <c:pt idx="424">
                  <c:v>18.100000000000001</c:v>
                </c:pt>
                <c:pt idx="425">
                  <c:v>18.100000000000001</c:v>
                </c:pt>
                <c:pt idx="426">
                  <c:v>18</c:v>
                </c:pt>
                <c:pt idx="427">
                  <c:v>17.8</c:v>
                </c:pt>
                <c:pt idx="428">
                  <c:v>17.8</c:v>
                </c:pt>
                <c:pt idx="429">
                  <c:v>17.7</c:v>
                </c:pt>
                <c:pt idx="430">
                  <c:v>17.7</c:v>
                </c:pt>
                <c:pt idx="431">
                  <c:v>17.7</c:v>
                </c:pt>
                <c:pt idx="432">
                  <c:v>17.7</c:v>
                </c:pt>
                <c:pt idx="433">
                  <c:v>17.7</c:v>
                </c:pt>
                <c:pt idx="434">
                  <c:v>17.7</c:v>
                </c:pt>
                <c:pt idx="435">
                  <c:v>17.600000000000001</c:v>
                </c:pt>
                <c:pt idx="436">
                  <c:v>17.600000000000001</c:v>
                </c:pt>
                <c:pt idx="437">
                  <c:v>17.600000000000001</c:v>
                </c:pt>
                <c:pt idx="438">
                  <c:v>17.600000000000001</c:v>
                </c:pt>
                <c:pt idx="439">
                  <c:v>17.600000000000001</c:v>
                </c:pt>
                <c:pt idx="440">
                  <c:v>17.600000000000001</c:v>
                </c:pt>
                <c:pt idx="441">
                  <c:v>17.600000000000001</c:v>
                </c:pt>
                <c:pt idx="442">
                  <c:v>17.600000000000001</c:v>
                </c:pt>
                <c:pt idx="443">
                  <c:v>17.600000000000001</c:v>
                </c:pt>
                <c:pt idx="444">
                  <c:v>17.600000000000001</c:v>
                </c:pt>
                <c:pt idx="445">
                  <c:v>17.600000000000001</c:v>
                </c:pt>
                <c:pt idx="446">
                  <c:v>17.600000000000001</c:v>
                </c:pt>
                <c:pt idx="447">
                  <c:v>17.600000000000001</c:v>
                </c:pt>
                <c:pt idx="448">
                  <c:v>17.600000000000001</c:v>
                </c:pt>
                <c:pt idx="449">
                  <c:v>17.5</c:v>
                </c:pt>
                <c:pt idx="450">
                  <c:v>17.5</c:v>
                </c:pt>
                <c:pt idx="451">
                  <c:v>17.5</c:v>
                </c:pt>
                <c:pt idx="452">
                  <c:v>17.5</c:v>
                </c:pt>
                <c:pt idx="453">
                  <c:v>17.5</c:v>
                </c:pt>
                <c:pt idx="454">
                  <c:v>17.5</c:v>
                </c:pt>
                <c:pt idx="455">
                  <c:v>17.5</c:v>
                </c:pt>
                <c:pt idx="456">
                  <c:v>17.5</c:v>
                </c:pt>
                <c:pt idx="457">
                  <c:v>17.5</c:v>
                </c:pt>
                <c:pt idx="458">
                  <c:v>17.5</c:v>
                </c:pt>
                <c:pt idx="459">
                  <c:v>17.5</c:v>
                </c:pt>
                <c:pt idx="460">
                  <c:v>17.5</c:v>
                </c:pt>
                <c:pt idx="461">
                  <c:v>17.5</c:v>
                </c:pt>
                <c:pt idx="462">
                  <c:v>17.5</c:v>
                </c:pt>
                <c:pt idx="463">
                  <c:v>17.5</c:v>
                </c:pt>
                <c:pt idx="464">
                  <c:v>17.5</c:v>
                </c:pt>
                <c:pt idx="465">
                  <c:v>17.5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</c:v>
                </c:pt>
                <c:pt idx="469">
                  <c:v>17.3</c:v>
                </c:pt>
                <c:pt idx="470">
                  <c:v>17.2</c:v>
                </c:pt>
                <c:pt idx="471">
                  <c:v>17.2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16.899999999999999</c:v>
                </c:pt>
                <c:pt idx="475">
                  <c:v>16.8</c:v>
                </c:pt>
                <c:pt idx="476">
                  <c:v>16.8</c:v>
                </c:pt>
                <c:pt idx="477">
                  <c:v>16.8</c:v>
                </c:pt>
                <c:pt idx="478">
                  <c:v>16.899999999999999</c:v>
                </c:pt>
                <c:pt idx="479">
                  <c:v>16.899999999999999</c:v>
                </c:pt>
                <c:pt idx="480">
                  <c:v>17</c:v>
                </c:pt>
                <c:pt idx="481">
                  <c:v>17</c:v>
                </c:pt>
                <c:pt idx="482">
                  <c:v>17.100000000000001</c:v>
                </c:pt>
                <c:pt idx="483">
                  <c:v>17.2</c:v>
                </c:pt>
                <c:pt idx="484">
                  <c:v>17.3</c:v>
                </c:pt>
                <c:pt idx="485">
                  <c:v>17.3</c:v>
                </c:pt>
                <c:pt idx="486">
                  <c:v>17.399999999999999</c:v>
                </c:pt>
                <c:pt idx="487">
                  <c:v>17.5</c:v>
                </c:pt>
                <c:pt idx="488">
                  <c:v>17.5</c:v>
                </c:pt>
                <c:pt idx="489">
                  <c:v>17.5</c:v>
                </c:pt>
                <c:pt idx="490">
                  <c:v>17.600000000000001</c:v>
                </c:pt>
                <c:pt idx="491">
                  <c:v>17.600000000000001</c:v>
                </c:pt>
                <c:pt idx="492">
                  <c:v>17.7</c:v>
                </c:pt>
                <c:pt idx="493">
                  <c:v>17.7</c:v>
                </c:pt>
                <c:pt idx="494">
                  <c:v>17.7</c:v>
                </c:pt>
                <c:pt idx="495">
                  <c:v>17.7</c:v>
                </c:pt>
                <c:pt idx="496">
                  <c:v>17.7</c:v>
                </c:pt>
                <c:pt idx="497">
                  <c:v>17.7</c:v>
                </c:pt>
                <c:pt idx="498">
                  <c:v>17.8</c:v>
                </c:pt>
                <c:pt idx="499">
                  <c:v>17.8</c:v>
                </c:pt>
                <c:pt idx="500">
                  <c:v>17.8</c:v>
                </c:pt>
                <c:pt idx="501">
                  <c:v>17.8</c:v>
                </c:pt>
                <c:pt idx="502">
                  <c:v>17.899999999999999</c:v>
                </c:pt>
                <c:pt idx="503">
                  <c:v>17.899999999999999</c:v>
                </c:pt>
                <c:pt idx="504">
                  <c:v>17.899999999999999</c:v>
                </c:pt>
                <c:pt idx="505">
                  <c:v>17.899999999999999</c:v>
                </c:pt>
                <c:pt idx="506">
                  <c:v>17.899999999999999</c:v>
                </c:pt>
                <c:pt idx="507">
                  <c:v>17.899999999999999</c:v>
                </c:pt>
                <c:pt idx="508">
                  <c:v>17.899999999999999</c:v>
                </c:pt>
                <c:pt idx="509">
                  <c:v>17.899999999999999</c:v>
                </c:pt>
                <c:pt idx="510">
                  <c:v>17.899999999999999</c:v>
                </c:pt>
                <c:pt idx="511">
                  <c:v>17.899999999999999</c:v>
                </c:pt>
                <c:pt idx="512">
                  <c:v>17.8</c:v>
                </c:pt>
                <c:pt idx="513">
                  <c:v>17.7</c:v>
                </c:pt>
                <c:pt idx="514">
                  <c:v>17.7</c:v>
                </c:pt>
                <c:pt idx="515">
                  <c:v>17.600000000000001</c:v>
                </c:pt>
                <c:pt idx="516">
                  <c:v>17.5</c:v>
                </c:pt>
                <c:pt idx="517">
                  <c:v>17.5</c:v>
                </c:pt>
                <c:pt idx="518">
                  <c:v>17.5</c:v>
                </c:pt>
                <c:pt idx="519">
                  <c:v>17.600000000000001</c:v>
                </c:pt>
                <c:pt idx="520">
                  <c:v>17.600000000000001</c:v>
                </c:pt>
                <c:pt idx="521">
                  <c:v>17.600000000000001</c:v>
                </c:pt>
                <c:pt idx="522">
                  <c:v>17.600000000000001</c:v>
                </c:pt>
                <c:pt idx="523">
                  <c:v>17.600000000000001</c:v>
                </c:pt>
                <c:pt idx="524">
                  <c:v>17.600000000000001</c:v>
                </c:pt>
                <c:pt idx="525">
                  <c:v>17.7</c:v>
                </c:pt>
                <c:pt idx="526">
                  <c:v>17.600000000000001</c:v>
                </c:pt>
                <c:pt idx="527">
                  <c:v>17.7</c:v>
                </c:pt>
                <c:pt idx="528">
                  <c:v>17.600000000000001</c:v>
                </c:pt>
                <c:pt idx="529">
                  <c:v>17.7</c:v>
                </c:pt>
                <c:pt idx="530">
                  <c:v>17.7</c:v>
                </c:pt>
                <c:pt idx="531">
                  <c:v>17.7</c:v>
                </c:pt>
                <c:pt idx="532">
                  <c:v>17.7</c:v>
                </c:pt>
                <c:pt idx="533">
                  <c:v>17.7</c:v>
                </c:pt>
                <c:pt idx="534">
                  <c:v>17.7</c:v>
                </c:pt>
                <c:pt idx="535">
                  <c:v>17.7</c:v>
                </c:pt>
                <c:pt idx="536">
                  <c:v>17.7</c:v>
                </c:pt>
                <c:pt idx="537">
                  <c:v>17.7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17.5</c:v>
                </c:pt>
                <c:pt idx="542">
                  <c:v>17.600000000000001</c:v>
                </c:pt>
                <c:pt idx="543">
                  <c:v>17.600000000000001</c:v>
                </c:pt>
                <c:pt idx="544">
                  <c:v>17.600000000000001</c:v>
                </c:pt>
                <c:pt idx="545">
                  <c:v>17.600000000000001</c:v>
                </c:pt>
                <c:pt idx="546">
                  <c:v>17.600000000000001</c:v>
                </c:pt>
                <c:pt idx="547">
                  <c:v>17.600000000000001</c:v>
                </c:pt>
                <c:pt idx="548">
                  <c:v>17.600000000000001</c:v>
                </c:pt>
                <c:pt idx="549">
                  <c:v>17.600000000000001</c:v>
                </c:pt>
                <c:pt idx="550">
                  <c:v>17.600000000000001</c:v>
                </c:pt>
                <c:pt idx="551">
                  <c:v>17.7</c:v>
                </c:pt>
                <c:pt idx="552">
                  <c:v>17.7</c:v>
                </c:pt>
                <c:pt idx="553">
                  <c:v>17.600000000000001</c:v>
                </c:pt>
                <c:pt idx="554">
                  <c:v>17.7</c:v>
                </c:pt>
                <c:pt idx="555">
                  <c:v>17.7</c:v>
                </c:pt>
                <c:pt idx="556">
                  <c:v>17.600000000000001</c:v>
                </c:pt>
                <c:pt idx="557">
                  <c:v>17.600000000000001</c:v>
                </c:pt>
                <c:pt idx="558">
                  <c:v>17.7</c:v>
                </c:pt>
                <c:pt idx="559">
                  <c:v>17.600000000000001</c:v>
                </c:pt>
                <c:pt idx="560">
                  <c:v>17.7</c:v>
                </c:pt>
                <c:pt idx="561">
                  <c:v>17.600000000000001</c:v>
                </c:pt>
                <c:pt idx="562">
                  <c:v>17.600000000000001</c:v>
                </c:pt>
                <c:pt idx="563">
                  <c:v>17.600000000000001</c:v>
                </c:pt>
                <c:pt idx="564">
                  <c:v>17.600000000000001</c:v>
                </c:pt>
                <c:pt idx="565">
                  <c:v>17.600000000000001</c:v>
                </c:pt>
                <c:pt idx="566">
                  <c:v>17.600000000000001</c:v>
                </c:pt>
                <c:pt idx="567">
                  <c:v>17.5</c:v>
                </c:pt>
                <c:pt idx="568">
                  <c:v>17.5</c:v>
                </c:pt>
                <c:pt idx="569">
                  <c:v>17.5</c:v>
                </c:pt>
                <c:pt idx="570">
                  <c:v>17.399999999999999</c:v>
                </c:pt>
                <c:pt idx="571">
                  <c:v>17.3</c:v>
                </c:pt>
                <c:pt idx="572">
                  <c:v>17.3</c:v>
                </c:pt>
                <c:pt idx="573">
                  <c:v>17.2</c:v>
                </c:pt>
                <c:pt idx="574">
                  <c:v>17.100000000000001</c:v>
                </c:pt>
                <c:pt idx="575">
                  <c:v>17</c:v>
                </c:pt>
                <c:pt idx="576">
                  <c:v>16.899999999999999</c:v>
                </c:pt>
                <c:pt idx="577">
                  <c:v>16.899999999999999</c:v>
                </c:pt>
                <c:pt idx="578">
                  <c:v>16.8</c:v>
                </c:pt>
                <c:pt idx="579">
                  <c:v>16.8</c:v>
                </c:pt>
                <c:pt idx="580">
                  <c:v>16.7</c:v>
                </c:pt>
                <c:pt idx="581">
                  <c:v>16.600000000000001</c:v>
                </c:pt>
                <c:pt idx="582">
                  <c:v>16.600000000000001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16.600000000000001</c:v>
                </c:pt>
                <c:pt idx="593">
                  <c:v>16.7</c:v>
                </c:pt>
                <c:pt idx="594">
                  <c:v>16.7</c:v>
                </c:pt>
                <c:pt idx="595">
                  <c:v>16.8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16.5</c:v>
                </c:pt>
                <c:pt idx="601">
                  <c:v>16.5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16.3</c:v>
                </c:pt>
                <c:pt idx="608">
                  <c:v>16.3</c:v>
                </c:pt>
                <c:pt idx="609">
                  <c:v>16.3</c:v>
                </c:pt>
                <c:pt idx="610">
                  <c:v>16.3</c:v>
                </c:pt>
                <c:pt idx="611">
                  <c:v>16.3</c:v>
                </c:pt>
                <c:pt idx="612">
                  <c:v>16.3</c:v>
                </c:pt>
                <c:pt idx="613">
                  <c:v>16.3</c:v>
                </c:pt>
                <c:pt idx="614">
                  <c:v>16.3</c:v>
                </c:pt>
                <c:pt idx="615">
                  <c:v>16.3</c:v>
                </c:pt>
                <c:pt idx="616">
                  <c:v>16.3</c:v>
                </c:pt>
                <c:pt idx="617">
                  <c:v>16.399999999999999</c:v>
                </c:pt>
                <c:pt idx="618">
                  <c:v>16.399999999999999</c:v>
                </c:pt>
                <c:pt idx="619">
                  <c:v>16.399999999999999</c:v>
                </c:pt>
                <c:pt idx="620">
                  <c:v>16.5</c:v>
                </c:pt>
                <c:pt idx="621">
                  <c:v>16.5</c:v>
                </c:pt>
                <c:pt idx="622">
                  <c:v>16.600000000000001</c:v>
                </c:pt>
                <c:pt idx="623">
                  <c:v>16.600000000000001</c:v>
                </c:pt>
                <c:pt idx="624">
                  <c:v>16.7</c:v>
                </c:pt>
                <c:pt idx="625">
                  <c:v>16.7</c:v>
                </c:pt>
                <c:pt idx="626">
                  <c:v>16.7</c:v>
                </c:pt>
                <c:pt idx="627">
                  <c:v>16.7</c:v>
                </c:pt>
                <c:pt idx="628">
                  <c:v>16.7</c:v>
                </c:pt>
                <c:pt idx="629">
                  <c:v>16.8</c:v>
                </c:pt>
                <c:pt idx="630">
                  <c:v>16.7</c:v>
                </c:pt>
                <c:pt idx="631">
                  <c:v>16.7</c:v>
                </c:pt>
                <c:pt idx="632">
                  <c:v>16.600000000000001</c:v>
                </c:pt>
                <c:pt idx="633">
                  <c:v>16.5</c:v>
                </c:pt>
                <c:pt idx="634">
                  <c:v>16.399999999999999</c:v>
                </c:pt>
                <c:pt idx="635">
                  <c:v>16.399999999999999</c:v>
                </c:pt>
                <c:pt idx="636">
                  <c:v>16.3</c:v>
                </c:pt>
                <c:pt idx="637">
                  <c:v>16.3</c:v>
                </c:pt>
                <c:pt idx="638">
                  <c:v>16.3</c:v>
                </c:pt>
                <c:pt idx="639">
                  <c:v>16.399999999999999</c:v>
                </c:pt>
                <c:pt idx="640">
                  <c:v>16.5</c:v>
                </c:pt>
                <c:pt idx="641">
                  <c:v>16.5</c:v>
                </c:pt>
                <c:pt idx="642">
                  <c:v>16.600000000000001</c:v>
                </c:pt>
                <c:pt idx="643">
                  <c:v>16.600000000000001</c:v>
                </c:pt>
                <c:pt idx="644">
                  <c:v>16.600000000000001</c:v>
                </c:pt>
                <c:pt idx="645">
                  <c:v>16.7</c:v>
                </c:pt>
                <c:pt idx="646">
                  <c:v>16.8</c:v>
                </c:pt>
                <c:pt idx="647">
                  <c:v>16.899999999999999</c:v>
                </c:pt>
                <c:pt idx="648">
                  <c:v>16.899999999999999</c:v>
                </c:pt>
                <c:pt idx="649">
                  <c:v>16.899999999999999</c:v>
                </c:pt>
                <c:pt idx="650">
                  <c:v>16.899999999999999</c:v>
                </c:pt>
                <c:pt idx="651">
                  <c:v>16.899999999999999</c:v>
                </c:pt>
                <c:pt idx="652">
                  <c:v>16.7</c:v>
                </c:pt>
                <c:pt idx="653">
                  <c:v>16.600000000000001</c:v>
                </c:pt>
                <c:pt idx="654">
                  <c:v>16.5</c:v>
                </c:pt>
                <c:pt idx="655">
                  <c:v>16.399999999999999</c:v>
                </c:pt>
                <c:pt idx="656">
                  <c:v>16.399999999999999</c:v>
                </c:pt>
                <c:pt idx="657">
                  <c:v>16.3</c:v>
                </c:pt>
                <c:pt idx="658">
                  <c:v>16.3</c:v>
                </c:pt>
                <c:pt idx="659">
                  <c:v>16.2</c:v>
                </c:pt>
                <c:pt idx="660">
                  <c:v>16.2</c:v>
                </c:pt>
                <c:pt idx="661">
                  <c:v>16.2</c:v>
                </c:pt>
                <c:pt idx="662">
                  <c:v>16.2</c:v>
                </c:pt>
                <c:pt idx="663">
                  <c:v>16.2</c:v>
                </c:pt>
                <c:pt idx="664">
                  <c:v>16.2</c:v>
                </c:pt>
                <c:pt idx="665">
                  <c:v>16.2</c:v>
                </c:pt>
                <c:pt idx="666">
                  <c:v>16.2</c:v>
                </c:pt>
                <c:pt idx="667">
                  <c:v>16.2</c:v>
                </c:pt>
                <c:pt idx="668">
                  <c:v>16.2</c:v>
                </c:pt>
                <c:pt idx="669">
                  <c:v>16.100000000000001</c:v>
                </c:pt>
                <c:pt idx="670">
                  <c:v>16.100000000000001</c:v>
                </c:pt>
                <c:pt idx="671">
                  <c:v>16.100000000000001</c:v>
                </c:pt>
                <c:pt idx="672">
                  <c:v>16</c:v>
                </c:pt>
                <c:pt idx="673">
                  <c:v>16</c:v>
                </c:pt>
                <c:pt idx="674">
                  <c:v>16</c:v>
                </c:pt>
                <c:pt idx="675">
                  <c:v>16</c:v>
                </c:pt>
                <c:pt idx="676">
                  <c:v>16</c:v>
                </c:pt>
                <c:pt idx="677">
                  <c:v>16</c:v>
                </c:pt>
                <c:pt idx="678">
                  <c:v>16</c:v>
                </c:pt>
                <c:pt idx="679">
                  <c:v>15.9</c:v>
                </c:pt>
                <c:pt idx="680">
                  <c:v>15.9</c:v>
                </c:pt>
                <c:pt idx="681">
                  <c:v>15.8</c:v>
                </c:pt>
                <c:pt idx="682">
                  <c:v>15.8</c:v>
                </c:pt>
                <c:pt idx="683">
                  <c:v>15.8</c:v>
                </c:pt>
                <c:pt idx="684">
                  <c:v>15.7</c:v>
                </c:pt>
                <c:pt idx="685">
                  <c:v>15.7</c:v>
                </c:pt>
                <c:pt idx="686">
                  <c:v>15.7</c:v>
                </c:pt>
                <c:pt idx="687">
                  <c:v>15.7</c:v>
                </c:pt>
                <c:pt idx="688">
                  <c:v>15.8</c:v>
                </c:pt>
                <c:pt idx="689">
                  <c:v>15.9</c:v>
                </c:pt>
                <c:pt idx="690">
                  <c:v>15.9</c:v>
                </c:pt>
                <c:pt idx="691">
                  <c:v>15.9</c:v>
                </c:pt>
                <c:pt idx="692">
                  <c:v>15.9</c:v>
                </c:pt>
                <c:pt idx="693">
                  <c:v>15.9</c:v>
                </c:pt>
                <c:pt idx="694">
                  <c:v>15.9</c:v>
                </c:pt>
                <c:pt idx="695">
                  <c:v>15.9</c:v>
                </c:pt>
                <c:pt idx="696">
                  <c:v>15.9</c:v>
                </c:pt>
                <c:pt idx="697">
                  <c:v>15.9</c:v>
                </c:pt>
                <c:pt idx="698">
                  <c:v>15.9</c:v>
                </c:pt>
                <c:pt idx="699">
                  <c:v>16</c:v>
                </c:pt>
                <c:pt idx="700">
                  <c:v>16</c:v>
                </c:pt>
                <c:pt idx="701">
                  <c:v>16.100000000000001</c:v>
                </c:pt>
                <c:pt idx="702">
                  <c:v>16.2</c:v>
                </c:pt>
                <c:pt idx="703">
                  <c:v>16.3</c:v>
                </c:pt>
                <c:pt idx="704">
                  <c:v>16.399999999999999</c:v>
                </c:pt>
                <c:pt idx="705">
                  <c:v>16.5</c:v>
                </c:pt>
                <c:pt idx="706">
                  <c:v>16.5</c:v>
                </c:pt>
                <c:pt idx="707">
                  <c:v>16.600000000000001</c:v>
                </c:pt>
                <c:pt idx="708">
                  <c:v>16.7</c:v>
                </c:pt>
                <c:pt idx="709">
                  <c:v>16.8</c:v>
                </c:pt>
                <c:pt idx="710">
                  <c:v>16.8</c:v>
                </c:pt>
                <c:pt idx="711">
                  <c:v>16.899999999999999</c:v>
                </c:pt>
                <c:pt idx="712">
                  <c:v>16.899999999999999</c:v>
                </c:pt>
                <c:pt idx="713">
                  <c:v>17</c:v>
                </c:pt>
                <c:pt idx="714">
                  <c:v>17</c:v>
                </c:pt>
                <c:pt idx="715">
                  <c:v>17</c:v>
                </c:pt>
                <c:pt idx="716">
                  <c:v>17</c:v>
                </c:pt>
                <c:pt idx="717">
                  <c:v>17</c:v>
                </c:pt>
                <c:pt idx="718">
                  <c:v>16.899999999999999</c:v>
                </c:pt>
                <c:pt idx="719">
                  <c:v>16.899999999999999</c:v>
                </c:pt>
                <c:pt idx="720">
                  <c:v>16.899999999999999</c:v>
                </c:pt>
                <c:pt idx="721">
                  <c:v>17</c:v>
                </c:pt>
                <c:pt idx="722">
                  <c:v>17</c:v>
                </c:pt>
                <c:pt idx="723">
                  <c:v>17.100000000000001</c:v>
                </c:pt>
                <c:pt idx="724">
                  <c:v>17.2</c:v>
                </c:pt>
                <c:pt idx="725">
                  <c:v>17.3</c:v>
                </c:pt>
                <c:pt idx="726">
                  <c:v>17.5</c:v>
                </c:pt>
                <c:pt idx="727">
                  <c:v>17.5</c:v>
                </c:pt>
                <c:pt idx="728">
                  <c:v>17.7</c:v>
                </c:pt>
                <c:pt idx="729">
                  <c:v>17.8</c:v>
                </c:pt>
                <c:pt idx="730">
                  <c:v>17.899999999999999</c:v>
                </c:pt>
                <c:pt idx="731">
                  <c:v>18</c:v>
                </c:pt>
                <c:pt idx="732">
                  <c:v>18.100000000000001</c:v>
                </c:pt>
                <c:pt idx="733">
                  <c:v>18.2</c:v>
                </c:pt>
                <c:pt idx="734">
                  <c:v>18.2</c:v>
                </c:pt>
                <c:pt idx="735">
                  <c:v>18.2</c:v>
                </c:pt>
                <c:pt idx="736">
                  <c:v>18</c:v>
                </c:pt>
                <c:pt idx="737">
                  <c:v>18</c:v>
                </c:pt>
                <c:pt idx="738">
                  <c:v>17.899999999999999</c:v>
                </c:pt>
                <c:pt idx="739">
                  <c:v>17.899999999999999</c:v>
                </c:pt>
                <c:pt idx="740">
                  <c:v>18</c:v>
                </c:pt>
                <c:pt idx="741">
                  <c:v>18.100000000000001</c:v>
                </c:pt>
                <c:pt idx="742">
                  <c:v>18.2</c:v>
                </c:pt>
                <c:pt idx="743">
                  <c:v>18.3</c:v>
                </c:pt>
                <c:pt idx="744">
                  <c:v>18.399999999999999</c:v>
                </c:pt>
                <c:pt idx="745">
                  <c:v>18.5</c:v>
                </c:pt>
                <c:pt idx="746">
                  <c:v>18.7</c:v>
                </c:pt>
                <c:pt idx="747">
                  <c:v>18.7</c:v>
                </c:pt>
                <c:pt idx="748">
                  <c:v>18.8</c:v>
                </c:pt>
                <c:pt idx="749">
                  <c:v>18.899999999999999</c:v>
                </c:pt>
                <c:pt idx="750">
                  <c:v>18.899999999999999</c:v>
                </c:pt>
                <c:pt idx="751">
                  <c:v>18.899999999999999</c:v>
                </c:pt>
                <c:pt idx="752">
                  <c:v>18.8</c:v>
                </c:pt>
                <c:pt idx="753">
                  <c:v>18.7</c:v>
                </c:pt>
                <c:pt idx="754">
                  <c:v>18.600000000000001</c:v>
                </c:pt>
                <c:pt idx="755">
                  <c:v>18.399999999999999</c:v>
                </c:pt>
                <c:pt idx="756">
                  <c:v>18.399999999999999</c:v>
                </c:pt>
                <c:pt idx="757">
                  <c:v>18.3</c:v>
                </c:pt>
                <c:pt idx="758">
                  <c:v>18.3</c:v>
                </c:pt>
                <c:pt idx="759">
                  <c:v>18.100000000000001</c:v>
                </c:pt>
                <c:pt idx="760">
                  <c:v>18.100000000000001</c:v>
                </c:pt>
                <c:pt idx="761">
                  <c:v>18</c:v>
                </c:pt>
                <c:pt idx="762">
                  <c:v>18</c:v>
                </c:pt>
                <c:pt idx="763">
                  <c:v>17.899999999999999</c:v>
                </c:pt>
                <c:pt idx="764">
                  <c:v>17.899999999999999</c:v>
                </c:pt>
                <c:pt idx="765">
                  <c:v>17.899999999999999</c:v>
                </c:pt>
                <c:pt idx="766">
                  <c:v>18</c:v>
                </c:pt>
                <c:pt idx="767">
                  <c:v>18</c:v>
                </c:pt>
                <c:pt idx="768">
                  <c:v>18.2</c:v>
                </c:pt>
                <c:pt idx="769">
                  <c:v>18.2</c:v>
                </c:pt>
                <c:pt idx="770">
                  <c:v>18.3</c:v>
                </c:pt>
                <c:pt idx="771">
                  <c:v>18.3</c:v>
                </c:pt>
                <c:pt idx="772">
                  <c:v>18.3</c:v>
                </c:pt>
                <c:pt idx="773">
                  <c:v>18.399999999999999</c:v>
                </c:pt>
                <c:pt idx="774">
                  <c:v>18.600000000000001</c:v>
                </c:pt>
                <c:pt idx="775">
                  <c:v>18.7</c:v>
                </c:pt>
                <c:pt idx="776">
                  <c:v>18.8</c:v>
                </c:pt>
                <c:pt idx="777">
                  <c:v>18.8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19</c:v>
                </c:pt>
                <c:pt idx="782">
                  <c:v>19</c:v>
                </c:pt>
                <c:pt idx="783">
                  <c:v>19.2</c:v>
                </c:pt>
                <c:pt idx="784">
                  <c:v>19.2</c:v>
                </c:pt>
                <c:pt idx="785">
                  <c:v>19.3</c:v>
                </c:pt>
                <c:pt idx="786">
                  <c:v>19.399999999999999</c:v>
                </c:pt>
                <c:pt idx="787">
                  <c:v>19.399999999999999</c:v>
                </c:pt>
                <c:pt idx="788">
                  <c:v>19.3</c:v>
                </c:pt>
                <c:pt idx="789">
                  <c:v>19.3</c:v>
                </c:pt>
                <c:pt idx="790">
                  <c:v>19.2</c:v>
                </c:pt>
                <c:pt idx="791">
                  <c:v>19.3</c:v>
                </c:pt>
                <c:pt idx="792">
                  <c:v>19.399999999999999</c:v>
                </c:pt>
                <c:pt idx="793">
                  <c:v>19.399999999999999</c:v>
                </c:pt>
                <c:pt idx="794">
                  <c:v>19.5</c:v>
                </c:pt>
                <c:pt idx="795">
                  <c:v>19.5</c:v>
                </c:pt>
                <c:pt idx="796">
                  <c:v>19.600000000000001</c:v>
                </c:pt>
                <c:pt idx="797">
                  <c:v>19.7</c:v>
                </c:pt>
                <c:pt idx="798">
                  <c:v>19.7</c:v>
                </c:pt>
                <c:pt idx="799">
                  <c:v>19.8</c:v>
                </c:pt>
                <c:pt idx="800">
                  <c:v>19.899999999999999</c:v>
                </c:pt>
                <c:pt idx="801">
                  <c:v>20</c:v>
                </c:pt>
                <c:pt idx="802">
                  <c:v>20.100000000000001</c:v>
                </c:pt>
                <c:pt idx="803">
                  <c:v>20.3</c:v>
                </c:pt>
                <c:pt idx="804">
                  <c:v>20.399999999999999</c:v>
                </c:pt>
                <c:pt idx="805">
                  <c:v>20.6</c:v>
                </c:pt>
                <c:pt idx="806">
                  <c:v>20.7</c:v>
                </c:pt>
                <c:pt idx="807">
                  <c:v>20.7</c:v>
                </c:pt>
                <c:pt idx="808">
                  <c:v>20.8</c:v>
                </c:pt>
                <c:pt idx="809">
                  <c:v>20.9</c:v>
                </c:pt>
                <c:pt idx="810">
                  <c:v>21</c:v>
                </c:pt>
                <c:pt idx="811">
                  <c:v>21</c:v>
                </c:pt>
                <c:pt idx="812">
                  <c:v>21</c:v>
                </c:pt>
                <c:pt idx="813">
                  <c:v>21</c:v>
                </c:pt>
                <c:pt idx="814">
                  <c:v>21</c:v>
                </c:pt>
                <c:pt idx="815">
                  <c:v>21</c:v>
                </c:pt>
                <c:pt idx="816">
                  <c:v>20.9</c:v>
                </c:pt>
                <c:pt idx="817">
                  <c:v>20.8</c:v>
                </c:pt>
                <c:pt idx="818">
                  <c:v>20.7</c:v>
                </c:pt>
                <c:pt idx="819">
                  <c:v>20.6</c:v>
                </c:pt>
                <c:pt idx="820">
                  <c:v>20.5</c:v>
                </c:pt>
                <c:pt idx="821">
                  <c:v>20.399999999999999</c:v>
                </c:pt>
                <c:pt idx="822">
                  <c:v>20.3</c:v>
                </c:pt>
                <c:pt idx="823">
                  <c:v>20.3</c:v>
                </c:pt>
                <c:pt idx="824">
                  <c:v>20.2</c:v>
                </c:pt>
                <c:pt idx="825">
                  <c:v>20.100000000000001</c:v>
                </c:pt>
                <c:pt idx="826">
                  <c:v>20</c:v>
                </c:pt>
                <c:pt idx="827">
                  <c:v>20</c:v>
                </c:pt>
                <c:pt idx="828">
                  <c:v>20</c:v>
                </c:pt>
                <c:pt idx="829">
                  <c:v>20</c:v>
                </c:pt>
                <c:pt idx="830">
                  <c:v>20.100000000000001</c:v>
                </c:pt>
                <c:pt idx="831">
                  <c:v>20.2</c:v>
                </c:pt>
                <c:pt idx="832">
                  <c:v>20.2</c:v>
                </c:pt>
                <c:pt idx="833">
                  <c:v>20.399999999999999</c:v>
                </c:pt>
                <c:pt idx="834">
                  <c:v>20.6</c:v>
                </c:pt>
                <c:pt idx="835">
                  <c:v>20.8</c:v>
                </c:pt>
                <c:pt idx="836">
                  <c:v>21</c:v>
                </c:pt>
                <c:pt idx="837">
                  <c:v>21.3</c:v>
                </c:pt>
                <c:pt idx="838">
                  <c:v>21.5</c:v>
                </c:pt>
                <c:pt idx="839">
                  <c:v>21.7</c:v>
                </c:pt>
                <c:pt idx="840">
                  <c:v>21.9</c:v>
                </c:pt>
                <c:pt idx="841">
                  <c:v>22</c:v>
                </c:pt>
                <c:pt idx="842">
                  <c:v>22.2</c:v>
                </c:pt>
                <c:pt idx="843">
                  <c:v>22.2</c:v>
                </c:pt>
                <c:pt idx="844">
                  <c:v>22.1</c:v>
                </c:pt>
                <c:pt idx="845">
                  <c:v>22</c:v>
                </c:pt>
                <c:pt idx="846">
                  <c:v>21.9</c:v>
                </c:pt>
                <c:pt idx="847">
                  <c:v>21.7</c:v>
                </c:pt>
                <c:pt idx="848">
                  <c:v>21.6</c:v>
                </c:pt>
                <c:pt idx="849">
                  <c:v>21.5</c:v>
                </c:pt>
                <c:pt idx="850">
                  <c:v>21.4</c:v>
                </c:pt>
                <c:pt idx="851">
                  <c:v>21.3</c:v>
                </c:pt>
                <c:pt idx="852">
                  <c:v>21.1</c:v>
                </c:pt>
                <c:pt idx="853">
                  <c:v>21</c:v>
                </c:pt>
                <c:pt idx="854">
                  <c:v>20.9</c:v>
                </c:pt>
                <c:pt idx="855">
                  <c:v>20.7</c:v>
                </c:pt>
                <c:pt idx="856">
                  <c:v>20.6</c:v>
                </c:pt>
                <c:pt idx="857">
                  <c:v>20.5</c:v>
                </c:pt>
                <c:pt idx="858">
                  <c:v>20.3</c:v>
                </c:pt>
                <c:pt idx="859">
                  <c:v>20.2</c:v>
                </c:pt>
                <c:pt idx="860">
                  <c:v>20.100000000000001</c:v>
                </c:pt>
                <c:pt idx="861">
                  <c:v>20.100000000000001</c:v>
                </c:pt>
                <c:pt idx="862">
                  <c:v>20.100000000000001</c:v>
                </c:pt>
                <c:pt idx="863">
                  <c:v>20</c:v>
                </c:pt>
                <c:pt idx="864">
                  <c:v>20</c:v>
                </c:pt>
                <c:pt idx="865">
                  <c:v>20</c:v>
                </c:pt>
                <c:pt idx="866">
                  <c:v>19.899999999999999</c:v>
                </c:pt>
                <c:pt idx="867">
                  <c:v>19.899999999999999</c:v>
                </c:pt>
                <c:pt idx="868">
                  <c:v>19.8</c:v>
                </c:pt>
                <c:pt idx="869">
                  <c:v>19.7</c:v>
                </c:pt>
                <c:pt idx="870">
                  <c:v>19.7</c:v>
                </c:pt>
                <c:pt idx="871">
                  <c:v>19.600000000000001</c:v>
                </c:pt>
                <c:pt idx="872">
                  <c:v>19.600000000000001</c:v>
                </c:pt>
                <c:pt idx="873">
                  <c:v>19.600000000000001</c:v>
                </c:pt>
                <c:pt idx="874">
                  <c:v>19.8</c:v>
                </c:pt>
                <c:pt idx="875">
                  <c:v>19.8</c:v>
                </c:pt>
                <c:pt idx="876">
                  <c:v>19.899999999999999</c:v>
                </c:pt>
                <c:pt idx="877">
                  <c:v>20</c:v>
                </c:pt>
                <c:pt idx="878">
                  <c:v>20</c:v>
                </c:pt>
                <c:pt idx="879">
                  <c:v>20</c:v>
                </c:pt>
                <c:pt idx="880">
                  <c:v>20.100000000000001</c:v>
                </c:pt>
                <c:pt idx="881">
                  <c:v>20.2</c:v>
                </c:pt>
                <c:pt idx="882">
                  <c:v>20.5</c:v>
                </c:pt>
                <c:pt idx="883">
                  <c:v>20.7</c:v>
                </c:pt>
                <c:pt idx="884">
                  <c:v>20.8</c:v>
                </c:pt>
                <c:pt idx="885">
                  <c:v>20.9</c:v>
                </c:pt>
                <c:pt idx="886">
                  <c:v>21</c:v>
                </c:pt>
                <c:pt idx="887">
                  <c:v>21.2</c:v>
                </c:pt>
                <c:pt idx="888">
                  <c:v>21.2</c:v>
                </c:pt>
                <c:pt idx="889">
                  <c:v>21.1</c:v>
                </c:pt>
                <c:pt idx="890">
                  <c:v>21.2</c:v>
                </c:pt>
                <c:pt idx="891">
                  <c:v>21.4</c:v>
                </c:pt>
                <c:pt idx="892">
                  <c:v>21.5</c:v>
                </c:pt>
                <c:pt idx="893">
                  <c:v>21.7</c:v>
                </c:pt>
                <c:pt idx="894">
                  <c:v>21.8</c:v>
                </c:pt>
                <c:pt idx="895">
                  <c:v>21.9</c:v>
                </c:pt>
                <c:pt idx="896">
                  <c:v>22</c:v>
                </c:pt>
                <c:pt idx="897">
                  <c:v>22.1</c:v>
                </c:pt>
                <c:pt idx="898">
                  <c:v>22.2</c:v>
                </c:pt>
                <c:pt idx="899">
                  <c:v>22.2</c:v>
                </c:pt>
                <c:pt idx="900">
                  <c:v>22.2</c:v>
                </c:pt>
                <c:pt idx="901">
                  <c:v>22.3</c:v>
                </c:pt>
                <c:pt idx="902">
                  <c:v>22.8</c:v>
                </c:pt>
                <c:pt idx="903">
                  <c:v>23.4</c:v>
                </c:pt>
                <c:pt idx="904">
                  <c:v>24.5</c:v>
                </c:pt>
                <c:pt idx="905">
                  <c:v>25.5</c:v>
                </c:pt>
                <c:pt idx="906">
                  <c:v>26</c:v>
                </c:pt>
                <c:pt idx="907">
                  <c:v>27.2</c:v>
                </c:pt>
                <c:pt idx="908">
                  <c:v>30</c:v>
                </c:pt>
                <c:pt idx="909">
                  <c:v>31.9</c:v>
                </c:pt>
                <c:pt idx="910">
                  <c:v>31.9</c:v>
                </c:pt>
                <c:pt idx="911">
                  <c:v>31.1</c:v>
                </c:pt>
                <c:pt idx="912">
                  <c:v>30.2</c:v>
                </c:pt>
                <c:pt idx="913">
                  <c:v>29.3</c:v>
                </c:pt>
                <c:pt idx="914">
                  <c:v>28.6</c:v>
                </c:pt>
                <c:pt idx="915">
                  <c:v>28.2</c:v>
                </c:pt>
                <c:pt idx="916">
                  <c:v>28</c:v>
                </c:pt>
                <c:pt idx="917">
                  <c:v>27.9</c:v>
                </c:pt>
                <c:pt idx="918">
                  <c:v>27.8</c:v>
                </c:pt>
                <c:pt idx="919">
                  <c:v>27.5</c:v>
                </c:pt>
                <c:pt idx="920">
                  <c:v>27.3</c:v>
                </c:pt>
                <c:pt idx="921">
                  <c:v>27.2</c:v>
                </c:pt>
                <c:pt idx="922">
                  <c:v>27.1</c:v>
                </c:pt>
                <c:pt idx="923">
                  <c:v>27</c:v>
                </c:pt>
                <c:pt idx="924">
                  <c:v>27</c:v>
                </c:pt>
                <c:pt idx="925">
                  <c:v>27</c:v>
                </c:pt>
                <c:pt idx="926">
                  <c:v>26.9</c:v>
                </c:pt>
                <c:pt idx="927">
                  <c:v>26.7</c:v>
                </c:pt>
                <c:pt idx="928">
                  <c:v>26.4</c:v>
                </c:pt>
                <c:pt idx="929">
                  <c:v>26.1</c:v>
                </c:pt>
                <c:pt idx="930">
                  <c:v>25.9</c:v>
                </c:pt>
                <c:pt idx="931">
                  <c:v>25.5</c:v>
                </c:pt>
                <c:pt idx="932">
                  <c:v>25.3</c:v>
                </c:pt>
                <c:pt idx="933">
                  <c:v>25</c:v>
                </c:pt>
                <c:pt idx="934">
                  <c:v>24.7</c:v>
                </c:pt>
                <c:pt idx="935">
                  <c:v>24.5</c:v>
                </c:pt>
                <c:pt idx="936">
                  <c:v>24.2</c:v>
                </c:pt>
                <c:pt idx="937">
                  <c:v>24</c:v>
                </c:pt>
                <c:pt idx="938">
                  <c:v>23.7</c:v>
                </c:pt>
                <c:pt idx="939">
                  <c:v>23.5</c:v>
                </c:pt>
                <c:pt idx="940">
                  <c:v>23.5</c:v>
                </c:pt>
                <c:pt idx="941">
                  <c:v>23.7</c:v>
                </c:pt>
                <c:pt idx="942">
                  <c:v>24.1</c:v>
                </c:pt>
                <c:pt idx="943">
                  <c:v>24.6</c:v>
                </c:pt>
                <c:pt idx="944">
                  <c:v>25.1</c:v>
                </c:pt>
                <c:pt idx="945">
                  <c:v>25.5</c:v>
                </c:pt>
                <c:pt idx="946">
                  <c:v>25.9</c:v>
                </c:pt>
                <c:pt idx="947">
                  <c:v>26.1</c:v>
                </c:pt>
                <c:pt idx="948">
                  <c:v>26.4</c:v>
                </c:pt>
                <c:pt idx="949">
                  <c:v>27</c:v>
                </c:pt>
                <c:pt idx="950">
                  <c:v>27.3</c:v>
                </c:pt>
                <c:pt idx="951">
                  <c:v>27.4</c:v>
                </c:pt>
                <c:pt idx="952">
                  <c:v>27.3</c:v>
                </c:pt>
                <c:pt idx="953">
                  <c:v>27.2</c:v>
                </c:pt>
                <c:pt idx="954">
                  <c:v>27</c:v>
                </c:pt>
                <c:pt idx="955">
                  <c:v>26.7</c:v>
                </c:pt>
                <c:pt idx="956">
                  <c:v>26.4</c:v>
                </c:pt>
                <c:pt idx="957">
                  <c:v>26.1</c:v>
                </c:pt>
                <c:pt idx="958">
                  <c:v>25.9</c:v>
                </c:pt>
                <c:pt idx="959">
                  <c:v>25.7</c:v>
                </c:pt>
                <c:pt idx="960">
                  <c:v>25.5</c:v>
                </c:pt>
                <c:pt idx="961">
                  <c:v>25.4</c:v>
                </c:pt>
                <c:pt idx="962">
                  <c:v>25.9</c:v>
                </c:pt>
                <c:pt idx="963">
                  <c:v>26.7</c:v>
                </c:pt>
                <c:pt idx="964">
                  <c:v>27.6</c:v>
                </c:pt>
                <c:pt idx="965">
                  <c:v>28.5</c:v>
                </c:pt>
                <c:pt idx="966">
                  <c:v>29</c:v>
                </c:pt>
                <c:pt idx="967">
                  <c:v>29.2</c:v>
                </c:pt>
                <c:pt idx="968">
                  <c:v>29.1</c:v>
                </c:pt>
                <c:pt idx="969">
                  <c:v>28.9</c:v>
                </c:pt>
                <c:pt idx="970">
                  <c:v>28.7</c:v>
                </c:pt>
                <c:pt idx="971">
                  <c:v>28.5</c:v>
                </c:pt>
                <c:pt idx="972">
                  <c:v>28.4</c:v>
                </c:pt>
                <c:pt idx="973">
                  <c:v>28.2</c:v>
                </c:pt>
                <c:pt idx="974">
                  <c:v>27.9</c:v>
                </c:pt>
                <c:pt idx="975">
                  <c:v>27.6</c:v>
                </c:pt>
                <c:pt idx="976">
                  <c:v>27.3</c:v>
                </c:pt>
                <c:pt idx="977">
                  <c:v>27</c:v>
                </c:pt>
                <c:pt idx="978">
                  <c:v>26.6</c:v>
                </c:pt>
                <c:pt idx="979">
                  <c:v>26.4</c:v>
                </c:pt>
                <c:pt idx="980">
                  <c:v>26.1</c:v>
                </c:pt>
                <c:pt idx="981">
                  <c:v>25.9</c:v>
                </c:pt>
                <c:pt idx="982">
                  <c:v>25.6</c:v>
                </c:pt>
                <c:pt idx="983">
                  <c:v>25.4</c:v>
                </c:pt>
                <c:pt idx="984">
                  <c:v>25.1</c:v>
                </c:pt>
                <c:pt idx="985">
                  <c:v>24.9</c:v>
                </c:pt>
                <c:pt idx="986">
                  <c:v>24.6</c:v>
                </c:pt>
                <c:pt idx="987">
                  <c:v>24.4</c:v>
                </c:pt>
                <c:pt idx="988">
                  <c:v>24.2</c:v>
                </c:pt>
                <c:pt idx="989">
                  <c:v>23.8</c:v>
                </c:pt>
                <c:pt idx="990">
                  <c:v>23.6</c:v>
                </c:pt>
                <c:pt idx="991">
                  <c:v>23.3</c:v>
                </c:pt>
                <c:pt idx="992">
                  <c:v>23.2</c:v>
                </c:pt>
                <c:pt idx="993">
                  <c:v>22.9</c:v>
                </c:pt>
                <c:pt idx="994">
                  <c:v>22.6</c:v>
                </c:pt>
                <c:pt idx="995">
                  <c:v>22.3</c:v>
                </c:pt>
                <c:pt idx="996">
                  <c:v>22.1</c:v>
                </c:pt>
                <c:pt idx="997">
                  <c:v>21.9</c:v>
                </c:pt>
                <c:pt idx="998">
                  <c:v>21.8</c:v>
                </c:pt>
                <c:pt idx="999">
                  <c:v>21.7</c:v>
                </c:pt>
                <c:pt idx="1000">
                  <c:v>21.5</c:v>
                </c:pt>
                <c:pt idx="1001">
                  <c:v>21.4</c:v>
                </c:pt>
                <c:pt idx="1002">
                  <c:v>21.4</c:v>
                </c:pt>
                <c:pt idx="1003">
                  <c:v>21.3</c:v>
                </c:pt>
                <c:pt idx="1004">
                  <c:v>21.2</c:v>
                </c:pt>
                <c:pt idx="1005">
                  <c:v>21.1</c:v>
                </c:pt>
                <c:pt idx="1006">
                  <c:v>21.1</c:v>
                </c:pt>
                <c:pt idx="1007">
                  <c:v>21</c:v>
                </c:pt>
                <c:pt idx="1008">
                  <c:v>21</c:v>
                </c:pt>
                <c:pt idx="1009">
                  <c:v>20.8</c:v>
                </c:pt>
                <c:pt idx="1010">
                  <c:v>20.6</c:v>
                </c:pt>
                <c:pt idx="1011">
                  <c:v>20.399999999999999</c:v>
                </c:pt>
                <c:pt idx="1012">
                  <c:v>20.3</c:v>
                </c:pt>
                <c:pt idx="1013">
                  <c:v>20.100000000000001</c:v>
                </c:pt>
                <c:pt idx="1014">
                  <c:v>20</c:v>
                </c:pt>
                <c:pt idx="1015">
                  <c:v>19.899999999999999</c:v>
                </c:pt>
                <c:pt idx="1016">
                  <c:v>19.899999999999999</c:v>
                </c:pt>
                <c:pt idx="1017">
                  <c:v>19.8</c:v>
                </c:pt>
                <c:pt idx="1018">
                  <c:v>19.7</c:v>
                </c:pt>
                <c:pt idx="1019">
                  <c:v>19.7</c:v>
                </c:pt>
                <c:pt idx="1020">
                  <c:v>19.8</c:v>
                </c:pt>
                <c:pt idx="1021">
                  <c:v>19.8</c:v>
                </c:pt>
                <c:pt idx="1022">
                  <c:v>19.8</c:v>
                </c:pt>
                <c:pt idx="1023">
                  <c:v>19.7</c:v>
                </c:pt>
                <c:pt idx="1024">
                  <c:v>19.7</c:v>
                </c:pt>
                <c:pt idx="1025">
                  <c:v>19.5</c:v>
                </c:pt>
                <c:pt idx="1026">
                  <c:v>19.5</c:v>
                </c:pt>
                <c:pt idx="1027">
                  <c:v>19.399999999999999</c:v>
                </c:pt>
                <c:pt idx="1028">
                  <c:v>19.399999999999999</c:v>
                </c:pt>
                <c:pt idx="1029">
                  <c:v>19.399999999999999</c:v>
                </c:pt>
                <c:pt idx="1030">
                  <c:v>19.399999999999999</c:v>
                </c:pt>
                <c:pt idx="1031">
                  <c:v>19.5</c:v>
                </c:pt>
                <c:pt idx="1032">
                  <c:v>19.5</c:v>
                </c:pt>
                <c:pt idx="1033">
                  <c:v>19.5</c:v>
                </c:pt>
                <c:pt idx="1034">
                  <c:v>19.5</c:v>
                </c:pt>
                <c:pt idx="1035">
                  <c:v>19.5</c:v>
                </c:pt>
                <c:pt idx="1036">
                  <c:v>19.5</c:v>
                </c:pt>
                <c:pt idx="1037">
                  <c:v>19.399999999999999</c:v>
                </c:pt>
                <c:pt idx="1038">
                  <c:v>19.3</c:v>
                </c:pt>
                <c:pt idx="1039">
                  <c:v>19.2</c:v>
                </c:pt>
                <c:pt idx="1040">
                  <c:v>19.100000000000001</c:v>
                </c:pt>
                <c:pt idx="1041">
                  <c:v>18.899999999999999</c:v>
                </c:pt>
                <c:pt idx="1042">
                  <c:v>18.8</c:v>
                </c:pt>
                <c:pt idx="1043">
                  <c:v>18.7</c:v>
                </c:pt>
                <c:pt idx="1044">
                  <c:v>18.600000000000001</c:v>
                </c:pt>
                <c:pt idx="1045">
                  <c:v>18.600000000000001</c:v>
                </c:pt>
                <c:pt idx="1046">
                  <c:v>18.5</c:v>
                </c:pt>
                <c:pt idx="1047">
                  <c:v>18.5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18.399999999999999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18.5</c:v>
                </c:pt>
                <c:pt idx="1054">
                  <c:v>18.5</c:v>
                </c:pt>
                <c:pt idx="1055">
                  <c:v>18.600000000000001</c:v>
                </c:pt>
                <c:pt idx="1056">
                  <c:v>18.7</c:v>
                </c:pt>
                <c:pt idx="1057">
                  <c:v>18.8</c:v>
                </c:pt>
                <c:pt idx="1058">
                  <c:v>18.899999999999999</c:v>
                </c:pt>
                <c:pt idx="1059">
                  <c:v>18.899999999999999</c:v>
                </c:pt>
                <c:pt idx="1060">
                  <c:v>19</c:v>
                </c:pt>
                <c:pt idx="1061">
                  <c:v>19</c:v>
                </c:pt>
                <c:pt idx="1062">
                  <c:v>19.100000000000001</c:v>
                </c:pt>
                <c:pt idx="1063">
                  <c:v>19.100000000000001</c:v>
                </c:pt>
                <c:pt idx="1064">
                  <c:v>19.100000000000001</c:v>
                </c:pt>
                <c:pt idx="1065">
                  <c:v>19.100000000000001</c:v>
                </c:pt>
                <c:pt idx="1066">
                  <c:v>19.100000000000001</c:v>
                </c:pt>
                <c:pt idx="1067">
                  <c:v>19.100000000000001</c:v>
                </c:pt>
                <c:pt idx="1068">
                  <c:v>19.100000000000001</c:v>
                </c:pt>
                <c:pt idx="1069">
                  <c:v>19.100000000000001</c:v>
                </c:pt>
                <c:pt idx="1070">
                  <c:v>19.100000000000001</c:v>
                </c:pt>
                <c:pt idx="1071">
                  <c:v>19</c:v>
                </c:pt>
                <c:pt idx="1072">
                  <c:v>19</c:v>
                </c:pt>
                <c:pt idx="1073">
                  <c:v>19</c:v>
                </c:pt>
                <c:pt idx="1074">
                  <c:v>19</c:v>
                </c:pt>
                <c:pt idx="1075">
                  <c:v>19</c:v>
                </c:pt>
                <c:pt idx="1076">
                  <c:v>19</c:v>
                </c:pt>
                <c:pt idx="1077">
                  <c:v>18.899999999999999</c:v>
                </c:pt>
                <c:pt idx="1078">
                  <c:v>18.899999999999999</c:v>
                </c:pt>
                <c:pt idx="1079">
                  <c:v>18.899999999999999</c:v>
                </c:pt>
                <c:pt idx="1080">
                  <c:v>18.8</c:v>
                </c:pt>
                <c:pt idx="1081">
                  <c:v>18.8</c:v>
                </c:pt>
                <c:pt idx="1082">
                  <c:v>18.8</c:v>
                </c:pt>
                <c:pt idx="1083">
                  <c:v>18.8</c:v>
                </c:pt>
                <c:pt idx="1084">
                  <c:v>18.8</c:v>
                </c:pt>
                <c:pt idx="1085">
                  <c:v>18.7</c:v>
                </c:pt>
                <c:pt idx="1086">
                  <c:v>18.7</c:v>
                </c:pt>
                <c:pt idx="1087">
                  <c:v>18.7</c:v>
                </c:pt>
                <c:pt idx="1088">
                  <c:v>18.7</c:v>
                </c:pt>
                <c:pt idx="1089">
                  <c:v>18.600000000000001</c:v>
                </c:pt>
                <c:pt idx="1090">
                  <c:v>18.600000000000001</c:v>
                </c:pt>
                <c:pt idx="1091">
                  <c:v>18.600000000000001</c:v>
                </c:pt>
                <c:pt idx="1092">
                  <c:v>18.600000000000001</c:v>
                </c:pt>
                <c:pt idx="1093">
                  <c:v>18.5</c:v>
                </c:pt>
                <c:pt idx="1094">
                  <c:v>18.5</c:v>
                </c:pt>
                <c:pt idx="1095">
                  <c:v>18.5</c:v>
                </c:pt>
                <c:pt idx="1096">
                  <c:v>18.399999999999999</c:v>
                </c:pt>
                <c:pt idx="1097">
                  <c:v>18.3</c:v>
                </c:pt>
                <c:pt idx="1098">
                  <c:v>18.3</c:v>
                </c:pt>
                <c:pt idx="1099">
                  <c:v>18.2</c:v>
                </c:pt>
                <c:pt idx="1100">
                  <c:v>18.2</c:v>
                </c:pt>
                <c:pt idx="1101">
                  <c:v>18.2</c:v>
                </c:pt>
                <c:pt idx="1102">
                  <c:v>18.3</c:v>
                </c:pt>
                <c:pt idx="1103">
                  <c:v>18.3</c:v>
                </c:pt>
                <c:pt idx="1104">
                  <c:v>18.2</c:v>
                </c:pt>
                <c:pt idx="1105">
                  <c:v>18.2</c:v>
                </c:pt>
                <c:pt idx="1106">
                  <c:v>18.100000000000001</c:v>
                </c:pt>
                <c:pt idx="1107">
                  <c:v>18.100000000000001</c:v>
                </c:pt>
                <c:pt idx="1108">
                  <c:v>18.100000000000001</c:v>
                </c:pt>
                <c:pt idx="1109">
                  <c:v>18.100000000000001</c:v>
                </c:pt>
                <c:pt idx="1110">
                  <c:v>18.100000000000001</c:v>
                </c:pt>
                <c:pt idx="1111">
                  <c:v>18.100000000000001</c:v>
                </c:pt>
                <c:pt idx="1112">
                  <c:v>18.100000000000001</c:v>
                </c:pt>
                <c:pt idx="1113">
                  <c:v>18</c:v>
                </c:pt>
                <c:pt idx="1114">
                  <c:v>18</c:v>
                </c:pt>
                <c:pt idx="1115">
                  <c:v>18</c:v>
                </c:pt>
                <c:pt idx="1116">
                  <c:v>18</c:v>
                </c:pt>
                <c:pt idx="1117">
                  <c:v>18</c:v>
                </c:pt>
                <c:pt idx="1118">
                  <c:v>18</c:v>
                </c:pt>
                <c:pt idx="1119">
                  <c:v>18</c:v>
                </c:pt>
                <c:pt idx="1120">
                  <c:v>18</c:v>
                </c:pt>
                <c:pt idx="1121">
                  <c:v>18</c:v>
                </c:pt>
                <c:pt idx="1122">
                  <c:v>18</c:v>
                </c:pt>
                <c:pt idx="1123">
                  <c:v>18</c:v>
                </c:pt>
                <c:pt idx="1124">
                  <c:v>18</c:v>
                </c:pt>
                <c:pt idx="1125">
                  <c:v>18.100000000000001</c:v>
                </c:pt>
                <c:pt idx="1126">
                  <c:v>18.2</c:v>
                </c:pt>
                <c:pt idx="1127">
                  <c:v>18.2</c:v>
                </c:pt>
                <c:pt idx="1128">
                  <c:v>18.3</c:v>
                </c:pt>
                <c:pt idx="1129">
                  <c:v>18.3</c:v>
                </c:pt>
                <c:pt idx="1130">
                  <c:v>18.399999999999999</c:v>
                </c:pt>
                <c:pt idx="1131">
                  <c:v>18.399999999999999</c:v>
                </c:pt>
                <c:pt idx="1132">
                  <c:v>18.399999999999999</c:v>
                </c:pt>
                <c:pt idx="1133">
                  <c:v>18.399999999999999</c:v>
                </c:pt>
                <c:pt idx="1134">
                  <c:v>18.399999999999999</c:v>
                </c:pt>
                <c:pt idx="1135">
                  <c:v>18.3</c:v>
                </c:pt>
                <c:pt idx="1136">
                  <c:v>18.3</c:v>
                </c:pt>
                <c:pt idx="1137">
                  <c:v>18.3</c:v>
                </c:pt>
                <c:pt idx="1138">
                  <c:v>18.3</c:v>
                </c:pt>
                <c:pt idx="1139">
                  <c:v>18.3</c:v>
                </c:pt>
                <c:pt idx="1140">
                  <c:v>18.3</c:v>
                </c:pt>
                <c:pt idx="1141">
                  <c:v>18.3</c:v>
                </c:pt>
                <c:pt idx="1142">
                  <c:v>18.3</c:v>
                </c:pt>
                <c:pt idx="1143">
                  <c:v>18.2</c:v>
                </c:pt>
                <c:pt idx="1144">
                  <c:v>18.100000000000001</c:v>
                </c:pt>
                <c:pt idx="1145">
                  <c:v>18</c:v>
                </c:pt>
                <c:pt idx="1146">
                  <c:v>17.899999999999999</c:v>
                </c:pt>
                <c:pt idx="1147">
                  <c:v>17.8</c:v>
                </c:pt>
                <c:pt idx="1148">
                  <c:v>17.7</c:v>
                </c:pt>
                <c:pt idx="1149">
                  <c:v>17.600000000000001</c:v>
                </c:pt>
                <c:pt idx="1150">
                  <c:v>17.5</c:v>
                </c:pt>
                <c:pt idx="1151">
                  <c:v>17.5</c:v>
                </c:pt>
                <c:pt idx="1152">
                  <c:v>17.399999999999999</c:v>
                </c:pt>
                <c:pt idx="1153">
                  <c:v>17.3</c:v>
                </c:pt>
                <c:pt idx="1154">
                  <c:v>17.3</c:v>
                </c:pt>
                <c:pt idx="1155">
                  <c:v>17.3</c:v>
                </c:pt>
                <c:pt idx="1156">
                  <c:v>17.3</c:v>
                </c:pt>
                <c:pt idx="1157">
                  <c:v>17.399999999999999</c:v>
                </c:pt>
                <c:pt idx="1158">
                  <c:v>17.399999999999999</c:v>
                </c:pt>
                <c:pt idx="1159">
                  <c:v>17.399999999999999</c:v>
                </c:pt>
                <c:pt idx="1160">
                  <c:v>17.399999999999999</c:v>
                </c:pt>
                <c:pt idx="1161">
                  <c:v>17.399999999999999</c:v>
                </c:pt>
                <c:pt idx="1162">
                  <c:v>17.399999999999999</c:v>
                </c:pt>
                <c:pt idx="1163">
                  <c:v>17.5</c:v>
                </c:pt>
                <c:pt idx="1164">
                  <c:v>17.5</c:v>
                </c:pt>
                <c:pt idx="1165">
                  <c:v>17.600000000000001</c:v>
                </c:pt>
                <c:pt idx="1166">
                  <c:v>17.7</c:v>
                </c:pt>
                <c:pt idx="1167">
                  <c:v>17.7</c:v>
                </c:pt>
                <c:pt idx="1168">
                  <c:v>17.7</c:v>
                </c:pt>
                <c:pt idx="1169">
                  <c:v>17.7</c:v>
                </c:pt>
                <c:pt idx="1170">
                  <c:v>17.8</c:v>
                </c:pt>
                <c:pt idx="1171">
                  <c:v>17.899999999999999</c:v>
                </c:pt>
                <c:pt idx="1172">
                  <c:v>18</c:v>
                </c:pt>
                <c:pt idx="1173">
                  <c:v>18</c:v>
                </c:pt>
                <c:pt idx="1174">
                  <c:v>18.100000000000001</c:v>
                </c:pt>
                <c:pt idx="1175">
                  <c:v>18.2</c:v>
                </c:pt>
                <c:pt idx="1176">
                  <c:v>18.2</c:v>
                </c:pt>
                <c:pt idx="1177">
                  <c:v>18.2</c:v>
                </c:pt>
                <c:pt idx="1178">
                  <c:v>18.2</c:v>
                </c:pt>
                <c:pt idx="1179">
                  <c:v>18.100000000000001</c:v>
                </c:pt>
                <c:pt idx="1180">
                  <c:v>18</c:v>
                </c:pt>
                <c:pt idx="1181">
                  <c:v>17.899999999999999</c:v>
                </c:pt>
                <c:pt idx="1182">
                  <c:v>17.7</c:v>
                </c:pt>
                <c:pt idx="1183">
                  <c:v>17.600000000000001</c:v>
                </c:pt>
                <c:pt idx="1184">
                  <c:v>17.5</c:v>
                </c:pt>
                <c:pt idx="1185">
                  <c:v>17.5</c:v>
                </c:pt>
                <c:pt idx="1186">
                  <c:v>17.399999999999999</c:v>
                </c:pt>
                <c:pt idx="1187">
                  <c:v>17.399999999999999</c:v>
                </c:pt>
                <c:pt idx="1188">
                  <c:v>17.399999999999999</c:v>
                </c:pt>
                <c:pt idx="1189">
                  <c:v>17.399999999999999</c:v>
                </c:pt>
                <c:pt idx="1190">
                  <c:v>17.399999999999999</c:v>
                </c:pt>
                <c:pt idx="1191">
                  <c:v>17.3</c:v>
                </c:pt>
                <c:pt idx="1192">
                  <c:v>17.3</c:v>
                </c:pt>
                <c:pt idx="1193">
                  <c:v>17.3</c:v>
                </c:pt>
                <c:pt idx="1194">
                  <c:v>17.3</c:v>
                </c:pt>
                <c:pt idx="1195">
                  <c:v>17.3</c:v>
                </c:pt>
                <c:pt idx="1196">
                  <c:v>17.399999999999999</c:v>
                </c:pt>
                <c:pt idx="1197">
                  <c:v>17.399999999999999</c:v>
                </c:pt>
                <c:pt idx="1198">
                  <c:v>17.399999999999999</c:v>
                </c:pt>
                <c:pt idx="1199">
                  <c:v>17.5</c:v>
                </c:pt>
                <c:pt idx="1200">
                  <c:v>17.5</c:v>
                </c:pt>
                <c:pt idx="1201">
                  <c:v>17.5</c:v>
                </c:pt>
                <c:pt idx="1202">
                  <c:v>17.5</c:v>
                </c:pt>
                <c:pt idx="1203">
                  <c:v>17.600000000000001</c:v>
                </c:pt>
                <c:pt idx="1204">
                  <c:v>17.600000000000001</c:v>
                </c:pt>
                <c:pt idx="1205">
                  <c:v>17.600000000000001</c:v>
                </c:pt>
                <c:pt idx="1206">
                  <c:v>17.600000000000001</c:v>
                </c:pt>
                <c:pt idx="1207">
                  <c:v>17.600000000000001</c:v>
                </c:pt>
                <c:pt idx="1208">
                  <c:v>17.600000000000001</c:v>
                </c:pt>
                <c:pt idx="1209">
                  <c:v>17.600000000000001</c:v>
                </c:pt>
                <c:pt idx="1210">
                  <c:v>17.600000000000001</c:v>
                </c:pt>
                <c:pt idx="1211">
                  <c:v>17.5</c:v>
                </c:pt>
                <c:pt idx="1212">
                  <c:v>17.5</c:v>
                </c:pt>
                <c:pt idx="1213">
                  <c:v>17.5</c:v>
                </c:pt>
                <c:pt idx="1214">
                  <c:v>17.5</c:v>
                </c:pt>
                <c:pt idx="1215">
                  <c:v>17.5</c:v>
                </c:pt>
                <c:pt idx="1216">
                  <c:v>17.5</c:v>
                </c:pt>
                <c:pt idx="1217">
                  <c:v>17.5</c:v>
                </c:pt>
                <c:pt idx="1218">
                  <c:v>17.5</c:v>
                </c:pt>
                <c:pt idx="1219">
                  <c:v>17.5</c:v>
                </c:pt>
                <c:pt idx="1220">
                  <c:v>17.5</c:v>
                </c:pt>
                <c:pt idx="1221">
                  <c:v>17.600000000000001</c:v>
                </c:pt>
                <c:pt idx="1222">
                  <c:v>17.600000000000001</c:v>
                </c:pt>
                <c:pt idx="1223">
                  <c:v>17.5</c:v>
                </c:pt>
                <c:pt idx="1224">
                  <c:v>17.5</c:v>
                </c:pt>
                <c:pt idx="1225">
                  <c:v>17.5</c:v>
                </c:pt>
                <c:pt idx="1226">
                  <c:v>17.5</c:v>
                </c:pt>
                <c:pt idx="1227">
                  <c:v>17.399999999999999</c:v>
                </c:pt>
                <c:pt idx="1228">
                  <c:v>17.3</c:v>
                </c:pt>
                <c:pt idx="1229">
                  <c:v>17.3</c:v>
                </c:pt>
                <c:pt idx="1230">
                  <c:v>17.2</c:v>
                </c:pt>
                <c:pt idx="1231">
                  <c:v>17.100000000000001</c:v>
                </c:pt>
                <c:pt idx="1232">
                  <c:v>17.100000000000001</c:v>
                </c:pt>
                <c:pt idx="1233">
                  <c:v>17</c:v>
                </c:pt>
                <c:pt idx="1234">
                  <c:v>17</c:v>
                </c:pt>
                <c:pt idx="1235">
                  <c:v>17</c:v>
                </c:pt>
                <c:pt idx="1236">
                  <c:v>17</c:v>
                </c:pt>
                <c:pt idx="1237">
                  <c:v>17</c:v>
                </c:pt>
                <c:pt idx="1238">
                  <c:v>17</c:v>
                </c:pt>
                <c:pt idx="1239">
                  <c:v>17</c:v>
                </c:pt>
                <c:pt idx="1240">
                  <c:v>17</c:v>
                </c:pt>
                <c:pt idx="1241">
                  <c:v>17</c:v>
                </c:pt>
                <c:pt idx="1242">
                  <c:v>17.100000000000001</c:v>
                </c:pt>
                <c:pt idx="1243">
                  <c:v>17.2</c:v>
                </c:pt>
                <c:pt idx="1244">
                  <c:v>17.2</c:v>
                </c:pt>
                <c:pt idx="1245">
                  <c:v>17.3</c:v>
                </c:pt>
                <c:pt idx="1246">
                  <c:v>17.399999999999999</c:v>
                </c:pt>
                <c:pt idx="1247">
                  <c:v>17.5</c:v>
                </c:pt>
                <c:pt idx="1248">
                  <c:v>17.600000000000001</c:v>
                </c:pt>
                <c:pt idx="1249">
                  <c:v>17.600000000000001</c:v>
                </c:pt>
                <c:pt idx="1250">
                  <c:v>17.7</c:v>
                </c:pt>
                <c:pt idx="1251">
                  <c:v>17.7</c:v>
                </c:pt>
                <c:pt idx="1252">
                  <c:v>17.8</c:v>
                </c:pt>
                <c:pt idx="1253">
                  <c:v>17.899999999999999</c:v>
                </c:pt>
                <c:pt idx="1254">
                  <c:v>17.899999999999999</c:v>
                </c:pt>
                <c:pt idx="1255">
                  <c:v>18</c:v>
                </c:pt>
                <c:pt idx="1256">
                  <c:v>18</c:v>
                </c:pt>
                <c:pt idx="1257">
                  <c:v>18.100000000000001</c:v>
                </c:pt>
                <c:pt idx="1258">
                  <c:v>18.100000000000001</c:v>
                </c:pt>
                <c:pt idx="1259">
                  <c:v>18.100000000000001</c:v>
                </c:pt>
                <c:pt idx="1260">
                  <c:v>18</c:v>
                </c:pt>
                <c:pt idx="1261">
                  <c:v>17.8</c:v>
                </c:pt>
                <c:pt idx="1262">
                  <c:v>17.600000000000001</c:v>
                </c:pt>
                <c:pt idx="1263">
                  <c:v>17.5</c:v>
                </c:pt>
                <c:pt idx="1264">
                  <c:v>17.3</c:v>
                </c:pt>
                <c:pt idx="1265">
                  <c:v>17.2</c:v>
                </c:pt>
                <c:pt idx="1266">
                  <c:v>17</c:v>
                </c:pt>
                <c:pt idx="1267">
                  <c:v>16.899999999999999</c:v>
                </c:pt>
                <c:pt idx="1268">
                  <c:v>16.8</c:v>
                </c:pt>
                <c:pt idx="1269">
                  <c:v>16.7</c:v>
                </c:pt>
                <c:pt idx="1270">
                  <c:v>16.7</c:v>
                </c:pt>
                <c:pt idx="1271">
                  <c:v>16.600000000000001</c:v>
                </c:pt>
                <c:pt idx="1272">
                  <c:v>16.5</c:v>
                </c:pt>
                <c:pt idx="1273">
                  <c:v>16.399999999999999</c:v>
                </c:pt>
                <c:pt idx="1274">
                  <c:v>16.399999999999999</c:v>
                </c:pt>
                <c:pt idx="1275">
                  <c:v>16.3</c:v>
                </c:pt>
                <c:pt idx="1276">
                  <c:v>16.3</c:v>
                </c:pt>
                <c:pt idx="1277">
                  <c:v>16.2</c:v>
                </c:pt>
                <c:pt idx="1278">
                  <c:v>16.100000000000001</c:v>
                </c:pt>
                <c:pt idx="1279">
                  <c:v>16</c:v>
                </c:pt>
                <c:pt idx="1280">
                  <c:v>16</c:v>
                </c:pt>
                <c:pt idx="1281">
                  <c:v>15.9</c:v>
                </c:pt>
                <c:pt idx="1282">
                  <c:v>15.9</c:v>
                </c:pt>
                <c:pt idx="1283">
                  <c:v>15.8</c:v>
                </c:pt>
                <c:pt idx="1284">
                  <c:v>15.8</c:v>
                </c:pt>
                <c:pt idx="1285">
                  <c:v>15.7</c:v>
                </c:pt>
                <c:pt idx="1286">
                  <c:v>15.7</c:v>
                </c:pt>
                <c:pt idx="1287">
                  <c:v>15.6</c:v>
                </c:pt>
                <c:pt idx="1288">
                  <c:v>15.5</c:v>
                </c:pt>
                <c:pt idx="1289">
                  <c:v>15.5</c:v>
                </c:pt>
                <c:pt idx="1290">
                  <c:v>15.5</c:v>
                </c:pt>
                <c:pt idx="1291">
                  <c:v>15.5</c:v>
                </c:pt>
                <c:pt idx="1292">
                  <c:v>15.5</c:v>
                </c:pt>
                <c:pt idx="1293">
                  <c:v>15.4</c:v>
                </c:pt>
                <c:pt idx="1294">
                  <c:v>15.5</c:v>
                </c:pt>
                <c:pt idx="1295">
                  <c:v>15.5</c:v>
                </c:pt>
                <c:pt idx="1296">
                  <c:v>15.5</c:v>
                </c:pt>
                <c:pt idx="1297">
                  <c:v>15.5</c:v>
                </c:pt>
                <c:pt idx="1298">
                  <c:v>15.5</c:v>
                </c:pt>
                <c:pt idx="1299">
                  <c:v>15.5</c:v>
                </c:pt>
                <c:pt idx="1300">
                  <c:v>15.5</c:v>
                </c:pt>
                <c:pt idx="1301">
                  <c:v>15.5</c:v>
                </c:pt>
                <c:pt idx="1302">
                  <c:v>15.6</c:v>
                </c:pt>
                <c:pt idx="1303">
                  <c:v>15.7</c:v>
                </c:pt>
                <c:pt idx="1304">
                  <c:v>15.9</c:v>
                </c:pt>
                <c:pt idx="1305">
                  <c:v>16</c:v>
                </c:pt>
                <c:pt idx="1306">
                  <c:v>16.100000000000001</c:v>
                </c:pt>
                <c:pt idx="1307">
                  <c:v>16.2</c:v>
                </c:pt>
                <c:pt idx="1308">
                  <c:v>16.3</c:v>
                </c:pt>
                <c:pt idx="1309">
                  <c:v>16.399999999999999</c:v>
                </c:pt>
                <c:pt idx="1310">
                  <c:v>16.5</c:v>
                </c:pt>
                <c:pt idx="1311">
                  <c:v>16.600000000000001</c:v>
                </c:pt>
                <c:pt idx="1312">
                  <c:v>16.7</c:v>
                </c:pt>
                <c:pt idx="1313">
                  <c:v>16.7</c:v>
                </c:pt>
                <c:pt idx="1314">
                  <c:v>16.8</c:v>
                </c:pt>
                <c:pt idx="1315">
                  <c:v>16.8</c:v>
                </c:pt>
                <c:pt idx="1316">
                  <c:v>16.899999999999999</c:v>
                </c:pt>
                <c:pt idx="1317">
                  <c:v>17</c:v>
                </c:pt>
                <c:pt idx="1318">
                  <c:v>17.100000000000001</c:v>
                </c:pt>
                <c:pt idx="1319">
                  <c:v>17.100000000000001</c:v>
                </c:pt>
                <c:pt idx="1320">
                  <c:v>17.2</c:v>
                </c:pt>
                <c:pt idx="1321">
                  <c:v>17.2</c:v>
                </c:pt>
                <c:pt idx="1322">
                  <c:v>17.2</c:v>
                </c:pt>
                <c:pt idx="1323">
                  <c:v>17.3</c:v>
                </c:pt>
                <c:pt idx="1324">
                  <c:v>17.3</c:v>
                </c:pt>
                <c:pt idx="1325">
                  <c:v>17.2</c:v>
                </c:pt>
                <c:pt idx="1326">
                  <c:v>17.100000000000001</c:v>
                </c:pt>
                <c:pt idx="1327">
                  <c:v>17.100000000000001</c:v>
                </c:pt>
                <c:pt idx="1328">
                  <c:v>17.100000000000001</c:v>
                </c:pt>
                <c:pt idx="1329">
                  <c:v>17.100000000000001</c:v>
                </c:pt>
                <c:pt idx="1330">
                  <c:v>17.100000000000001</c:v>
                </c:pt>
                <c:pt idx="1331">
                  <c:v>17.2</c:v>
                </c:pt>
                <c:pt idx="1332">
                  <c:v>17.2</c:v>
                </c:pt>
                <c:pt idx="1333">
                  <c:v>17.2</c:v>
                </c:pt>
                <c:pt idx="1334">
                  <c:v>17.3</c:v>
                </c:pt>
                <c:pt idx="1335">
                  <c:v>17.2</c:v>
                </c:pt>
                <c:pt idx="1336">
                  <c:v>17.100000000000001</c:v>
                </c:pt>
                <c:pt idx="1337">
                  <c:v>17.100000000000001</c:v>
                </c:pt>
                <c:pt idx="1338">
                  <c:v>17.2</c:v>
                </c:pt>
                <c:pt idx="1339">
                  <c:v>17.2</c:v>
                </c:pt>
                <c:pt idx="1340">
                  <c:v>17.2</c:v>
                </c:pt>
                <c:pt idx="1341">
                  <c:v>17.2</c:v>
                </c:pt>
                <c:pt idx="1342">
                  <c:v>17.3</c:v>
                </c:pt>
                <c:pt idx="1343">
                  <c:v>17.3</c:v>
                </c:pt>
                <c:pt idx="1344">
                  <c:v>17.3</c:v>
                </c:pt>
                <c:pt idx="1345">
                  <c:v>17.3</c:v>
                </c:pt>
                <c:pt idx="1346">
                  <c:v>17.3</c:v>
                </c:pt>
                <c:pt idx="1347">
                  <c:v>17.3</c:v>
                </c:pt>
                <c:pt idx="1348">
                  <c:v>17.3</c:v>
                </c:pt>
                <c:pt idx="1349">
                  <c:v>17.3</c:v>
                </c:pt>
                <c:pt idx="1350">
                  <c:v>17.3</c:v>
                </c:pt>
                <c:pt idx="1351">
                  <c:v>17.3</c:v>
                </c:pt>
                <c:pt idx="1352">
                  <c:v>17.3</c:v>
                </c:pt>
                <c:pt idx="1353">
                  <c:v>17.399999999999999</c:v>
                </c:pt>
                <c:pt idx="1354">
                  <c:v>17.399999999999999</c:v>
                </c:pt>
                <c:pt idx="1355">
                  <c:v>17.399999999999999</c:v>
                </c:pt>
                <c:pt idx="1356">
                  <c:v>17.399999999999999</c:v>
                </c:pt>
                <c:pt idx="1357">
                  <c:v>17.3</c:v>
                </c:pt>
                <c:pt idx="1358">
                  <c:v>17.3</c:v>
                </c:pt>
                <c:pt idx="1359">
                  <c:v>17.2</c:v>
                </c:pt>
                <c:pt idx="1360">
                  <c:v>17.2</c:v>
                </c:pt>
                <c:pt idx="1361">
                  <c:v>17.100000000000001</c:v>
                </c:pt>
                <c:pt idx="1362">
                  <c:v>17.100000000000001</c:v>
                </c:pt>
                <c:pt idx="1363">
                  <c:v>17.100000000000001</c:v>
                </c:pt>
                <c:pt idx="1364">
                  <c:v>17.100000000000001</c:v>
                </c:pt>
                <c:pt idx="1365">
                  <c:v>17.100000000000001</c:v>
                </c:pt>
                <c:pt idx="1366">
                  <c:v>17.100000000000001</c:v>
                </c:pt>
                <c:pt idx="1367">
                  <c:v>17.100000000000001</c:v>
                </c:pt>
                <c:pt idx="1368">
                  <c:v>17.100000000000001</c:v>
                </c:pt>
                <c:pt idx="1369">
                  <c:v>17.2</c:v>
                </c:pt>
                <c:pt idx="1370">
                  <c:v>17.100000000000001</c:v>
                </c:pt>
                <c:pt idx="1371">
                  <c:v>17.100000000000001</c:v>
                </c:pt>
                <c:pt idx="1372">
                  <c:v>17</c:v>
                </c:pt>
                <c:pt idx="1373">
                  <c:v>17</c:v>
                </c:pt>
                <c:pt idx="1374">
                  <c:v>17</c:v>
                </c:pt>
                <c:pt idx="1375">
                  <c:v>17</c:v>
                </c:pt>
                <c:pt idx="1376">
                  <c:v>17</c:v>
                </c:pt>
                <c:pt idx="1377">
                  <c:v>17.100000000000001</c:v>
                </c:pt>
                <c:pt idx="1378">
                  <c:v>17.100000000000001</c:v>
                </c:pt>
                <c:pt idx="1379">
                  <c:v>17.2</c:v>
                </c:pt>
                <c:pt idx="1380">
                  <c:v>17.2</c:v>
                </c:pt>
                <c:pt idx="1381">
                  <c:v>17.3</c:v>
                </c:pt>
                <c:pt idx="1382">
                  <c:v>17.399999999999999</c:v>
                </c:pt>
                <c:pt idx="1383">
                  <c:v>17.5</c:v>
                </c:pt>
                <c:pt idx="1384">
                  <c:v>17.5</c:v>
                </c:pt>
                <c:pt idx="1385">
                  <c:v>17.5</c:v>
                </c:pt>
                <c:pt idx="1386">
                  <c:v>17.5</c:v>
                </c:pt>
                <c:pt idx="1387">
                  <c:v>17.5</c:v>
                </c:pt>
                <c:pt idx="1388">
                  <c:v>17.5</c:v>
                </c:pt>
                <c:pt idx="1389">
                  <c:v>17.5</c:v>
                </c:pt>
                <c:pt idx="1390">
                  <c:v>17.5</c:v>
                </c:pt>
                <c:pt idx="1391">
                  <c:v>17.5</c:v>
                </c:pt>
                <c:pt idx="1392">
                  <c:v>17.600000000000001</c:v>
                </c:pt>
                <c:pt idx="1393">
                  <c:v>17.600000000000001</c:v>
                </c:pt>
                <c:pt idx="1394">
                  <c:v>17.8</c:v>
                </c:pt>
                <c:pt idx="1395">
                  <c:v>17.899999999999999</c:v>
                </c:pt>
                <c:pt idx="1396">
                  <c:v>18</c:v>
                </c:pt>
                <c:pt idx="1397">
                  <c:v>18.100000000000001</c:v>
                </c:pt>
                <c:pt idx="1398">
                  <c:v>18.2</c:v>
                </c:pt>
                <c:pt idx="1399">
                  <c:v>18.3</c:v>
                </c:pt>
                <c:pt idx="1400">
                  <c:v>18.3</c:v>
                </c:pt>
                <c:pt idx="1401">
                  <c:v>18.399999999999999</c:v>
                </c:pt>
                <c:pt idx="1402">
                  <c:v>18.399999999999999</c:v>
                </c:pt>
                <c:pt idx="1403">
                  <c:v>18.5</c:v>
                </c:pt>
                <c:pt idx="1404">
                  <c:v>18.600000000000001</c:v>
                </c:pt>
                <c:pt idx="1405">
                  <c:v>18.600000000000001</c:v>
                </c:pt>
                <c:pt idx="1406">
                  <c:v>18.600000000000001</c:v>
                </c:pt>
                <c:pt idx="1407">
                  <c:v>18.7</c:v>
                </c:pt>
                <c:pt idx="1408">
                  <c:v>18.7</c:v>
                </c:pt>
                <c:pt idx="1409">
                  <c:v>18.7</c:v>
                </c:pt>
                <c:pt idx="1410">
                  <c:v>18.8</c:v>
                </c:pt>
                <c:pt idx="1411">
                  <c:v>18.8</c:v>
                </c:pt>
                <c:pt idx="1412">
                  <c:v>18.899999999999999</c:v>
                </c:pt>
                <c:pt idx="1413">
                  <c:v>18.899999999999999</c:v>
                </c:pt>
                <c:pt idx="1414">
                  <c:v>18.899999999999999</c:v>
                </c:pt>
                <c:pt idx="1415">
                  <c:v>19</c:v>
                </c:pt>
                <c:pt idx="1416">
                  <c:v>19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19.2</c:v>
                </c:pt>
                <c:pt idx="1421">
                  <c:v>19.3</c:v>
                </c:pt>
                <c:pt idx="1422">
                  <c:v>19.399999999999999</c:v>
                </c:pt>
                <c:pt idx="1423">
                  <c:v>19.399999999999999</c:v>
                </c:pt>
                <c:pt idx="1424">
                  <c:v>19.5</c:v>
                </c:pt>
                <c:pt idx="1425">
                  <c:v>19.5</c:v>
                </c:pt>
                <c:pt idx="1426">
                  <c:v>19.600000000000001</c:v>
                </c:pt>
                <c:pt idx="1427">
                  <c:v>19.7</c:v>
                </c:pt>
                <c:pt idx="1428">
                  <c:v>19.8</c:v>
                </c:pt>
                <c:pt idx="1429">
                  <c:v>19.899999999999999</c:v>
                </c:pt>
                <c:pt idx="1430">
                  <c:v>20</c:v>
                </c:pt>
                <c:pt idx="1431">
                  <c:v>20.100000000000001</c:v>
                </c:pt>
                <c:pt idx="1432">
                  <c:v>20.100000000000001</c:v>
                </c:pt>
                <c:pt idx="1433">
                  <c:v>20.2</c:v>
                </c:pt>
                <c:pt idx="1434">
                  <c:v>20.3</c:v>
                </c:pt>
                <c:pt idx="1435">
                  <c:v>20.3</c:v>
                </c:pt>
                <c:pt idx="1436">
                  <c:v>20.399999999999999</c:v>
                </c:pt>
                <c:pt idx="1437">
                  <c:v>20.5</c:v>
                </c:pt>
                <c:pt idx="1438">
                  <c:v>20.5</c:v>
                </c:pt>
                <c:pt idx="1439">
                  <c:v>20.5</c:v>
                </c:pt>
                <c:pt idx="1440">
                  <c:v>20.6</c:v>
                </c:pt>
                <c:pt idx="1441">
                  <c:v>20.6</c:v>
                </c:pt>
                <c:pt idx="1442">
                  <c:v>20.7</c:v>
                </c:pt>
                <c:pt idx="1443">
                  <c:v>20.7</c:v>
                </c:pt>
                <c:pt idx="1444">
                  <c:v>20.8</c:v>
                </c:pt>
                <c:pt idx="1445">
                  <c:v>20.8</c:v>
                </c:pt>
                <c:pt idx="1446">
                  <c:v>20.9</c:v>
                </c:pt>
                <c:pt idx="1447">
                  <c:v>21</c:v>
                </c:pt>
                <c:pt idx="1448">
                  <c:v>21</c:v>
                </c:pt>
                <c:pt idx="1449">
                  <c:v>21.1</c:v>
                </c:pt>
                <c:pt idx="1450">
                  <c:v>21.2</c:v>
                </c:pt>
                <c:pt idx="1451">
                  <c:v>21.2</c:v>
                </c:pt>
                <c:pt idx="1452">
                  <c:v>21.3</c:v>
                </c:pt>
                <c:pt idx="1453">
                  <c:v>21.4</c:v>
                </c:pt>
                <c:pt idx="1454">
                  <c:v>21.5</c:v>
                </c:pt>
                <c:pt idx="1455">
                  <c:v>21.5</c:v>
                </c:pt>
                <c:pt idx="1456">
                  <c:v>21.5</c:v>
                </c:pt>
                <c:pt idx="1457">
                  <c:v>21.5</c:v>
                </c:pt>
                <c:pt idx="1458">
                  <c:v>21.6</c:v>
                </c:pt>
                <c:pt idx="1459">
                  <c:v>21.6</c:v>
                </c:pt>
                <c:pt idx="1460">
                  <c:v>21.6</c:v>
                </c:pt>
                <c:pt idx="1461">
                  <c:v>21.7</c:v>
                </c:pt>
                <c:pt idx="1462">
                  <c:v>21.7</c:v>
                </c:pt>
                <c:pt idx="1463">
                  <c:v>21.7</c:v>
                </c:pt>
                <c:pt idx="1464">
                  <c:v>21.7</c:v>
                </c:pt>
                <c:pt idx="1465">
                  <c:v>21.7</c:v>
                </c:pt>
                <c:pt idx="1466">
                  <c:v>21.7</c:v>
                </c:pt>
                <c:pt idx="1467">
                  <c:v>21.7</c:v>
                </c:pt>
                <c:pt idx="1468">
                  <c:v>21.7</c:v>
                </c:pt>
                <c:pt idx="1469">
                  <c:v>21.7</c:v>
                </c:pt>
                <c:pt idx="1470">
                  <c:v>21.8</c:v>
                </c:pt>
                <c:pt idx="1471">
                  <c:v>21.8</c:v>
                </c:pt>
                <c:pt idx="1472">
                  <c:v>21.8</c:v>
                </c:pt>
                <c:pt idx="1473">
                  <c:v>21.8</c:v>
                </c:pt>
                <c:pt idx="1474">
                  <c:v>21.8</c:v>
                </c:pt>
                <c:pt idx="1475">
                  <c:v>21.8</c:v>
                </c:pt>
                <c:pt idx="1476">
                  <c:v>21.8</c:v>
                </c:pt>
                <c:pt idx="1477">
                  <c:v>21.8</c:v>
                </c:pt>
                <c:pt idx="1478">
                  <c:v>21.8</c:v>
                </c:pt>
                <c:pt idx="1479">
                  <c:v>21.9</c:v>
                </c:pt>
                <c:pt idx="1480">
                  <c:v>22</c:v>
                </c:pt>
                <c:pt idx="1481">
                  <c:v>22</c:v>
                </c:pt>
                <c:pt idx="1482">
                  <c:v>22.1</c:v>
                </c:pt>
                <c:pt idx="1483">
                  <c:v>22.1</c:v>
                </c:pt>
                <c:pt idx="1484">
                  <c:v>22.1</c:v>
                </c:pt>
                <c:pt idx="1485">
                  <c:v>22.2</c:v>
                </c:pt>
                <c:pt idx="1486">
                  <c:v>22.3</c:v>
                </c:pt>
                <c:pt idx="1487">
                  <c:v>22.3</c:v>
                </c:pt>
                <c:pt idx="1488">
                  <c:v>22.4</c:v>
                </c:pt>
                <c:pt idx="1489">
                  <c:v>22.5</c:v>
                </c:pt>
                <c:pt idx="1490">
                  <c:v>22.5</c:v>
                </c:pt>
                <c:pt idx="1491">
                  <c:v>22.7</c:v>
                </c:pt>
                <c:pt idx="1492">
                  <c:v>22.8</c:v>
                </c:pt>
                <c:pt idx="1493">
                  <c:v>22.9</c:v>
                </c:pt>
                <c:pt idx="1494">
                  <c:v>22.9</c:v>
                </c:pt>
                <c:pt idx="1495">
                  <c:v>23</c:v>
                </c:pt>
                <c:pt idx="1496">
                  <c:v>23</c:v>
                </c:pt>
                <c:pt idx="1497">
                  <c:v>23.1</c:v>
                </c:pt>
                <c:pt idx="1498">
                  <c:v>23.1</c:v>
                </c:pt>
                <c:pt idx="1499">
                  <c:v>23</c:v>
                </c:pt>
                <c:pt idx="1500">
                  <c:v>23</c:v>
                </c:pt>
                <c:pt idx="1501">
                  <c:v>23.1</c:v>
                </c:pt>
                <c:pt idx="1502">
                  <c:v>23.1</c:v>
                </c:pt>
                <c:pt idx="1503">
                  <c:v>23</c:v>
                </c:pt>
                <c:pt idx="1504">
                  <c:v>23</c:v>
                </c:pt>
                <c:pt idx="1505">
                  <c:v>22.9</c:v>
                </c:pt>
                <c:pt idx="1506">
                  <c:v>22.9</c:v>
                </c:pt>
                <c:pt idx="1507">
                  <c:v>22.9</c:v>
                </c:pt>
                <c:pt idx="1508">
                  <c:v>23</c:v>
                </c:pt>
                <c:pt idx="1509">
                  <c:v>23.1</c:v>
                </c:pt>
                <c:pt idx="1510">
                  <c:v>23.1</c:v>
                </c:pt>
                <c:pt idx="1511">
                  <c:v>23.2</c:v>
                </c:pt>
                <c:pt idx="1512">
                  <c:v>23.2</c:v>
                </c:pt>
                <c:pt idx="1513">
                  <c:v>23.2</c:v>
                </c:pt>
                <c:pt idx="1514">
                  <c:v>23.3</c:v>
                </c:pt>
                <c:pt idx="1515">
                  <c:v>23.3</c:v>
                </c:pt>
                <c:pt idx="1516">
                  <c:v>23.4</c:v>
                </c:pt>
                <c:pt idx="1517">
                  <c:v>23.5</c:v>
                </c:pt>
                <c:pt idx="1518">
                  <c:v>23.6</c:v>
                </c:pt>
                <c:pt idx="1519">
                  <c:v>23.7</c:v>
                </c:pt>
                <c:pt idx="1520">
                  <c:v>23.7</c:v>
                </c:pt>
                <c:pt idx="1521">
                  <c:v>23.8</c:v>
                </c:pt>
                <c:pt idx="1522">
                  <c:v>23.8</c:v>
                </c:pt>
                <c:pt idx="1523">
                  <c:v>23.8</c:v>
                </c:pt>
                <c:pt idx="1524">
                  <c:v>23.8</c:v>
                </c:pt>
                <c:pt idx="1525">
                  <c:v>23.8</c:v>
                </c:pt>
                <c:pt idx="1526">
                  <c:v>23.8</c:v>
                </c:pt>
                <c:pt idx="1527">
                  <c:v>23.8</c:v>
                </c:pt>
                <c:pt idx="1528">
                  <c:v>23.7</c:v>
                </c:pt>
                <c:pt idx="1529">
                  <c:v>23.7</c:v>
                </c:pt>
                <c:pt idx="1530">
                  <c:v>23.7</c:v>
                </c:pt>
                <c:pt idx="1531">
                  <c:v>23.8</c:v>
                </c:pt>
                <c:pt idx="1532">
                  <c:v>23.8</c:v>
                </c:pt>
                <c:pt idx="1533">
                  <c:v>23.8</c:v>
                </c:pt>
                <c:pt idx="1534">
                  <c:v>23.8</c:v>
                </c:pt>
                <c:pt idx="1535">
                  <c:v>23.9</c:v>
                </c:pt>
                <c:pt idx="1536">
                  <c:v>23.9</c:v>
                </c:pt>
                <c:pt idx="1537">
                  <c:v>23.9</c:v>
                </c:pt>
                <c:pt idx="1538">
                  <c:v>24</c:v>
                </c:pt>
                <c:pt idx="1539">
                  <c:v>24.1</c:v>
                </c:pt>
                <c:pt idx="1540">
                  <c:v>24.1</c:v>
                </c:pt>
                <c:pt idx="1541">
                  <c:v>24.2</c:v>
                </c:pt>
                <c:pt idx="1542">
                  <c:v>24.2</c:v>
                </c:pt>
                <c:pt idx="1543">
                  <c:v>24.2</c:v>
                </c:pt>
                <c:pt idx="1544">
                  <c:v>24.2</c:v>
                </c:pt>
                <c:pt idx="1545">
                  <c:v>24.3</c:v>
                </c:pt>
                <c:pt idx="1546">
                  <c:v>24.3</c:v>
                </c:pt>
                <c:pt idx="1547">
                  <c:v>24.4</c:v>
                </c:pt>
                <c:pt idx="1548">
                  <c:v>24.5</c:v>
                </c:pt>
                <c:pt idx="1549">
                  <c:v>24.5</c:v>
                </c:pt>
                <c:pt idx="1550">
                  <c:v>24.4</c:v>
                </c:pt>
                <c:pt idx="1551">
                  <c:v>24.4</c:v>
                </c:pt>
                <c:pt idx="1552">
                  <c:v>24.5</c:v>
                </c:pt>
                <c:pt idx="1553">
                  <c:v>24.5</c:v>
                </c:pt>
                <c:pt idx="1554">
                  <c:v>24.4</c:v>
                </c:pt>
                <c:pt idx="1555">
                  <c:v>24.4</c:v>
                </c:pt>
                <c:pt idx="1556">
                  <c:v>24.4</c:v>
                </c:pt>
                <c:pt idx="1557">
                  <c:v>24.4</c:v>
                </c:pt>
                <c:pt idx="1558">
                  <c:v>24.5</c:v>
                </c:pt>
                <c:pt idx="1559">
                  <c:v>24.5</c:v>
                </c:pt>
                <c:pt idx="1560">
                  <c:v>24.5</c:v>
                </c:pt>
                <c:pt idx="1561">
                  <c:v>24.5</c:v>
                </c:pt>
                <c:pt idx="1562">
                  <c:v>24.6</c:v>
                </c:pt>
                <c:pt idx="1563">
                  <c:v>24.6</c:v>
                </c:pt>
                <c:pt idx="1564">
                  <c:v>24.6</c:v>
                </c:pt>
                <c:pt idx="1565">
                  <c:v>24.6</c:v>
                </c:pt>
                <c:pt idx="1566">
                  <c:v>24.6</c:v>
                </c:pt>
                <c:pt idx="1567">
                  <c:v>24.6</c:v>
                </c:pt>
                <c:pt idx="1568">
                  <c:v>24.6</c:v>
                </c:pt>
                <c:pt idx="1569">
                  <c:v>24.5</c:v>
                </c:pt>
                <c:pt idx="1570">
                  <c:v>24.5</c:v>
                </c:pt>
                <c:pt idx="1571">
                  <c:v>24.6</c:v>
                </c:pt>
                <c:pt idx="1572">
                  <c:v>24.6</c:v>
                </c:pt>
                <c:pt idx="1573">
                  <c:v>24.7</c:v>
                </c:pt>
                <c:pt idx="1574">
                  <c:v>24.8</c:v>
                </c:pt>
                <c:pt idx="1575">
                  <c:v>24.8</c:v>
                </c:pt>
                <c:pt idx="1576">
                  <c:v>24.8</c:v>
                </c:pt>
                <c:pt idx="1577">
                  <c:v>24.8</c:v>
                </c:pt>
                <c:pt idx="1578">
                  <c:v>24.8</c:v>
                </c:pt>
                <c:pt idx="1579">
                  <c:v>24.8</c:v>
                </c:pt>
                <c:pt idx="1580">
                  <c:v>24.9</c:v>
                </c:pt>
                <c:pt idx="1581">
                  <c:v>25</c:v>
                </c:pt>
                <c:pt idx="1582">
                  <c:v>25</c:v>
                </c:pt>
                <c:pt idx="1583">
                  <c:v>25</c:v>
                </c:pt>
                <c:pt idx="1584">
                  <c:v>25</c:v>
                </c:pt>
                <c:pt idx="1585">
                  <c:v>25</c:v>
                </c:pt>
                <c:pt idx="1586">
                  <c:v>24.9</c:v>
                </c:pt>
                <c:pt idx="1587">
                  <c:v>24.9</c:v>
                </c:pt>
                <c:pt idx="1588">
                  <c:v>24.9</c:v>
                </c:pt>
                <c:pt idx="1589">
                  <c:v>25</c:v>
                </c:pt>
                <c:pt idx="1590">
                  <c:v>25</c:v>
                </c:pt>
                <c:pt idx="1591">
                  <c:v>25.1</c:v>
                </c:pt>
                <c:pt idx="1592">
                  <c:v>25.2</c:v>
                </c:pt>
                <c:pt idx="1593">
                  <c:v>25.4</c:v>
                </c:pt>
                <c:pt idx="1594">
                  <c:v>25.4</c:v>
                </c:pt>
                <c:pt idx="1595">
                  <c:v>25.5</c:v>
                </c:pt>
                <c:pt idx="1596">
                  <c:v>25.5</c:v>
                </c:pt>
                <c:pt idx="1597">
                  <c:v>25.5</c:v>
                </c:pt>
                <c:pt idx="1598">
                  <c:v>25.6</c:v>
                </c:pt>
                <c:pt idx="1599">
                  <c:v>25.7</c:v>
                </c:pt>
                <c:pt idx="1600">
                  <c:v>25.7</c:v>
                </c:pt>
                <c:pt idx="1601">
                  <c:v>25.7</c:v>
                </c:pt>
                <c:pt idx="1602">
                  <c:v>25.7</c:v>
                </c:pt>
                <c:pt idx="1603">
                  <c:v>25.7</c:v>
                </c:pt>
                <c:pt idx="1604">
                  <c:v>25.6</c:v>
                </c:pt>
                <c:pt idx="1605">
                  <c:v>25.5</c:v>
                </c:pt>
                <c:pt idx="1606">
                  <c:v>25.4</c:v>
                </c:pt>
                <c:pt idx="1607">
                  <c:v>25.3</c:v>
                </c:pt>
                <c:pt idx="1608">
                  <c:v>25.2</c:v>
                </c:pt>
                <c:pt idx="1609">
                  <c:v>25.2</c:v>
                </c:pt>
                <c:pt idx="1610">
                  <c:v>25.2</c:v>
                </c:pt>
                <c:pt idx="1611">
                  <c:v>25.2</c:v>
                </c:pt>
                <c:pt idx="1612">
                  <c:v>25.3</c:v>
                </c:pt>
                <c:pt idx="1613">
                  <c:v>25.2</c:v>
                </c:pt>
                <c:pt idx="1614">
                  <c:v>25.3</c:v>
                </c:pt>
                <c:pt idx="1615">
                  <c:v>25.2</c:v>
                </c:pt>
                <c:pt idx="1616">
                  <c:v>25.2</c:v>
                </c:pt>
                <c:pt idx="1617">
                  <c:v>25.2</c:v>
                </c:pt>
                <c:pt idx="1618">
                  <c:v>25.3</c:v>
                </c:pt>
                <c:pt idx="1619">
                  <c:v>25.4</c:v>
                </c:pt>
                <c:pt idx="1620">
                  <c:v>25.5</c:v>
                </c:pt>
                <c:pt idx="1621">
                  <c:v>25.7</c:v>
                </c:pt>
                <c:pt idx="1622">
                  <c:v>27.2</c:v>
                </c:pt>
                <c:pt idx="1623">
                  <c:v>28.2</c:v>
                </c:pt>
                <c:pt idx="1624">
                  <c:v>28.2</c:v>
                </c:pt>
                <c:pt idx="1625">
                  <c:v>27.9</c:v>
                </c:pt>
                <c:pt idx="1626">
                  <c:v>27.4</c:v>
                </c:pt>
                <c:pt idx="1627">
                  <c:v>27</c:v>
                </c:pt>
                <c:pt idx="1628">
                  <c:v>26.6</c:v>
                </c:pt>
                <c:pt idx="1629">
                  <c:v>26.3</c:v>
                </c:pt>
                <c:pt idx="1630">
                  <c:v>25.9</c:v>
                </c:pt>
                <c:pt idx="1631">
                  <c:v>25.7</c:v>
                </c:pt>
                <c:pt idx="1632">
                  <c:v>25.6</c:v>
                </c:pt>
                <c:pt idx="1633">
                  <c:v>25.4</c:v>
                </c:pt>
                <c:pt idx="1634">
                  <c:v>25.3</c:v>
                </c:pt>
                <c:pt idx="1635">
                  <c:v>25.2</c:v>
                </c:pt>
                <c:pt idx="1636">
                  <c:v>25.1</c:v>
                </c:pt>
                <c:pt idx="1637">
                  <c:v>25</c:v>
                </c:pt>
                <c:pt idx="1638">
                  <c:v>24.9</c:v>
                </c:pt>
                <c:pt idx="1639">
                  <c:v>24.8</c:v>
                </c:pt>
                <c:pt idx="1640">
                  <c:v>24.6</c:v>
                </c:pt>
                <c:pt idx="1641">
                  <c:v>24.3</c:v>
                </c:pt>
                <c:pt idx="1642">
                  <c:v>24</c:v>
                </c:pt>
                <c:pt idx="1643">
                  <c:v>23.6</c:v>
                </c:pt>
                <c:pt idx="1644">
                  <c:v>23.3</c:v>
                </c:pt>
                <c:pt idx="1645">
                  <c:v>23.1</c:v>
                </c:pt>
                <c:pt idx="1646">
                  <c:v>22.9</c:v>
                </c:pt>
                <c:pt idx="1647">
                  <c:v>22.7</c:v>
                </c:pt>
                <c:pt idx="1648">
                  <c:v>22.5</c:v>
                </c:pt>
                <c:pt idx="1649">
                  <c:v>22.4</c:v>
                </c:pt>
                <c:pt idx="1650">
                  <c:v>22.5</c:v>
                </c:pt>
                <c:pt idx="1651">
                  <c:v>22.4</c:v>
                </c:pt>
                <c:pt idx="1652">
                  <c:v>22.3</c:v>
                </c:pt>
                <c:pt idx="1653">
                  <c:v>22.1</c:v>
                </c:pt>
                <c:pt idx="1654">
                  <c:v>22</c:v>
                </c:pt>
                <c:pt idx="1655">
                  <c:v>21.8</c:v>
                </c:pt>
                <c:pt idx="1656">
                  <c:v>21.7</c:v>
                </c:pt>
                <c:pt idx="1657">
                  <c:v>21.5</c:v>
                </c:pt>
                <c:pt idx="1658">
                  <c:v>21.4</c:v>
                </c:pt>
                <c:pt idx="1659">
                  <c:v>21.4</c:v>
                </c:pt>
                <c:pt idx="1660">
                  <c:v>21.3</c:v>
                </c:pt>
                <c:pt idx="1661">
                  <c:v>21.3</c:v>
                </c:pt>
                <c:pt idx="1662">
                  <c:v>21.1</c:v>
                </c:pt>
                <c:pt idx="1663">
                  <c:v>21</c:v>
                </c:pt>
                <c:pt idx="1664">
                  <c:v>20.9</c:v>
                </c:pt>
                <c:pt idx="1665">
                  <c:v>20.8</c:v>
                </c:pt>
                <c:pt idx="1666">
                  <c:v>20.7</c:v>
                </c:pt>
                <c:pt idx="1667">
                  <c:v>20.6</c:v>
                </c:pt>
                <c:pt idx="1668">
                  <c:v>20.5</c:v>
                </c:pt>
                <c:pt idx="1669">
                  <c:v>20.5</c:v>
                </c:pt>
                <c:pt idx="1670">
                  <c:v>20.5</c:v>
                </c:pt>
                <c:pt idx="1671">
                  <c:v>20.399999999999999</c:v>
                </c:pt>
                <c:pt idx="1672">
                  <c:v>20.5</c:v>
                </c:pt>
                <c:pt idx="1673">
                  <c:v>20.5</c:v>
                </c:pt>
                <c:pt idx="1674">
                  <c:v>20.5</c:v>
                </c:pt>
                <c:pt idx="1675">
                  <c:v>20.399999999999999</c:v>
                </c:pt>
                <c:pt idx="1676">
                  <c:v>20.3</c:v>
                </c:pt>
                <c:pt idx="1677">
                  <c:v>20.2</c:v>
                </c:pt>
                <c:pt idx="1678">
                  <c:v>20.2</c:v>
                </c:pt>
                <c:pt idx="1679">
                  <c:v>20.2</c:v>
                </c:pt>
                <c:pt idx="1680">
                  <c:v>20.2</c:v>
                </c:pt>
                <c:pt idx="1681">
                  <c:v>20.2</c:v>
                </c:pt>
                <c:pt idx="1682">
                  <c:v>20.100000000000001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19.899999999999999</c:v>
                </c:pt>
                <c:pt idx="1689">
                  <c:v>19.8</c:v>
                </c:pt>
                <c:pt idx="1690">
                  <c:v>19.7</c:v>
                </c:pt>
                <c:pt idx="1691">
                  <c:v>19.600000000000001</c:v>
                </c:pt>
                <c:pt idx="1692">
                  <c:v>19.600000000000001</c:v>
                </c:pt>
                <c:pt idx="1693">
                  <c:v>19.5</c:v>
                </c:pt>
                <c:pt idx="1694">
                  <c:v>19.5</c:v>
                </c:pt>
                <c:pt idx="1695">
                  <c:v>19.5</c:v>
                </c:pt>
                <c:pt idx="1696">
                  <c:v>19.600000000000001</c:v>
                </c:pt>
                <c:pt idx="1697">
                  <c:v>19.7</c:v>
                </c:pt>
                <c:pt idx="1698">
                  <c:v>19.7</c:v>
                </c:pt>
                <c:pt idx="1699">
                  <c:v>19.7</c:v>
                </c:pt>
                <c:pt idx="1700">
                  <c:v>19.7</c:v>
                </c:pt>
                <c:pt idx="1701">
                  <c:v>19.7</c:v>
                </c:pt>
                <c:pt idx="1702">
                  <c:v>19.600000000000001</c:v>
                </c:pt>
                <c:pt idx="1703">
                  <c:v>19.5</c:v>
                </c:pt>
                <c:pt idx="1704">
                  <c:v>19.5</c:v>
                </c:pt>
                <c:pt idx="1705">
                  <c:v>19.399999999999999</c:v>
                </c:pt>
                <c:pt idx="1706">
                  <c:v>19.3</c:v>
                </c:pt>
                <c:pt idx="1707">
                  <c:v>19.3</c:v>
                </c:pt>
                <c:pt idx="1708">
                  <c:v>19.2</c:v>
                </c:pt>
                <c:pt idx="1709">
                  <c:v>19.100000000000001</c:v>
                </c:pt>
                <c:pt idx="1710">
                  <c:v>19</c:v>
                </c:pt>
                <c:pt idx="1711">
                  <c:v>18.899999999999999</c:v>
                </c:pt>
                <c:pt idx="1712">
                  <c:v>18.899999999999999</c:v>
                </c:pt>
                <c:pt idx="1713">
                  <c:v>18.8</c:v>
                </c:pt>
                <c:pt idx="1714">
                  <c:v>18.7</c:v>
                </c:pt>
                <c:pt idx="1715">
                  <c:v>18.600000000000001</c:v>
                </c:pt>
                <c:pt idx="1716">
                  <c:v>18.5</c:v>
                </c:pt>
                <c:pt idx="1717">
                  <c:v>18.5</c:v>
                </c:pt>
                <c:pt idx="1718">
                  <c:v>18.399999999999999</c:v>
                </c:pt>
                <c:pt idx="1719">
                  <c:v>18.399999999999999</c:v>
                </c:pt>
                <c:pt idx="1720">
                  <c:v>18.399999999999999</c:v>
                </c:pt>
                <c:pt idx="1721">
                  <c:v>18.3</c:v>
                </c:pt>
                <c:pt idx="1722">
                  <c:v>18.3</c:v>
                </c:pt>
                <c:pt idx="1723">
                  <c:v>18.3</c:v>
                </c:pt>
                <c:pt idx="1724">
                  <c:v>18.3</c:v>
                </c:pt>
                <c:pt idx="1725">
                  <c:v>18.2</c:v>
                </c:pt>
                <c:pt idx="1726">
                  <c:v>18.2</c:v>
                </c:pt>
                <c:pt idx="1727">
                  <c:v>18.100000000000001</c:v>
                </c:pt>
                <c:pt idx="1728">
                  <c:v>18.100000000000001</c:v>
                </c:pt>
                <c:pt idx="1729">
                  <c:v>18</c:v>
                </c:pt>
                <c:pt idx="1730">
                  <c:v>18</c:v>
                </c:pt>
                <c:pt idx="1731">
                  <c:v>18</c:v>
                </c:pt>
                <c:pt idx="1732">
                  <c:v>18</c:v>
                </c:pt>
                <c:pt idx="1733">
                  <c:v>17.899999999999999</c:v>
                </c:pt>
                <c:pt idx="1734">
                  <c:v>17.899999999999999</c:v>
                </c:pt>
                <c:pt idx="1735">
                  <c:v>17.899999999999999</c:v>
                </c:pt>
                <c:pt idx="1736">
                  <c:v>17.899999999999999</c:v>
                </c:pt>
                <c:pt idx="1737">
                  <c:v>17.899999999999999</c:v>
                </c:pt>
                <c:pt idx="1738">
                  <c:v>17.899999999999999</c:v>
                </c:pt>
                <c:pt idx="1739">
                  <c:v>17.8</c:v>
                </c:pt>
                <c:pt idx="1740">
                  <c:v>17.8</c:v>
                </c:pt>
                <c:pt idx="1741">
                  <c:v>17.8</c:v>
                </c:pt>
                <c:pt idx="1742">
                  <c:v>17.8</c:v>
                </c:pt>
                <c:pt idx="1743">
                  <c:v>17.8</c:v>
                </c:pt>
                <c:pt idx="1744">
                  <c:v>17.8</c:v>
                </c:pt>
                <c:pt idx="1745">
                  <c:v>17.8</c:v>
                </c:pt>
                <c:pt idx="1746">
                  <c:v>17.8</c:v>
                </c:pt>
                <c:pt idx="1747">
                  <c:v>17.8</c:v>
                </c:pt>
                <c:pt idx="1748">
                  <c:v>17.7</c:v>
                </c:pt>
                <c:pt idx="1749">
                  <c:v>17.7</c:v>
                </c:pt>
                <c:pt idx="1750">
                  <c:v>17.7</c:v>
                </c:pt>
                <c:pt idx="1751">
                  <c:v>17.8</c:v>
                </c:pt>
                <c:pt idx="1752">
                  <c:v>17.8</c:v>
                </c:pt>
                <c:pt idx="1753">
                  <c:v>17.899999999999999</c:v>
                </c:pt>
                <c:pt idx="1754">
                  <c:v>17.899999999999999</c:v>
                </c:pt>
                <c:pt idx="1755">
                  <c:v>17.899999999999999</c:v>
                </c:pt>
                <c:pt idx="1756">
                  <c:v>17.899999999999999</c:v>
                </c:pt>
                <c:pt idx="1757">
                  <c:v>17.899999999999999</c:v>
                </c:pt>
                <c:pt idx="1758">
                  <c:v>18</c:v>
                </c:pt>
                <c:pt idx="1759">
                  <c:v>18</c:v>
                </c:pt>
                <c:pt idx="1760">
                  <c:v>18.100000000000001</c:v>
                </c:pt>
                <c:pt idx="1761">
                  <c:v>18.100000000000001</c:v>
                </c:pt>
                <c:pt idx="1762">
                  <c:v>18.2</c:v>
                </c:pt>
                <c:pt idx="1763">
                  <c:v>18.2</c:v>
                </c:pt>
                <c:pt idx="1764">
                  <c:v>18.3</c:v>
                </c:pt>
                <c:pt idx="1765">
                  <c:v>18.3</c:v>
                </c:pt>
                <c:pt idx="1766">
                  <c:v>18.399999999999999</c:v>
                </c:pt>
                <c:pt idx="1767">
                  <c:v>18.399999999999999</c:v>
                </c:pt>
                <c:pt idx="1768">
                  <c:v>18.5</c:v>
                </c:pt>
                <c:pt idx="1769">
                  <c:v>18.5</c:v>
                </c:pt>
                <c:pt idx="1770">
                  <c:v>18.5</c:v>
                </c:pt>
                <c:pt idx="1771">
                  <c:v>18.600000000000001</c:v>
                </c:pt>
                <c:pt idx="1772">
                  <c:v>18.600000000000001</c:v>
                </c:pt>
                <c:pt idx="1773">
                  <c:v>18.600000000000001</c:v>
                </c:pt>
                <c:pt idx="1774">
                  <c:v>18.600000000000001</c:v>
                </c:pt>
                <c:pt idx="1775">
                  <c:v>18.7</c:v>
                </c:pt>
                <c:pt idx="1776">
                  <c:v>18.7</c:v>
                </c:pt>
                <c:pt idx="1777">
                  <c:v>18.7</c:v>
                </c:pt>
                <c:pt idx="1778">
                  <c:v>18.7</c:v>
                </c:pt>
                <c:pt idx="1779">
                  <c:v>18.7</c:v>
                </c:pt>
                <c:pt idx="1780">
                  <c:v>18.7</c:v>
                </c:pt>
                <c:pt idx="1781">
                  <c:v>18.7</c:v>
                </c:pt>
                <c:pt idx="1782">
                  <c:v>18.7</c:v>
                </c:pt>
                <c:pt idx="1783">
                  <c:v>18.8</c:v>
                </c:pt>
                <c:pt idx="1784">
                  <c:v>18.8</c:v>
                </c:pt>
                <c:pt idx="1785">
                  <c:v>18.8</c:v>
                </c:pt>
                <c:pt idx="1786">
                  <c:v>18.8</c:v>
                </c:pt>
                <c:pt idx="1787">
                  <c:v>18.8</c:v>
                </c:pt>
                <c:pt idx="1788">
                  <c:v>18.8</c:v>
                </c:pt>
                <c:pt idx="1789">
                  <c:v>18.899999999999999</c:v>
                </c:pt>
                <c:pt idx="1790">
                  <c:v>18.899999999999999</c:v>
                </c:pt>
                <c:pt idx="1791">
                  <c:v>18.8</c:v>
                </c:pt>
                <c:pt idx="1792">
                  <c:v>18.8</c:v>
                </c:pt>
                <c:pt idx="1793">
                  <c:v>18.8</c:v>
                </c:pt>
                <c:pt idx="1794">
                  <c:v>18.8</c:v>
                </c:pt>
                <c:pt idx="1795">
                  <c:v>18.8</c:v>
                </c:pt>
                <c:pt idx="1796">
                  <c:v>18.8</c:v>
                </c:pt>
                <c:pt idx="1797">
                  <c:v>18.8</c:v>
                </c:pt>
                <c:pt idx="1798">
                  <c:v>18.8</c:v>
                </c:pt>
                <c:pt idx="1799">
                  <c:v>18.8</c:v>
                </c:pt>
                <c:pt idx="1800">
                  <c:v>18.7</c:v>
                </c:pt>
                <c:pt idx="1801">
                  <c:v>18.7</c:v>
                </c:pt>
                <c:pt idx="1802">
                  <c:v>18.7</c:v>
                </c:pt>
                <c:pt idx="1803">
                  <c:v>18.7</c:v>
                </c:pt>
                <c:pt idx="1804">
                  <c:v>18.600000000000001</c:v>
                </c:pt>
                <c:pt idx="1805">
                  <c:v>18.600000000000001</c:v>
                </c:pt>
                <c:pt idx="1806">
                  <c:v>18.600000000000001</c:v>
                </c:pt>
                <c:pt idx="1807">
                  <c:v>18.600000000000001</c:v>
                </c:pt>
                <c:pt idx="1808">
                  <c:v>18.5</c:v>
                </c:pt>
                <c:pt idx="1809">
                  <c:v>18.5</c:v>
                </c:pt>
                <c:pt idx="1810">
                  <c:v>18.5</c:v>
                </c:pt>
                <c:pt idx="1811">
                  <c:v>18.5</c:v>
                </c:pt>
                <c:pt idx="1812">
                  <c:v>18.5</c:v>
                </c:pt>
                <c:pt idx="1813">
                  <c:v>18.5</c:v>
                </c:pt>
                <c:pt idx="1814">
                  <c:v>18.5</c:v>
                </c:pt>
                <c:pt idx="1815">
                  <c:v>18.5</c:v>
                </c:pt>
                <c:pt idx="1816">
                  <c:v>18.5</c:v>
                </c:pt>
                <c:pt idx="1817">
                  <c:v>18.5</c:v>
                </c:pt>
                <c:pt idx="1818">
                  <c:v>18.600000000000001</c:v>
                </c:pt>
                <c:pt idx="1819">
                  <c:v>18.600000000000001</c:v>
                </c:pt>
                <c:pt idx="1820">
                  <c:v>18.600000000000001</c:v>
                </c:pt>
                <c:pt idx="1821">
                  <c:v>18.600000000000001</c:v>
                </c:pt>
                <c:pt idx="1822">
                  <c:v>18.600000000000001</c:v>
                </c:pt>
                <c:pt idx="1823">
                  <c:v>18.7</c:v>
                </c:pt>
                <c:pt idx="1824">
                  <c:v>18.7</c:v>
                </c:pt>
                <c:pt idx="1825">
                  <c:v>18.7</c:v>
                </c:pt>
                <c:pt idx="1826">
                  <c:v>18.7</c:v>
                </c:pt>
                <c:pt idx="1827">
                  <c:v>18.7</c:v>
                </c:pt>
                <c:pt idx="1828">
                  <c:v>18.7</c:v>
                </c:pt>
                <c:pt idx="1829">
                  <c:v>18.8</c:v>
                </c:pt>
                <c:pt idx="1830">
                  <c:v>18.7</c:v>
                </c:pt>
                <c:pt idx="1831">
                  <c:v>18.7</c:v>
                </c:pt>
                <c:pt idx="1832">
                  <c:v>18.7</c:v>
                </c:pt>
                <c:pt idx="1833">
                  <c:v>18.600000000000001</c:v>
                </c:pt>
                <c:pt idx="1834">
                  <c:v>18.600000000000001</c:v>
                </c:pt>
                <c:pt idx="1835">
                  <c:v>18.600000000000001</c:v>
                </c:pt>
                <c:pt idx="1836">
                  <c:v>18.5</c:v>
                </c:pt>
                <c:pt idx="1837">
                  <c:v>18.5</c:v>
                </c:pt>
                <c:pt idx="1838">
                  <c:v>18.5</c:v>
                </c:pt>
                <c:pt idx="1839">
                  <c:v>18.5</c:v>
                </c:pt>
                <c:pt idx="1840">
                  <c:v>18.5</c:v>
                </c:pt>
                <c:pt idx="1841">
                  <c:v>18.399999999999999</c:v>
                </c:pt>
                <c:pt idx="1842">
                  <c:v>18.399999999999999</c:v>
                </c:pt>
                <c:pt idx="1843">
                  <c:v>18.2</c:v>
                </c:pt>
                <c:pt idx="1844">
                  <c:v>18.100000000000001</c:v>
                </c:pt>
                <c:pt idx="1845">
                  <c:v>18</c:v>
                </c:pt>
                <c:pt idx="1846">
                  <c:v>18.100000000000001</c:v>
                </c:pt>
                <c:pt idx="1847">
                  <c:v>18.100000000000001</c:v>
                </c:pt>
                <c:pt idx="1848">
                  <c:v>18.2</c:v>
                </c:pt>
                <c:pt idx="1849">
                  <c:v>18.2</c:v>
                </c:pt>
                <c:pt idx="1850">
                  <c:v>18.100000000000001</c:v>
                </c:pt>
                <c:pt idx="1851">
                  <c:v>18.100000000000001</c:v>
                </c:pt>
                <c:pt idx="1852">
                  <c:v>18.2</c:v>
                </c:pt>
                <c:pt idx="1853">
                  <c:v>18.2</c:v>
                </c:pt>
                <c:pt idx="1854">
                  <c:v>18.2</c:v>
                </c:pt>
                <c:pt idx="1855">
                  <c:v>18.2</c:v>
                </c:pt>
                <c:pt idx="1856">
                  <c:v>18.3</c:v>
                </c:pt>
                <c:pt idx="1857">
                  <c:v>18.3</c:v>
                </c:pt>
                <c:pt idx="1858">
                  <c:v>18.3</c:v>
                </c:pt>
                <c:pt idx="1859">
                  <c:v>18.3</c:v>
                </c:pt>
                <c:pt idx="1860">
                  <c:v>18.3</c:v>
                </c:pt>
                <c:pt idx="1861">
                  <c:v>18.3</c:v>
                </c:pt>
                <c:pt idx="1862">
                  <c:v>18.2</c:v>
                </c:pt>
                <c:pt idx="1863">
                  <c:v>18.2</c:v>
                </c:pt>
                <c:pt idx="1864">
                  <c:v>18.2</c:v>
                </c:pt>
                <c:pt idx="1865">
                  <c:v>18.2</c:v>
                </c:pt>
                <c:pt idx="1866">
                  <c:v>18.2</c:v>
                </c:pt>
                <c:pt idx="1867">
                  <c:v>18.2</c:v>
                </c:pt>
                <c:pt idx="1868">
                  <c:v>18.2</c:v>
                </c:pt>
                <c:pt idx="1869">
                  <c:v>18.2</c:v>
                </c:pt>
                <c:pt idx="1870">
                  <c:v>18.100000000000001</c:v>
                </c:pt>
                <c:pt idx="1871">
                  <c:v>18</c:v>
                </c:pt>
                <c:pt idx="1872">
                  <c:v>18</c:v>
                </c:pt>
                <c:pt idx="1873">
                  <c:v>18</c:v>
                </c:pt>
                <c:pt idx="1874">
                  <c:v>18</c:v>
                </c:pt>
                <c:pt idx="1875">
                  <c:v>18</c:v>
                </c:pt>
                <c:pt idx="1876">
                  <c:v>18</c:v>
                </c:pt>
                <c:pt idx="1877">
                  <c:v>18</c:v>
                </c:pt>
                <c:pt idx="1878">
                  <c:v>18</c:v>
                </c:pt>
                <c:pt idx="1879">
                  <c:v>18</c:v>
                </c:pt>
                <c:pt idx="1880">
                  <c:v>18</c:v>
                </c:pt>
                <c:pt idx="1881">
                  <c:v>18</c:v>
                </c:pt>
                <c:pt idx="1882">
                  <c:v>18</c:v>
                </c:pt>
                <c:pt idx="1883">
                  <c:v>18</c:v>
                </c:pt>
                <c:pt idx="1884">
                  <c:v>18</c:v>
                </c:pt>
                <c:pt idx="1885">
                  <c:v>18.100000000000001</c:v>
                </c:pt>
                <c:pt idx="1886">
                  <c:v>18.100000000000001</c:v>
                </c:pt>
                <c:pt idx="1887">
                  <c:v>18.2</c:v>
                </c:pt>
                <c:pt idx="1888">
                  <c:v>18.2</c:v>
                </c:pt>
                <c:pt idx="1889">
                  <c:v>18.2</c:v>
                </c:pt>
                <c:pt idx="1890">
                  <c:v>18.100000000000001</c:v>
                </c:pt>
                <c:pt idx="1891">
                  <c:v>18</c:v>
                </c:pt>
                <c:pt idx="1892">
                  <c:v>17.899999999999999</c:v>
                </c:pt>
                <c:pt idx="1893">
                  <c:v>17.8</c:v>
                </c:pt>
                <c:pt idx="1894">
                  <c:v>17.7</c:v>
                </c:pt>
                <c:pt idx="1895">
                  <c:v>17.600000000000001</c:v>
                </c:pt>
                <c:pt idx="1896">
                  <c:v>17.600000000000001</c:v>
                </c:pt>
                <c:pt idx="1897">
                  <c:v>17.5</c:v>
                </c:pt>
                <c:pt idx="1898">
                  <c:v>17.5</c:v>
                </c:pt>
                <c:pt idx="1899">
                  <c:v>17.600000000000001</c:v>
                </c:pt>
                <c:pt idx="1900">
                  <c:v>17.600000000000001</c:v>
                </c:pt>
                <c:pt idx="1901">
                  <c:v>17.7</c:v>
                </c:pt>
                <c:pt idx="1902">
                  <c:v>17.7</c:v>
                </c:pt>
                <c:pt idx="1903">
                  <c:v>17.600000000000001</c:v>
                </c:pt>
                <c:pt idx="1904">
                  <c:v>17.600000000000001</c:v>
                </c:pt>
                <c:pt idx="1905">
                  <c:v>17.5</c:v>
                </c:pt>
                <c:pt idx="1906">
                  <c:v>17.5</c:v>
                </c:pt>
                <c:pt idx="1907">
                  <c:v>17.5</c:v>
                </c:pt>
                <c:pt idx="1908">
                  <c:v>17.5</c:v>
                </c:pt>
                <c:pt idx="1909">
                  <c:v>17.5</c:v>
                </c:pt>
                <c:pt idx="1910">
                  <c:v>17.5</c:v>
                </c:pt>
                <c:pt idx="1911">
                  <c:v>17.5</c:v>
                </c:pt>
                <c:pt idx="1912">
                  <c:v>17.5</c:v>
                </c:pt>
                <c:pt idx="1913">
                  <c:v>17.5</c:v>
                </c:pt>
                <c:pt idx="1914">
                  <c:v>17.5</c:v>
                </c:pt>
                <c:pt idx="1915">
                  <c:v>17.5</c:v>
                </c:pt>
                <c:pt idx="1916">
                  <c:v>17.5</c:v>
                </c:pt>
                <c:pt idx="1917">
                  <c:v>17.5</c:v>
                </c:pt>
                <c:pt idx="1918">
                  <c:v>17.5</c:v>
                </c:pt>
                <c:pt idx="1919">
                  <c:v>17.5</c:v>
                </c:pt>
                <c:pt idx="1920">
                  <c:v>17.5</c:v>
                </c:pt>
                <c:pt idx="1921">
                  <c:v>17.5</c:v>
                </c:pt>
                <c:pt idx="1922">
                  <c:v>17.5</c:v>
                </c:pt>
                <c:pt idx="1923">
                  <c:v>17.5</c:v>
                </c:pt>
                <c:pt idx="1924">
                  <c:v>17.600000000000001</c:v>
                </c:pt>
                <c:pt idx="1925">
                  <c:v>17.600000000000001</c:v>
                </c:pt>
                <c:pt idx="1926">
                  <c:v>17.600000000000001</c:v>
                </c:pt>
                <c:pt idx="1927">
                  <c:v>17.600000000000001</c:v>
                </c:pt>
                <c:pt idx="1928">
                  <c:v>17.600000000000001</c:v>
                </c:pt>
                <c:pt idx="1929">
                  <c:v>17.600000000000001</c:v>
                </c:pt>
                <c:pt idx="1930">
                  <c:v>17.600000000000001</c:v>
                </c:pt>
                <c:pt idx="1931">
                  <c:v>17.5</c:v>
                </c:pt>
                <c:pt idx="1932">
                  <c:v>17.5</c:v>
                </c:pt>
                <c:pt idx="1933">
                  <c:v>17.5</c:v>
                </c:pt>
                <c:pt idx="1934">
                  <c:v>17.5</c:v>
                </c:pt>
                <c:pt idx="1935">
                  <c:v>17.5</c:v>
                </c:pt>
                <c:pt idx="1936">
                  <c:v>17.5</c:v>
                </c:pt>
                <c:pt idx="1937">
                  <c:v>17.399999999999999</c:v>
                </c:pt>
                <c:pt idx="1938">
                  <c:v>17.399999999999999</c:v>
                </c:pt>
                <c:pt idx="1939">
                  <c:v>17.3</c:v>
                </c:pt>
                <c:pt idx="1940">
                  <c:v>17.2</c:v>
                </c:pt>
                <c:pt idx="1941">
                  <c:v>17.2</c:v>
                </c:pt>
                <c:pt idx="1942">
                  <c:v>17.100000000000001</c:v>
                </c:pt>
                <c:pt idx="1943">
                  <c:v>17</c:v>
                </c:pt>
                <c:pt idx="1944">
                  <c:v>16.899999999999999</c:v>
                </c:pt>
                <c:pt idx="1945">
                  <c:v>16.8</c:v>
                </c:pt>
                <c:pt idx="1946">
                  <c:v>16.7</c:v>
                </c:pt>
                <c:pt idx="1947">
                  <c:v>16.7</c:v>
                </c:pt>
                <c:pt idx="1948">
                  <c:v>16.7</c:v>
                </c:pt>
                <c:pt idx="1949">
                  <c:v>16.7</c:v>
                </c:pt>
                <c:pt idx="1950">
                  <c:v>16.7</c:v>
                </c:pt>
                <c:pt idx="1951">
                  <c:v>16.7</c:v>
                </c:pt>
                <c:pt idx="1952">
                  <c:v>16.7</c:v>
                </c:pt>
                <c:pt idx="1953">
                  <c:v>16.8</c:v>
                </c:pt>
                <c:pt idx="1954">
                  <c:v>16.8</c:v>
                </c:pt>
                <c:pt idx="1955">
                  <c:v>16.8</c:v>
                </c:pt>
                <c:pt idx="1956">
                  <c:v>16.8</c:v>
                </c:pt>
                <c:pt idx="1957">
                  <c:v>16.8</c:v>
                </c:pt>
                <c:pt idx="1958">
                  <c:v>16.7</c:v>
                </c:pt>
                <c:pt idx="1959">
                  <c:v>16.600000000000001</c:v>
                </c:pt>
                <c:pt idx="1960">
                  <c:v>16.5</c:v>
                </c:pt>
                <c:pt idx="1961">
                  <c:v>16.5</c:v>
                </c:pt>
                <c:pt idx="1962">
                  <c:v>16.399999999999999</c:v>
                </c:pt>
                <c:pt idx="1963">
                  <c:v>16.3</c:v>
                </c:pt>
                <c:pt idx="1964">
                  <c:v>16.2</c:v>
                </c:pt>
                <c:pt idx="1965">
                  <c:v>16.2</c:v>
                </c:pt>
                <c:pt idx="1966">
                  <c:v>16.2</c:v>
                </c:pt>
                <c:pt idx="1967">
                  <c:v>16.2</c:v>
                </c:pt>
                <c:pt idx="1968">
                  <c:v>16.2</c:v>
                </c:pt>
                <c:pt idx="1969">
                  <c:v>16.2</c:v>
                </c:pt>
                <c:pt idx="1970">
                  <c:v>16.2</c:v>
                </c:pt>
                <c:pt idx="1971">
                  <c:v>16.2</c:v>
                </c:pt>
                <c:pt idx="1972">
                  <c:v>16.2</c:v>
                </c:pt>
                <c:pt idx="1973">
                  <c:v>16.100000000000001</c:v>
                </c:pt>
                <c:pt idx="1974">
                  <c:v>16.100000000000001</c:v>
                </c:pt>
                <c:pt idx="1975">
                  <c:v>16.100000000000001</c:v>
                </c:pt>
                <c:pt idx="1976">
                  <c:v>16.100000000000001</c:v>
                </c:pt>
                <c:pt idx="1977">
                  <c:v>16.2</c:v>
                </c:pt>
                <c:pt idx="1978">
                  <c:v>16.2</c:v>
                </c:pt>
                <c:pt idx="1979">
                  <c:v>16.2</c:v>
                </c:pt>
                <c:pt idx="1980">
                  <c:v>16.2</c:v>
                </c:pt>
                <c:pt idx="1981">
                  <c:v>16.2</c:v>
                </c:pt>
                <c:pt idx="1982">
                  <c:v>16.2</c:v>
                </c:pt>
                <c:pt idx="1983">
                  <c:v>16.2</c:v>
                </c:pt>
                <c:pt idx="1984">
                  <c:v>16.2</c:v>
                </c:pt>
                <c:pt idx="1985">
                  <c:v>16.3</c:v>
                </c:pt>
                <c:pt idx="1986">
                  <c:v>16.3</c:v>
                </c:pt>
                <c:pt idx="1987">
                  <c:v>16.3</c:v>
                </c:pt>
                <c:pt idx="1988">
                  <c:v>16.3</c:v>
                </c:pt>
                <c:pt idx="1989">
                  <c:v>16.3</c:v>
                </c:pt>
                <c:pt idx="1990">
                  <c:v>16.3</c:v>
                </c:pt>
                <c:pt idx="1991">
                  <c:v>16.3</c:v>
                </c:pt>
                <c:pt idx="1992">
                  <c:v>16.3</c:v>
                </c:pt>
                <c:pt idx="1993">
                  <c:v>16.3</c:v>
                </c:pt>
                <c:pt idx="1994">
                  <c:v>16.3</c:v>
                </c:pt>
                <c:pt idx="1995">
                  <c:v>16.3</c:v>
                </c:pt>
                <c:pt idx="1996">
                  <c:v>16.3</c:v>
                </c:pt>
                <c:pt idx="1997">
                  <c:v>16.3</c:v>
                </c:pt>
                <c:pt idx="1998">
                  <c:v>16.3</c:v>
                </c:pt>
                <c:pt idx="1999">
                  <c:v>16.3</c:v>
                </c:pt>
                <c:pt idx="2000">
                  <c:v>16.2</c:v>
                </c:pt>
                <c:pt idx="2001">
                  <c:v>16.2</c:v>
                </c:pt>
                <c:pt idx="2002">
                  <c:v>16.100000000000001</c:v>
                </c:pt>
                <c:pt idx="2003">
                  <c:v>16.100000000000001</c:v>
                </c:pt>
                <c:pt idx="2004">
                  <c:v>16.100000000000001</c:v>
                </c:pt>
                <c:pt idx="2005">
                  <c:v>16.100000000000001</c:v>
                </c:pt>
                <c:pt idx="2006">
                  <c:v>16.100000000000001</c:v>
                </c:pt>
                <c:pt idx="2007">
                  <c:v>16</c:v>
                </c:pt>
                <c:pt idx="2008">
                  <c:v>16</c:v>
                </c:pt>
                <c:pt idx="2009">
                  <c:v>16</c:v>
                </c:pt>
                <c:pt idx="2010">
                  <c:v>16</c:v>
                </c:pt>
                <c:pt idx="2011">
                  <c:v>16</c:v>
                </c:pt>
                <c:pt idx="2012">
                  <c:v>16</c:v>
                </c:pt>
                <c:pt idx="2013">
                  <c:v>16</c:v>
                </c:pt>
                <c:pt idx="2014">
                  <c:v>15.9</c:v>
                </c:pt>
                <c:pt idx="2015">
                  <c:v>15.9</c:v>
                </c:pt>
                <c:pt idx="2016">
                  <c:v>15.9</c:v>
                </c:pt>
                <c:pt idx="2017">
                  <c:v>15.8</c:v>
                </c:pt>
                <c:pt idx="2018">
                  <c:v>15.8</c:v>
                </c:pt>
                <c:pt idx="2019">
                  <c:v>15.8</c:v>
                </c:pt>
                <c:pt idx="2020">
                  <c:v>15.7</c:v>
                </c:pt>
                <c:pt idx="2021">
                  <c:v>15.7</c:v>
                </c:pt>
                <c:pt idx="2022">
                  <c:v>15.7</c:v>
                </c:pt>
                <c:pt idx="2023">
                  <c:v>15.6</c:v>
                </c:pt>
                <c:pt idx="2024">
                  <c:v>15.6</c:v>
                </c:pt>
                <c:pt idx="2025">
                  <c:v>15.5</c:v>
                </c:pt>
                <c:pt idx="2026">
                  <c:v>15.5</c:v>
                </c:pt>
                <c:pt idx="2027">
                  <c:v>15.5</c:v>
                </c:pt>
                <c:pt idx="2028">
                  <c:v>15.5</c:v>
                </c:pt>
                <c:pt idx="2029">
                  <c:v>15.5</c:v>
                </c:pt>
                <c:pt idx="2030">
                  <c:v>15.5</c:v>
                </c:pt>
                <c:pt idx="2031">
                  <c:v>15.5</c:v>
                </c:pt>
                <c:pt idx="2032">
                  <c:v>15.5</c:v>
                </c:pt>
                <c:pt idx="2033">
                  <c:v>15.5</c:v>
                </c:pt>
                <c:pt idx="2034">
                  <c:v>15.6</c:v>
                </c:pt>
                <c:pt idx="2035">
                  <c:v>15.6</c:v>
                </c:pt>
                <c:pt idx="2036">
                  <c:v>15.7</c:v>
                </c:pt>
                <c:pt idx="2037">
                  <c:v>15.7</c:v>
                </c:pt>
                <c:pt idx="2038">
                  <c:v>15.7</c:v>
                </c:pt>
                <c:pt idx="2039">
                  <c:v>15.8</c:v>
                </c:pt>
                <c:pt idx="2040">
                  <c:v>15.8</c:v>
                </c:pt>
                <c:pt idx="2041">
                  <c:v>15.8</c:v>
                </c:pt>
                <c:pt idx="2042">
                  <c:v>15.8</c:v>
                </c:pt>
                <c:pt idx="2043">
                  <c:v>15.8</c:v>
                </c:pt>
                <c:pt idx="2044">
                  <c:v>15.8</c:v>
                </c:pt>
                <c:pt idx="2045">
                  <c:v>15.9</c:v>
                </c:pt>
                <c:pt idx="2046">
                  <c:v>15.9</c:v>
                </c:pt>
                <c:pt idx="2047">
                  <c:v>15.9</c:v>
                </c:pt>
                <c:pt idx="2048">
                  <c:v>16</c:v>
                </c:pt>
                <c:pt idx="2049">
                  <c:v>16</c:v>
                </c:pt>
                <c:pt idx="2050">
                  <c:v>16</c:v>
                </c:pt>
                <c:pt idx="2051">
                  <c:v>16</c:v>
                </c:pt>
                <c:pt idx="2052">
                  <c:v>16</c:v>
                </c:pt>
                <c:pt idx="2053">
                  <c:v>16</c:v>
                </c:pt>
                <c:pt idx="2054">
                  <c:v>16</c:v>
                </c:pt>
                <c:pt idx="2055">
                  <c:v>16</c:v>
                </c:pt>
                <c:pt idx="2056">
                  <c:v>16</c:v>
                </c:pt>
                <c:pt idx="2057">
                  <c:v>16</c:v>
                </c:pt>
                <c:pt idx="2058">
                  <c:v>16</c:v>
                </c:pt>
                <c:pt idx="2059">
                  <c:v>16</c:v>
                </c:pt>
                <c:pt idx="2060">
                  <c:v>16</c:v>
                </c:pt>
                <c:pt idx="2061">
                  <c:v>16</c:v>
                </c:pt>
                <c:pt idx="2062">
                  <c:v>16</c:v>
                </c:pt>
                <c:pt idx="2063">
                  <c:v>16</c:v>
                </c:pt>
                <c:pt idx="2064">
                  <c:v>16</c:v>
                </c:pt>
                <c:pt idx="2065">
                  <c:v>16</c:v>
                </c:pt>
                <c:pt idx="2066">
                  <c:v>16</c:v>
                </c:pt>
                <c:pt idx="2067">
                  <c:v>16</c:v>
                </c:pt>
                <c:pt idx="2068">
                  <c:v>16</c:v>
                </c:pt>
                <c:pt idx="2069">
                  <c:v>16</c:v>
                </c:pt>
                <c:pt idx="2070">
                  <c:v>16</c:v>
                </c:pt>
                <c:pt idx="2071">
                  <c:v>16</c:v>
                </c:pt>
                <c:pt idx="2072">
                  <c:v>16</c:v>
                </c:pt>
                <c:pt idx="2073">
                  <c:v>16</c:v>
                </c:pt>
                <c:pt idx="2074">
                  <c:v>16.100000000000001</c:v>
                </c:pt>
                <c:pt idx="2075">
                  <c:v>16.100000000000001</c:v>
                </c:pt>
                <c:pt idx="2076">
                  <c:v>16.100000000000001</c:v>
                </c:pt>
                <c:pt idx="2077">
                  <c:v>16.100000000000001</c:v>
                </c:pt>
                <c:pt idx="2078">
                  <c:v>16.100000000000001</c:v>
                </c:pt>
                <c:pt idx="2079">
                  <c:v>16.100000000000001</c:v>
                </c:pt>
                <c:pt idx="2080">
                  <c:v>16.100000000000001</c:v>
                </c:pt>
                <c:pt idx="2081">
                  <c:v>16.2</c:v>
                </c:pt>
                <c:pt idx="2082">
                  <c:v>16.2</c:v>
                </c:pt>
                <c:pt idx="2083">
                  <c:v>16.3</c:v>
                </c:pt>
                <c:pt idx="2084">
                  <c:v>16.3</c:v>
                </c:pt>
                <c:pt idx="2085">
                  <c:v>16.3</c:v>
                </c:pt>
                <c:pt idx="2086">
                  <c:v>16.399999999999999</c:v>
                </c:pt>
                <c:pt idx="2087">
                  <c:v>16.399999999999999</c:v>
                </c:pt>
                <c:pt idx="2088">
                  <c:v>16.399999999999999</c:v>
                </c:pt>
                <c:pt idx="2089">
                  <c:v>16.5</c:v>
                </c:pt>
                <c:pt idx="2090">
                  <c:v>16.5</c:v>
                </c:pt>
                <c:pt idx="2091">
                  <c:v>16.600000000000001</c:v>
                </c:pt>
                <c:pt idx="2092">
                  <c:v>16.7</c:v>
                </c:pt>
                <c:pt idx="2093">
                  <c:v>16.8</c:v>
                </c:pt>
                <c:pt idx="2094">
                  <c:v>16.8</c:v>
                </c:pt>
                <c:pt idx="2095">
                  <c:v>16.8</c:v>
                </c:pt>
                <c:pt idx="2096">
                  <c:v>16.899999999999999</c:v>
                </c:pt>
                <c:pt idx="2097">
                  <c:v>17</c:v>
                </c:pt>
                <c:pt idx="2098">
                  <c:v>17</c:v>
                </c:pt>
                <c:pt idx="2099">
                  <c:v>17.100000000000001</c:v>
                </c:pt>
                <c:pt idx="2100">
                  <c:v>17.2</c:v>
                </c:pt>
                <c:pt idx="2101">
                  <c:v>17.2</c:v>
                </c:pt>
                <c:pt idx="2102">
                  <c:v>17.3</c:v>
                </c:pt>
                <c:pt idx="2103">
                  <c:v>17.3</c:v>
                </c:pt>
                <c:pt idx="2104">
                  <c:v>17.399999999999999</c:v>
                </c:pt>
                <c:pt idx="2105">
                  <c:v>17.399999999999999</c:v>
                </c:pt>
                <c:pt idx="2106">
                  <c:v>17.399999999999999</c:v>
                </c:pt>
                <c:pt idx="2107">
                  <c:v>17.399999999999999</c:v>
                </c:pt>
                <c:pt idx="2108">
                  <c:v>17.5</c:v>
                </c:pt>
                <c:pt idx="2109">
                  <c:v>17.5</c:v>
                </c:pt>
                <c:pt idx="2110">
                  <c:v>17.399999999999999</c:v>
                </c:pt>
                <c:pt idx="2111">
                  <c:v>17.399999999999999</c:v>
                </c:pt>
                <c:pt idx="2112">
                  <c:v>17.3</c:v>
                </c:pt>
                <c:pt idx="2113">
                  <c:v>17.3</c:v>
                </c:pt>
                <c:pt idx="2114">
                  <c:v>17.3</c:v>
                </c:pt>
                <c:pt idx="2115">
                  <c:v>17.399999999999999</c:v>
                </c:pt>
                <c:pt idx="2116">
                  <c:v>17.5</c:v>
                </c:pt>
                <c:pt idx="2117">
                  <c:v>17.600000000000001</c:v>
                </c:pt>
                <c:pt idx="2118">
                  <c:v>17.5</c:v>
                </c:pt>
                <c:pt idx="2119">
                  <c:v>17.5</c:v>
                </c:pt>
                <c:pt idx="2120">
                  <c:v>17.399999999999999</c:v>
                </c:pt>
                <c:pt idx="2121">
                  <c:v>17.399999999999999</c:v>
                </c:pt>
                <c:pt idx="2122">
                  <c:v>17.399999999999999</c:v>
                </c:pt>
                <c:pt idx="2123">
                  <c:v>17.399999999999999</c:v>
                </c:pt>
                <c:pt idx="2124">
                  <c:v>17.5</c:v>
                </c:pt>
                <c:pt idx="2125">
                  <c:v>17.600000000000001</c:v>
                </c:pt>
                <c:pt idx="2126">
                  <c:v>17.600000000000001</c:v>
                </c:pt>
                <c:pt idx="2127">
                  <c:v>17.600000000000001</c:v>
                </c:pt>
                <c:pt idx="2128">
                  <c:v>17.600000000000001</c:v>
                </c:pt>
                <c:pt idx="2129">
                  <c:v>17.600000000000001</c:v>
                </c:pt>
                <c:pt idx="2130">
                  <c:v>17.600000000000001</c:v>
                </c:pt>
                <c:pt idx="2131">
                  <c:v>17.7</c:v>
                </c:pt>
                <c:pt idx="2132">
                  <c:v>17.7</c:v>
                </c:pt>
                <c:pt idx="2133">
                  <c:v>17.8</c:v>
                </c:pt>
                <c:pt idx="2134">
                  <c:v>17.899999999999999</c:v>
                </c:pt>
                <c:pt idx="2135">
                  <c:v>18</c:v>
                </c:pt>
                <c:pt idx="2136">
                  <c:v>18.2</c:v>
                </c:pt>
                <c:pt idx="2137">
                  <c:v>18.2</c:v>
                </c:pt>
                <c:pt idx="2138">
                  <c:v>18.3</c:v>
                </c:pt>
                <c:pt idx="2139">
                  <c:v>18.399999999999999</c:v>
                </c:pt>
                <c:pt idx="2140">
                  <c:v>18.5</c:v>
                </c:pt>
                <c:pt idx="2141">
                  <c:v>18.5</c:v>
                </c:pt>
                <c:pt idx="2142">
                  <c:v>18.600000000000001</c:v>
                </c:pt>
                <c:pt idx="2143">
                  <c:v>18.7</c:v>
                </c:pt>
                <c:pt idx="2144">
                  <c:v>18.7</c:v>
                </c:pt>
                <c:pt idx="2145">
                  <c:v>18.8</c:v>
                </c:pt>
                <c:pt idx="2146">
                  <c:v>18.899999999999999</c:v>
                </c:pt>
                <c:pt idx="2147">
                  <c:v>18.899999999999999</c:v>
                </c:pt>
                <c:pt idx="2148">
                  <c:v>18.8</c:v>
                </c:pt>
                <c:pt idx="2149">
                  <c:v>18.8</c:v>
                </c:pt>
                <c:pt idx="2150">
                  <c:v>18.8</c:v>
                </c:pt>
                <c:pt idx="2151">
                  <c:v>18.8</c:v>
                </c:pt>
                <c:pt idx="2152">
                  <c:v>18.7</c:v>
                </c:pt>
                <c:pt idx="2153">
                  <c:v>18.7</c:v>
                </c:pt>
                <c:pt idx="2154">
                  <c:v>18.7</c:v>
                </c:pt>
                <c:pt idx="2155">
                  <c:v>18.7</c:v>
                </c:pt>
                <c:pt idx="2156">
                  <c:v>18.7</c:v>
                </c:pt>
                <c:pt idx="2157">
                  <c:v>18.7</c:v>
                </c:pt>
                <c:pt idx="2158">
                  <c:v>18.8</c:v>
                </c:pt>
                <c:pt idx="2159">
                  <c:v>18.8</c:v>
                </c:pt>
                <c:pt idx="2160">
                  <c:v>18.899999999999999</c:v>
                </c:pt>
                <c:pt idx="2161">
                  <c:v>18.899999999999999</c:v>
                </c:pt>
                <c:pt idx="2162">
                  <c:v>18.899999999999999</c:v>
                </c:pt>
                <c:pt idx="2163">
                  <c:v>19</c:v>
                </c:pt>
                <c:pt idx="2164">
                  <c:v>19.100000000000001</c:v>
                </c:pt>
                <c:pt idx="2165">
                  <c:v>19.100000000000001</c:v>
                </c:pt>
                <c:pt idx="2166">
                  <c:v>19.2</c:v>
                </c:pt>
                <c:pt idx="2167">
                  <c:v>19.2</c:v>
                </c:pt>
                <c:pt idx="2168">
                  <c:v>19.3</c:v>
                </c:pt>
                <c:pt idx="2169">
                  <c:v>19.5</c:v>
                </c:pt>
                <c:pt idx="2170">
                  <c:v>19.5</c:v>
                </c:pt>
                <c:pt idx="2171">
                  <c:v>19.600000000000001</c:v>
                </c:pt>
                <c:pt idx="2172">
                  <c:v>19.7</c:v>
                </c:pt>
                <c:pt idx="2173">
                  <c:v>19.7</c:v>
                </c:pt>
                <c:pt idx="2174">
                  <c:v>19.7</c:v>
                </c:pt>
                <c:pt idx="2175">
                  <c:v>19.8</c:v>
                </c:pt>
                <c:pt idx="2176">
                  <c:v>19.8</c:v>
                </c:pt>
                <c:pt idx="2177">
                  <c:v>19.899999999999999</c:v>
                </c:pt>
                <c:pt idx="2178">
                  <c:v>19.899999999999999</c:v>
                </c:pt>
                <c:pt idx="2179">
                  <c:v>20</c:v>
                </c:pt>
                <c:pt idx="2180">
                  <c:v>20.100000000000001</c:v>
                </c:pt>
                <c:pt idx="2181">
                  <c:v>20.2</c:v>
                </c:pt>
                <c:pt idx="2182">
                  <c:v>20.2</c:v>
                </c:pt>
                <c:pt idx="2183">
                  <c:v>20.3</c:v>
                </c:pt>
                <c:pt idx="2184">
                  <c:v>20.399999999999999</c:v>
                </c:pt>
                <c:pt idx="2185">
                  <c:v>20.5</c:v>
                </c:pt>
                <c:pt idx="2186">
                  <c:v>20.5</c:v>
                </c:pt>
                <c:pt idx="2187">
                  <c:v>20.6</c:v>
                </c:pt>
                <c:pt idx="2188">
                  <c:v>20.7</c:v>
                </c:pt>
                <c:pt idx="2189">
                  <c:v>20.7</c:v>
                </c:pt>
                <c:pt idx="2190">
                  <c:v>20.7</c:v>
                </c:pt>
                <c:pt idx="2191">
                  <c:v>20.8</c:v>
                </c:pt>
                <c:pt idx="2192">
                  <c:v>20.9</c:v>
                </c:pt>
                <c:pt idx="2193">
                  <c:v>20.9</c:v>
                </c:pt>
                <c:pt idx="2194">
                  <c:v>21</c:v>
                </c:pt>
                <c:pt idx="2195">
                  <c:v>21</c:v>
                </c:pt>
                <c:pt idx="2196">
                  <c:v>21</c:v>
                </c:pt>
                <c:pt idx="2197">
                  <c:v>21.1</c:v>
                </c:pt>
                <c:pt idx="2198">
                  <c:v>21.1</c:v>
                </c:pt>
                <c:pt idx="2199">
                  <c:v>21.2</c:v>
                </c:pt>
                <c:pt idx="2200">
                  <c:v>21.2</c:v>
                </c:pt>
                <c:pt idx="2201">
                  <c:v>21.2</c:v>
                </c:pt>
                <c:pt idx="2202">
                  <c:v>21.2</c:v>
                </c:pt>
                <c:pt idx="2203">
                  <c:v>21.2</c:v>
                </c:pt>
                <c:pt idx="2204">
                  <c:v>21.2</c:v>
                </c:pt>
                <c:pt idx="2205">
                  <c:v>21.3</c:v>
                </c:pt>
                <c:pt idx="2206">
                  <c:v>21.4</c:v>
                </c:pt>
                <c:pt idx="2207">
                  <c:v>21.4</c:v>
                </c:pt>
                <c:pt idx="2208">
                  <c:v>21.4</c:v>
                </c:pt>
                <c:pt idx="2209">
                  <c:v>21.5</c:v>
                </c:pt>
                <c:pt idx="2210">
                  <c:v>21.5</c:v>
                </c:pt>
                <c:pt idx="2211">
                  <c:v>21.5</c:v>
                </c:pt>
                <c:pt idx="2212">
                  <c:v>21.5</c:v>
                </c:pt>
                <c:pt idx="2213">
                  <c:v>21.6</c:v>
                </c:pt>
                <c:pt idx="2214">
                  <c:v>21.7</c:v>
                </c:pt>
                <c:pt idx="2215">
                  <c:v>21.7</c:v>
                </c:pt>
                <c:pt idx="2216">
                  <c:v>21.7</c:v>
                </c:pt>
                <c:pt idx="2217">
                  <c:v>21.7</c:v>
                </c:pt>
                <c:pt idx="2218">
                  <c:v>21.7</c:v>
                </c:pt>
                <c:pt idx="2219">
                  <c:v>21.7</c:v>
                </c:pt>
                <c:pt idx="2220">
                  <c:v>21.7</c:v>
                </c:pt>
                <c:pt idx="2221">
                  <c:v>21.6</c:v>
                </c:pt>
                <c:pt idx="2222">
                  <c:v>21.6</c:v>
                </c:pt>
                <c:pt idx="2223">
                  <c:v>21.6</c:v>
                </c:pt>
                <c:pt idx="2224">
                  <c:v>21.5</c:v>
                </c:pt>
                <c:pt idx="2225">
                  <c:v>21.6</c:v>
                </c:pt>
                <c:pt idx="2226">
                  <c:v>21.6</c:v>
                </c:pt>
                <c:pt idx="2227">
                  <c:v>21.6</c:v>
                </c:pt>
                <c:pt idx="2228">
                  <c:v>21.6</c:v>
                </c:pt>
                <c:pt idx="2229">
                  <c:v>21.7</c:v>
                </c:pt>
                <c:pt idx="2230">
                  <c:v>21.8</c:v>
                </c:pt>
                <c:pt idx="2231">
                  <c:v>21.8</c:v>
                </c:pt>
                <c:pt idx="2232">
                  <c:v>21.8</c:v>
                </c:pt>
                <c:pt idx="2233">
                  <c:v>21.9</c:v>
                </c:pt>
                <c:pt idx="2234">
                  <c:v>22</c:v>
                </c:pt>
                <c:pt idx="2235">
                  <c:v>22</c:v>
                </c:pt>
                <c:pt idx="2236">
                  <c:v>22</c:v>
                </c:pt>
                <c:pt idx="2237">
                  <c:v>22</c:v>
                </c:pt>
                <c:pt idx="2238">
                  <c:v>22</c:v>
                </c:pt>
                <c:pt idx="2239">
                  <c:v>22</c:v>
                </c:pt>
                <c:pt idx="2240">
                  <c:v>22</c:v>
                </c:pt>
                <c:pt idx="2241">
                  <c:v>21.9</c:v>
                </c:pt>
                <c:pt idx="2242">
                  <c:v>21.9</c:v>
                </c:pt>
                <c:pt idx="2243">
                  <c:v>21.9</c:v>
                </c:pt>
                <c:pt idx="2244">
                  <c:v>21.9</c:v>
                </c:pt>
                <c:pt idx="2245">
                  <c:v>21.8</c:v>
                </c:pt>
                <c:pt idx="2246">
                  <c:v>21.8</c:v>
                </c:pt>
                <c:pt idx="2247">
                  <c:v>21.8</c:v>
                </c:pt>
                <c:pt idx="2248">
                  <c:v>21.9</c:v>
                </c:pt>
                <c:pt idx="2249">
                  <c:v>21.9</c:v>
                </c:pt>
                <c:pt idx="2250">
                  <c:v>22</c:v>
                </c:pt>
                <c:pt idx="2251">
                  <c:v>22</c:v>
                </c:pt>
                <c:pt idx="2252">
                  <c:v>22.2</c:v>
                </c:pt>
                <c:pt idx="2253">
                  <c:v>22.2</c:v>
                </c:pt>
                <c:pt idx="2254">
                  <c:v>22.3</c:v>
                </c:pt>
                <c:pt idx="2255">
                  <c:v>22.4</c:v>
                </c:pt>
                <c:pt idx="2256">
                  <c:v>22.5</c:v>
                </c:pt>
                <c:pt idx="2257">
                  <c:v>22.6</c:v>
                </c:pt>
                <c:pt idx="2258">
                  <c:v>22.6</c:v>
                </c:pt>
                <c:pt idx="2259">
                  <c:v>22.7</c:v>
                </c:pt>
                <c:pt idx="2260">
                  <c:v>22.8</c:v>
                </c:pt>
                <c:pt idx="2261">
                  <c:v>22.9</c:v>
                </c:pt>
                <c:pt idx="2262">
                  <c:v>23</c:v>
                </c:pt>
                <c:pt idx="2263">
                  <c:v>23.1</c:v>
                </c:pt>
                <c:pt idx="2264">
                  <c:v>23.3</c:v>
                </c:pt>
                <c:pt idx="2265">
                  <c:v>23.3</c:v>
                </c:pt>
                <c:pt idx="2266">
                  <c:v>23.5</c:v>
                </c:pt>
                <c:pt idx="2267">
                  <c:v>23.5</c:v>
                </c:pt>
                <c:pt idx="2268">
                  <c:v>23.6</c:v>
                </c:pt>
                <c:pt idx="2269">
                  <c:v>23.7</c:v>
                </c:pt>
                <c:pt idx="2270">
                  <c:v>23.9</c:v>
                </c:pt>
                <c:pt idx="2271">
                  <c:v>24</c:v>
                </c:pt>
                <c:pt idx="2272">
                  <c:v>24.1</c:v>
                </c:pt>
                <c:pt idx="2273">
                  <c:v>24.2</c:v>
                </c:pt>
                <c:pt idx="2274">
                  <c:v>24.3</c:v>
                </c:pt>
                <c:pt idx="2275">
                  <c:v>24.4</c:v>
                </c:pt>
                <c:pt idx="2276">
                  <c:v>24.5</c:v>
                </c:pt>
                <c:pt idx="2277">
                  <c:v>24.5</c:v>
                </c:pt>
                <c:pt idx="2278">
                  <c:v>24.6</c:v>
                </c:pt>
                <c:pt idx="2279">
                  <c:v>24.7</c:v>
                </c:pt>
                <c:pt idx="2280">
                  <c:v>24.8</c:v>
                </c:pt>
                <c:pt idx="2281">
                  <c:v>24.9</c:v>
                </c:pt>
                <c:pt idx="2282">
                  <c:v>25</c:v>
                </c:pt>
                <c:pt idx="2283">
                  <c:v>25</c:v>
                </c:pt>
                <c:pt idx="2284">
                  <c:v>25.1</c:v>
                </c:pt>
                <c:pt idx="2285">
                  <c:v>25.1</c:v>
                </c:pt>
                <c:pt idx="2286">
                  <c:v>25.1</c:v>
                </c:pt>
                <c:pt idx="2287">
                  <c:v>25.1</c:v>
                </c:pt>
                <c:pt idx="2288">
                  <c:v>25.1</c:v>
                </c:pt>
                <c:pt idx="2289">
                  <c:v>25.1</c:v>
                </c:pt>
                <c:pt idx="2290">
                  <c:v>25</c:v>
                </c:pt>
                <c:pt idx="2291">
                  <c:v>25.1</c:v>
                </c:pt>
                <c:pt idx="2292">
                  <c:v>25.1</c:v>
                </c:pt>
                <c:pt idx="2293">
                  <c:v>25</c:v>
                </c:pt>
                <c:pt idx="2294">
                  <c:v>25.1</c:v>
                </c:pt>
                <c:pt idx="2295">
                  <c:v>25.1</c:v>
                </c:pt>
                <c:pt idx="2296">
                  <c:v>25.1</c:v>
                </c:pt>
                <c:pt idx="2297">
                  <c:v>25.1</c:v>
                </c:pt>
                <c:pt idx="2298">
                  <c:v>25.1</c:v>
                </c:pt>
                <c:pt idx="2299">
                  <c:v>25.2</c:v>
                </c:pt>
                <c:pt idx="2300">
                  <c:v>25.3</c:v>
                </c:pt>
                <c:pt idx="2301">
                  <c:v>25.4</c:v>
                </c:pt>
                <c:pt idx="2302">
                  <c:v>25.4</c:v>
                </c:pt>
                <c:pt idx="2303">
                  <c:v>25.5</c:v>
                </c:pt>
                <c:pt idx="2304">
                  <c:v>25.4</c:v>
                </c:pt>
                <c:pt idx="2305">
                  <c:v>25.5</c:v>
                </c:pt>
                <c:pt idx="2306">
                  <c:v>25.4</c:v>
                </c:pt>
                <c:pt idx="2307">
                  <c:v>25.4</c:v>
                </c:pt>
                <c:pt idx="2308">
                  <c:v>25.4</c:v>
                </c:pt>
                <c:pt idx="2309">
                  <c:v>25.3</c:v>
                </c:pt>
                <c:pt idx="2310">
                  <c:v>25.3</c:v>
                </c:pt>
                <c:pt idx="2311">
                  <c:v>25.2</c:v>
                </c:pt>
                <c:pt idx="2312">
                  <c:v>25.2</c:v>
                </c:pt>
                <c:pt idx="2313">
                  <c:v>25.1</c:v>
                </c:pt>
                <c:pt idx="2314">
                  <c:v>25</c:v>
                </c:pt>
                <c:pt idx="2315">
                  <c:v>24.9</c:v>
                </c:pt>
                <c:pt idx="2316">
                  <c:v>24.9</c:v>
                </c:pt>
                <c:pt idx="2317">
                  <c:v>24.8</c:v>
                </c:pt>
                <c:pt idx="2318">
                  <c:v>24.8</c:v>
                </c:pt>
                <c:pt idx="2319">
                  <c:v>24.8</c:v>
                </c:pt>
                <c:pt idx="2320">
                  <c:v>24.8</c:v>
                </c:pt>
                <c:pt idx="2321">
                  <c:v>24.9</c:v>
                </c:pt>
                <c:pt idx="2322">
                  <c:v>25</c:v>
                </c:pt>
                <c:pt idx="2323">
                  <c:v>25</c:v>
                </c:pt>
                <c:pt idx="2324">
                  <c:v>25</c:v>
                </c:pt>
                <c:pt idx="2325">
                  <c:v>25.1</c:v>
                </c:pt>
                <c:pt idx="2326">
                  <c:v>25.2</c:v>
                </c:pt>
                <c:pt idx="2327">
                  <c:v>25.3</c:v>
                </c:pt>
                <c:pt idx="2328">
                  <c:v>25.4</c:v>
                </c:pt>
                <c:pt idx="2329">
                  <c:v>25.5</c:v>
                </c:pt>
                <c:pt idx="2330">
                  <c:v>25.6</c:v>
                </c:pt>
                <c:pt idx="2331">
                  <c:v>25.8</c:v>
                </c:pt>
                <c:pt idx="2332">
                  <c:v>25.9</c:v>
                </c:pt>
                <c:pt idx="2333">
                  <c:v>26</c:v>
                </c:pt>
                <c:pt idx="2334">
                  <c:v>26</c:v>
                </c:pt>
                <c:pt idx="2335">
                  <c:v>26</c:v>
                </c:pt>
                <c:pt idx="2336">
                  <c:v>26.2</c:v>
                </c:pt>
                <c:pt idx="2337">
                  <c:v>26.4</c:v>
                </c:pt>
                <c:pt idx="2338">
                  <c:v>26.5</c:v>
                </c:pt>
                <c:pt idx="2339">
                  <c:v>26.6</c:v>
                </c:pt>
                <c:pt idx="2340">
                  <c:v>26.6</c:v>
                </c:pt>
                <c:pt idx="2341">
                  <c:v>27.1</c:v>
                </c:pt>
                <c:pt idx="2342">
                  <c:v>27.3</c:v>
                </c:pt>
                <c:pt idx="2343">
                  <c:v>27.6</c:v>
                </c:pt>
                <c:pt idx="2344">
                  <c:v>28.1</c:v>
                </c:pt>
                <c:pt idx="2345">
                  <c:v>28.2</c:v>
                </c:pt>
                <c:pt idx="2346">
                  <c:v>30.5</c:v>
                </c:pt>
                <c:pt idx="2347">
                  <c:v>33</c:v>
                </c:pt>
                <c:pt idx="2348">
                  <c:v>36.200000000000003</c:v>
                </c:pt>
                <c:pt idx="2349">
                  <c:v>39.5</c:v>
                </c:pt>
                <c:pt idx="2350">
                  <c:v>42.7</c:v>
                </c:pt>
                <c:pt idx="2351">
                  <c:v>44.9</c:v>
                </c:pt>
                <c:pt idx="2352">
                  <c:v>45.3</c:v>
                </c:pt>
                <c:pt idx="2353">
                  <c:v>46.8</c:v>
                </c:pt>
                <c:pt idx="2354">
                  <c:v>47.6</c:v>
                </c:pt>
                <c:pt idx="2355">
                  <c:v>46.6</c:v>
                </c:pt>
                <c:pt idx="2356">
                  <c:v>45.2</c:v>
                </c:pt>
                <c:pt idx="2357">
                  <c:v>43.8</c:v>
                </c:pt>
                <c:pt idx="2358">
                  <c:v>42.4</c:v>
                </c:pt>
                <c:pt idx="2359">
                  <c:v>41.1</c:v>
                </c:pt>
                <c:pt idx="2360">
                  <c:v>39.799999999999997</c:v>
                </c:pt>
                <c:pt idx="2361">
                  <c:v>38.700000000000003</c:v>
                </c:pt>
                <c:pt idx="2362">
                  <c:v>37.6</c:v>
                </c:pt>
                <c:pt idx="2363">
                  <c:v>36.6</c:v>
                </c:pt>
                <c:pt idx="2364">
                  <c:v>35.700000000000003</c:v>
                </c:pt>
                <c:pt idx="2365">
                  <c:v>34.9</c:v>
                </c:pt>
                <c:pt idx="2366">
                  <c:v>34.200000000000003</c:v>
                </c:pt>
                <c:pt idx="2367">
                  <c:v>33.6</c:v>
                </c:pt>
                <c:pt idx="2368">
                  <c:v>33.200000000000003</c:v>
                </c:pt>
                <c:pt idx="2369">
                  <c:v>32.799999999999997</c:v>
                </c:pt>
                <c:pt idx="2370">
                  <c:v>32.299999999999997</c:v>
                </c:pt>
                <c:pt idx="2371">
                  <c:v>32</c:v>
                </c:pt>
                <c:pt idx="2372">
                  <c:v>31.8</c:v>
                </c:pt>
                <c:pt idx="2373">
                  <c:v>31.5</c:v>
                </c:pt>
                <c:pt idx="2374">
                  <c:v>31.1</c:v>
                </c:pt>
                <c:pt idx="2375">
                  <c:v>30.9</c:v>
                </c:pt>
                <c:pt idx="2376">
                  <c:v>30.6</c:v>
                </c:pt>
                <c:pt idx="2377">
                  <c:v>30.4</c:v>
                </c:pt>
                <c:pt idx="2378">
                  <c:v>30.2</c:v>
                </c:pt>
                <c:pt idx="2379">
                  <c:v>30.1</c:v>
                </c:pt>
                <c:pt idx="2380">
                  <c:v>30.1</c:v>
                </c:pt>
                <c:pt idx="2381">
                  <c:v>30.1</c:v>
                </c:pt>
                <c:pt idx="2382">
                  <c:v>30.1</c:v>
                </c:pt>
                <c:pt idx="2383">
                  <c:v>30.2</c:v>
                </c:pt>
                <c:pt idx="2384">
                  <c:v>30.2</c:v>
                </c:pt>
                <c:pt idx="2385">
                  <c:v>30.3</c:v>
                </c:pt>
                <c:pt idx="2386">
                  <c:v>30.3</c:v>
                </c:pt>
                <c:pt idx="2387">
                  <c:v>30.4</c:v>
                </c:pt>
                <c:pt idx="2388">
                  <c:v>30.6</c:v>
                </c:pt>
                <c:pt idx="2389">
                  <c:v>30.7</c:v>
                </c:pt>
                <c:pt idx="2390">
                  <c:v>30.8</c:v>
                </c:pt>
                <c:pt idx="2391">
                  <c:v>30.9</c:v>
                </c:pt>
                <c:pt idx="2392">
                  <c:v>31</c:v>
                </c:pt>
                <c:pt idx="2393">
                  <c:v>31.2</c:v>
                </c:pt>
                <c:pt idx="2394">
                  <c:v>31.4</c:v>
                </c:pt>
                <c:pt idx="2395">
                  <c:v>31.5</c:v>
                </c:pt>
                <c:pt idx="2396">
                  <c:v>31.6</c:v>
                </c:pt>
                <c:pt idx="2397">
                  <c:v>31.8</c:v>
                </c:pt>
                <c:pt idx="2398">
                  <c:v>31.8</c:v>
                </c:pt>
                <c:pt idx="2399">
                  <c:v>31.9</c:v>
                </c:pt>
                <c:pt idx="2400">
                  <c:v>31.9</c:v>
                </c:pt>
                <c:pt idx="2401">
                  <c:v>31.9</c:v>
                </c:pt>
                <c:pt idx="2402">
                  <c:v>31.9</c:v>
                </c:pt>
                <c:pt idx="2403">
                  <c:v>31.8</c:v>
                </c:pt>
                <c:pt idx="2404">
                  <c:v>31.8</c:v>
                </c:pt>
                <c:pt idx="2405">
                  <c:v>31.6</c:v>
                </c:pt>
                <c:pt idx="2406">
                  <c:v>31.3</c:v>
                </c:pt>
                <c:pt idx="2407">
                  <c:v>31</c:v>
                </c:pt>
                <c:pt idx="2408">
                  <c:v>30.6</c:v>
                </c:pt>
                <c:pt idx="2409">
                  <c:v>30.2</c:v>
                </c:pt>
                <c:pt idx="2410">
                  <c:v>29.8</c:v>
                </c:pt>
                <c:pt idx="2411">
                  <c:v>29.4</c:v>
                </c:pt>
                <c:pt idx="2412">
                  <c:v>29</c:v>
                </c:pt>
                <c:pt idx="2413">
                  <c:v>28.7</c:v>
                </c:pt>
                <c:pt idx="2414">
                  <c:v>28.3</c:v>
                </c:pt>
                <c:pt idx="2415">
                  <c:v>28.1</c:v>
                </c:pt>
                <c:pt idx="2416">
                  <c:v>27.8</c:v>
                </c:pt>
                <c:pt idx="2417">
                  <c:v>27.5</c:v>
                </c:pt>
                <c:pt idx="2418">
                  <c:v>27.2</c:v>
                </c:pt>
                <c:pt idx="2419">
                  <c:v>27</c:v>
                </c:pt>
                <c:pt idx="2420">
                  <c:v>26.6</c:v>
                </c:pt>
                <c:pt idx="2421">
                  <c:v>26.3</c:v>
                </c:pt>
                <c:pt idx="2422">
                  <c:v>26.1</c:v>
                </c:pt>
                <c:pt idx="2423">
                  <c:v>25.8</c:v>
                </c:pt>
                <c:pt idx="2424">
                  <c:v>25.5</c:v>
                </c:pt>
                <c:pt idx="2425">
                  <c:v>25.3</c:v>
                </c:pt>
                <c:pt idx="2426">
                  <c:v>25.1</c:v>
                </c:pt>
                <c:pt idx="2427">
                  <c:v>24.9</c:v>
                </c:pt>
                <c:pt idx="2428">
                  <c:v>24.7</c:v>
                </c:pt>
                <c:pt idx="2429">
                  <c:v>24.6</c:v>
                </c:pt>
                <c:pt idx="2430">
                  <c:v>24.5</c:v>
                </c:pt>
                <c:pt idx="2431">
                  <c:v>24.3</c:v>
                </c:pt>
                <c:pt idx="2432">
                  <c:v>24.2</c:v>
                </c:pt>
                <c:pt idx="2433">
                  <c:v>24</c:v>
                </c:pt>
                <c:pt idx="2434">
                  <c:v>23.9</c:v>
                </c:pt>
                <c:pt idx="2435">
                  <c:v>23.8</c:v>
                </c:pt>
                <c:pt idx="2436">
                  <c:v>23.6</c:v>
                </c:pt>
                <c:pt idx="2437">
                  <c:v>23.5</c:v>
                </c:pt>
                <c:pt idx="2438">
                  <c:v>23.4</c:v>
                </c:pt>
                <c:pt idx="2439">
                  <c:v>23.3</c:v>
                </c:pt>
                <c:pt idx="2440">
                  <c:v>23.2</c:v>
                </c:pt>
                <c:pt idx="2441">
                  <c:v>23.1</c:v>
                </c:pt>
                <c:pt idx="2442">
                  <c:v>23</c:v>
                </c:pt>
                <c:pt idx="2443">
                  <c:v>22.9</c:v>
                </c:pt>
                <c:pt idx="2444">
                  <c:v>22.8</c:v>
                </c:pt>
                <c:pt idx="2445">
                  <c:v>22.7</c:v>
                </c:pt>
                <c:pt idx="2446">
                  <c:v>22.5</c:v>
                </c:pt>
                <c:pt idx="2447">
                  <c:v>22.4</c:v>
                </c:pt>
                <c:pt idx="2448">
                  <c:v>22.3</c:v>
                </c:pt>
                <c:pt idx="2449">
                  <c:v>22.2</c:v>
                </c:pt>
                <c:pt idx="2450">
                  <c:v>22.2</c:v>
                </c:pt>
                <c:pt idx="2451">
                  <c:v>22.1</c:v>
                </c:pt>
                <c:pt idx="2452">
                  <c:v>22</c:v>
                </c:pt>
                <c:pt idx="2453">
                  <c:v>22</c:v>
                </c:pt>
                <c:pt idx="2454">
                  <c:v>21.9</c:v>
                </c:pt>
                <c:pt idx="2455">
                  <c:v>21.8</c:v>
                </c:pt>
                <c:pt idx="2456">
                  <c:v>21.8</c:v>
                </c:pt>
                <c:pt idx="2457">
                  <c:v>21.7</c:v>
                </c:pt>
                <c:pt idx="2458">
                  <c:v>21.7</c:v>
                </c:pt>
                <c:pt idx="2459">
                  <c:v>21.6</c:v>
                </c:pt>
                <c:pt idx="2460">
                  <c:v>21.6</c:v>
                </c:pt>
                <c:pt idx="2461">
                  <c:v>21.6</c:v>
                </c:pt>
                <c:pt idx="2462">
                  <c:v>21.6</c:v>
                </c:pt>
                <c:pt idx="2463">
                  <c:v>21.6</c:v>
                </c:pt>
                <c:pt idx="2464">
                  <c:v>21.5</c:v>
                </c:pt>
                <c:pt idx="2465">
                  <c:v>21.5</c:v>
                </c:pt>
                <c:pt idx="2466">
                  <c:v>21.5</c:v>
                </c:pt>
                <c:pt idx="2467">
                  <c:v>21.5</c:v>
                </c:pt>
                <c:pt idx="2468">
                  <c:v>21.4</c:v>
                </c:pt>
                <c:pt idx="2469">
                  <c:v>21.4</c:v>
                </c:pt>
                <c:pt idx="2470">
                  <c:v>21.4</c:v>
                </c:pt>
                <c:pt idx="2471">
                  <c:v>21.3</c:v>
                </c:pt>
                <c:pt idx="2472">
                  <c:v>21.3</c:v>
                </c:pt>
                <c:pt idx="2473">
                  <c:v>21.3</c:v>
                </c:pt>
                <c:pt idx="2474">
                  <c:v>21.2</c:v>
                </c:pt>
                <c:pt idx="2475">
                  <c:v>21.2</c:v>
                </c:pt>
                <c:pt idx="2476">
                  <c:v>21.1</c:v>
                </c:pt>
                <c:pt idx="2477">
                  <c:v>21.1</c:v>
                </c:pt>
                <c:pt idx="2478">
                  <c:v>21.1</c:v>
                </c:pt>
                <c:pt idx="2479">
                  <c:v>21</c:v>
                </c:pt>
                <c:pt idx="2480">
                  <c:v>21</c:v>
                </c:pt>
                <c:pt idx="2481">
                  <c:v>21</c:v>
                </c:pt>
                <c:pt idx="2482">
                  <c:v>20.9</c:v>
                </c:pt>
                <c:pt idx="2483">
                  <c:v>20.9</c:v>
                </c:pt>
                <c:pt idx="2484">
                  <c:v>20.9</c:v>
                </c:pt>
                <c:pt idx="2485">
                  <c:v>20.9</c:v>
                </c:pt>
                <c:pt idx="2486">
                  <c:v>20.8</c:v>
                </c:pt>
                <c:pt idx="2487">
                  <c:v>20.8</c:v>
                </c:pt>
                <c:pt idx="2488">
                  <c:v>20.9</c:v>
                </c:pt>
                <c:pt idx="2489">
                  <c:v>20.9</c:v>
                </c:pt>
                <c:pt idx="2490">
                  <c:v>20.9</c:v>
                </c:pt>
                <c:pt idx="2491">
                  <c:v>20.9</c:v>
                </c:pt>
                <c:pt idx="2492">
                  <c:v>20.9</c:v>
                </c:pt>
                <c:pt idx="2493">
                  <c:v>20.9</c:v>
                </c:pt>
                <c:pt idx="2494">
                  <c:v>20.9</c:v>
                </c:pt>
                <c:pt idx="2495">
                  <c:v>20.8</c:v>
                </c:pt>
                <c:pt idx="2496">
                  <c:v>20.8</c:v>
                </c:pt>
                <c:pt idx="2497">
                  <c:v>20.8</c:v>
                </c:pt>
                <c:pt idx="2498">
                  <c:v>20.8</c:v>
                </c:pt>
                <c:pt idx="2499">
                  <c:v>20.7</c:v>
                </c:pt>
                <c:pt idx="2500">
                  <c:v>20.7</c:v>
                </c:pt>
                <c:pt idx="2501">
                  <c:v>20.7</c:v>
                </c:pt>
                <c:pt idx="2502">
                  <c:v>20.7</c:v>
                </c:pt>
                <c:pt idx="2503">
                  <c:v>20.7</c:v>
                </c:pt>
                <c:pt idx="2504">
                  <c:v>20.6</c:v>
                </c:pt>
                <c:pt idx="2505">
                  <c:v>20.6</c:v>
                </c:pt>
                <c:pt idx="2506">
                  <c:v>20.5</c:v>
                </c:pt>
                <c:pt idx="2507">
                  <c:v>20.5</c:v>
                </c:pt>
                <c:pt idx="2508">
                  <c:v>20.399999999999999</c:v>
                </c:pt>
                <c:pt idx="2509">
                  <c:v>20.3</c:v>
                </c:pt>
                <c:pt idx="2510">
                  <c:v>20.3</c:v>
                </c:pt>
                <c:pt idx="2511">
                  <c:v>20.2</c:v>
                </c:pt>
                <c:pt idx="2512">
                  <c:v>20.2</c:v>
                </c:pt>
                <c:pt idx="2513">
                  <c:v>20.100000000000001</c:v>
                </c:pt>
                <c:pt idx="2514">
                  <c:v>20.100000000000001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19.899999999999999</c:v>
                </c:pt>
                <c:pt idx="2522">
                  <c:v>19.8</c:v>
                </c:pt>
                <c:pt idx="2523">
                  <c:v>19.8</c:v>
                </c:pt>
                <c:pt idx="2524">
                  <c:v>19.899999999999999</c:v>
                </c:pt>
                <c:pt idx="2525">
                  <c:v>19.899999999999999</c:v>
                </c:pt>
                <c:pt idx="2526">
                  <c:v>19.899999999999999</c:v>
                </c:pt>
                <c:pt idx="2527">
                  <c:v>20</c:v>
                </c:pt>
                <c:pt idx="2528">
                  <c:v>20</c:v>
                </c:pt>
                <c:pt idx="2529">
                  <c:v>20.100000000000001</c:v>
                </c:pt>
                <c:pt idx="2530">
                  <c:v>20.100000000000001</c:v>
                </c:pt>
                <c:pt idx="2531">
                  <c:v>20.100000000000001</c:v>
                </c:pt>
                <c:pt idx="2532">
                  <c:v>20.100000000000001</c:v>
                </c:pt>
                <c:pt idx="2533">
                  <c:v>20.2</c:v>
                </c:pt>
                <c:pt idx="2534">
                  <c:v>20.2</c:v>
                </c:pt>
                <c:pt idx="2535">
                  <c:v>20.100000000000001</c:v>
                </c:pt>
                <c:pt idx="2536">
                  <c:v>20.100000000000001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19.899999999999999</c:v>
                </c:pt>
                <c:pt idx="2541">
                  <c:v>19.899999999999999</c:v>
                </c:pt>
                <c:pt idx="2542">
                  <c:v>19.899999999999999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19.7</c:v>
                </c:pt>
                <c:pt idx="2547">
                  <c:v>19.7</c:v>
                </c:pt>
                <c:pt idx="2548">
                  <c:v>19.600000000000001</c:v>
                </c:pt>
                <c:pt idx="2549">
                  <c:v>19.600000000000001</c:v>
                </c:pt>
                <c:pt idx="2550">
                  <c:v>19.5</c:v>
                </c:pt>
                <c:pt idx="2551">
                  <c:v>19.5</c:v>
                </c:pt>
                <c:pt idx="2552">
                  <c:v>19.5</c:v>
                </c:pt>
                <c:pt idx="2553">
                  <c:v>19.5</c:v>
                </c:pt>
                <c:pt idx="2554">
                  <c:v>19.5</c:v>
                </c:pt>
                <c:pt idx="2555">
                  <c:v>19.399999999999999</c:v>
                </c:pt>
                <c:pt idx="2556">
                  <c:v>19.399999999999999</c:v>
                </c:pt>
                <c:pt idx="2557">
                  <c:v>19.399999999999999</c:v>
                </c:pt>
                <c:pt idx="2558">
                  <c:v>19.399999999999999</c:v>
                </c:pt>
                <c:pt idx="2559">
                  <c:v>19.399999999999999</c:v>
                </c:pt>
                <c:pt idx="2560">
                  <c:v>19.399999999999999</c:v>
                </c:pt>
                <c:pt idx="2561">
                  <c:v>19.399999999999999</c:v>
                </c:pt>
                <c:pt idx="2562">
                  <c:v>19.3</c:v>
                </c:pt>
                <c:pt idx="2563">
                  <c:v>19.3</c:v>
                </c:pt>
                <c:pt idx="2564">
                  <c:v>19.3</c:v>
                </c:pt>
                <c:pt idx="2565">
                  <c:v>19.2</c:v>
                </c:pt>
                <c:pt idx="2566">
                  <c:v>19.2</c:v>
                </c:pt>
                <c:pt idx="2567">
                  <c:v>19.2</c:v>
                </c:pt>
                <c:pt idx="2568">
                  <c:v>19.3</c:v>
                </c:pt>
                <c:pt idx="2569">
                  <c:v>19.3</c:v>
                </c:pt>
                <c:pt idx="2570">
                  <c:v>19.3</c:v>
                </c:pt>
                <c:pt idx="2571">
                  <c:v>19.399999999999999</c:v>
                </c:pt>
                <c:pt idx="2572">
                  <c:v>19.3</c:v>
                </c:pt>
                <c:pt idx="2573">
                  <c:v>19.399999999999999</c:v>
                </c:pt>
                <c:pt idx="2574">
                  <c:v>19.399999999999999</c:v>
                </c:pt>
                <c:pt idx="2575">
                  <c:v>19.399999999999999</c:v>
                </c:pt>
                <c:pt idx="2576">
                  <c:v>19.5</c:v>
                </c:pt>
                <c:pt idx="2577">
                  <c:v>19.5</c:v>
                </c:pt>
                <c:pt idx="2578">
                  <c:v>19.5</c:v>
                </c:pt>
                <c:pt idx="2579">
                  <c:v>19.5</c:v>
                </c:pt>
                <c:pt idx="2580">
                  <c:v>19.5</c:v>
                </c:pt>
                <c:pt idx="2581">
                  <c:v>19.5</c:v>
                </c:pt>
                <c:pt idx="2582">
                  <c:v>19.399999999999999</c:v>
                </c:pt>
                <c:pt idx="2583">
                  <c:v>19.5</c:v>
                </c:pt>
                <c:pt idx="2584">
                  <c:v>19.399999999999999</c:v>
                </c:pt>
                <c:pt idx="2585">
                  <c:v>19.399999999999999</c:v>
                </c:pt>
                <c:pt idx="2586">
                  <c:v>19.399999999999999</c:v>
                </c:pt>
                <c:pt idx="2587">
                  <c:v>19.399999999999999</c:v>
                </c:pt>
                <c:pt idx="2588">
                  <c:v>19.3</c:v>
                </c:pt>
                <c:pt idx="2589">
                  <c:v>19.3</c:v>
                </c:pt>
                <c:pt idx="2590">
                  <c:v>19.2</c:v>
                </c:pt>
                <c:pt idx="2591">
                  <c:v>19.2</c:v>
                </c:pt>
                <c:pt idx="2592">
                  <c:v>19.2</c:v>
                </c:pt>
                <c:pt idx="2593">
                  <c:v>19.100000000000001</c:v>
                </c:pt>
                <c:pt idx="2594">
                  <c:v>19.100000000000001</c:v>
                </c:pt>
                <c:pt idx="2595">
                  <c:v>19</c:v>
                </c:pt>
                <c:pt idx="2596">
                  <c:v>19</c:v>
                </c:pt>
                <c:pt idx="2597">
                  <c:v>19</c:v>
                </c:pt>
                <c:pt idx="2598">
                  <c:v>19</c:v>
                </c:pt>
                <c:pt idx="2599">
                  <c:v>19</c:v>
                </c:pt>
                <c:pt idx="2600">
                  <c:v>19</c:v>
                </c:pt>
                <c:pt idx="2601">
                  <c:v>18.899999999999999</c:v>
                </c:pt>
                <c:pt idx="2602">
                  <c:v>18.899999999999999</c:v>
                </c:pt>
                <c:pt idx="2603">
                  <c:v>18.899999999999999</c:v>
                </c:pt>
                <c:pt idx="2604">
                  <c:v>18.899999999999999</c:v>
                </c:pt>
                <c:pt idx="2605">
                  <c:v>18.8</c:v>
                </c:pt>
                <c:pt idx="2606">
                  <c:v>18.8</c:v>
                </c:pt>
                <c:pt idx="2607">
                  <c:v>18.8</c:v>
                </c:pt>
                <c:pt idx="2608">
                  <c:v>18.7</c:v>
                </c:pt>
                <c:pt idx="2609">
                  <c:v>18.7</c:v>
                </c:pt>
                <c:pt idx="2610">
                  <c:v>18.600000000000001</c:v>
                </c:pt>
                <c:pt idx="2611">
                  <c:v>18.5</c:v>
                </c:pt>
                <c:pt idx="2612">
                  <c:v>18.399999999999999</c:v>
                </c:pt>
                <c:pt idx="2613">
                  <c:v>18.399999999999999</c:v>
                </c:pt>
                <c:pt idx="2614">
                  <c:v>18.3</c:v>
                </c:pt>
                <c:pt idx="2615">
                  <c:v>18.3</c:v>
                </c:pt>
                <c:pt idx="2616">
                  <c:v>18.2</c:v>
                </c:pt>
                <c:pt idx="2617">
                  <c:v>18.2</c:v>
                </c:pt>
                <c:pt idx="2618">
                  <c:v>18.100000000000001</c:v>
                </c:pt>
                <c:pt idx="2619">
                  <c:v>18.100000000000001</c:v>
                </c:pt>
                <c:pt idx="2620">
                  <c:v>18.100000000000001</c:v>
                </c:pt>
                <c:pt idx="2621">
                  <c:v>18.100000000000001</c:v>
                </c:pt>
                <c:pt idx="2622">
                  <c:v>18.100000000000001</c:v>
                </c:pt>
                <c:pt idx="2623">
                  <c:v>18.100000000000001</c:v>
                </c:pt>
                <c:pt idx="2624">
                  <c:v>18.2</c:v>
                </c:pt>
                <c:pt idx="2625">
                  <c:v>18.2</c:v>
                </c:pt>
                <c:pt idx="2626">
                  <c:v>18.3</c:v>
                </c:pt>
                <c:pt idx="2627">
                  <c:v>18.3</c:v>
                </c:pt>
                <c:pt idx="2628">
                  <c:v>18.399999999999999</c:v>
                </c:pt>
                <c:pt idx="2629">
                  <c:v>18.399999999999999</c:v>
                </c:pt>
                <c:pt idx="2630">
                  <c:v>18.399999999999999</c:v>
                </c:pt>
                <c:pt idx="2631">
                  <c:v>18.399999999999999</c:v>
                </c:pt>
                <c:pt idx="2632">
                  <c:v>18.399999999999999</c:v>
                </c:pt>
                <c:pt idx="2633">
                  <c:v>18.3</c:v>
                </c:pt>
                <c:pt idx="2634">
                  <c:v>18.3</c:v>
                </c:pt>
                <c:pt idx="2635">
                  <c:v>18.399999999999999</c:v>
                </c:pt>
                <c:pt idx="2636">
                  <c:v>18.399999999999999</c:v>
                </c:pt>
                <c:pt idx="2637">
                  <c:v>18.399999999999999</c:v>
                </c:pt>
                <c:pt idx="2638">
                  <c:v>18.399999999999999</c:v>
                </c:pt>
                <c:pt idx="2639">
                  <c:v>18.3</c:v>
                </c:pt>
                <c:pt idx="2640">
                  <c:v>18.3</c:v>
                </c:pt>
                <c:pt idx="2641">
                  <c:v>18.100000000000001</c:v>
                </c:pt>
                <c:pt idx="2642">
                  <c:v>18</c:v>
                </c:pt>
                <c:pt idx="2643">
                  <c:v>18</c:v>
                </c:pt>
                <c:pt idx="2644">
                  <c:v>17.899999999999999</c:v>
                </c:pt>
                <c:pt idx="2645">
                  <c:v>18</c:v>
                </c:pt>
                <c:pt idx="2646">
                  <c:v>18</c:v>
                </c:pt>
                <c:pt idx="2647">
                  <c:v>18.100000000000001</c:v>
                </c:pt>
                <c:pt idx="2648">
                  <c:v>18.2</c:v>
                </c:pt>
                <c:pt idx="2649">
                  <c:v>18.2</c:v>
                </c:pt>
                <c:pt idx="2650">
                  <c:v>18.3</c:v>
                </c:pt>
                <c:pt idx="2651">
                  <c:v>18.3</c:v>
                </c:pt>
                <c:pt idx="2652">
                  <c:v>18.399999999999999</c:v>
                </c:pt>
                <c:pt idx="2653">
                  <c:v>18.399999999999999</c:v>
                </c:pt>
                <c:pt idx="2654">
                  <c:v>18.399999999999999</c:v>
                </c:pt>
                <c:pt idx="2655">
                  <c:v>18.5</c:v>
                </c:pt>
                <c:pt idx="2656">
                  <c:v>18.5</c:v>
                </c:pt>
                <c:pt idx="2657">
                  <c:v>18.5</c:v>
                </c:pt>
                <c:pt idx="2658">
                  <c:v>18.600000000000001</c:v>
                </c:pt>
                <c:pt idx="2659">
                  <c:v>18.600000000000001</c:v>
                </c:pt>
                <c:pt idx="2660">
                  <c:v>18.600000000000001</c:v>
                </c:pt>
                <c:pt idx="2661">
                  <c:v>18.600000000000001</c:v>
                </c:pt>
                <c:pt idx="2662">
                  <c:v>18.600000000000001</c:v>
                </c:pt>
                <c:pt idx="2663">
                  <c:v>18.600000000000001</c:v>
                </c:pt>
                <c:pt idx="2664">
                  <c:v>18.600000000000001</c:v>
                </c:pt>
                <c:pt idx="2665">
                  <c:v>18.600000000000001</c:v>
                </c:pt>
                <c:pt idx="2666">
                  <c:v>18.600000000000001</c:v>
                </c:pt>
                <c:pt idx="2667">
                  <c:v>18.600000000000001</c:v>
                </c:pt>
                <c:pt idx="2668">
                  <c:v>18.600000000000001</c:v>
                </c:pt>
                <c:pt idx="2669">
                  <c:v>18.7</c:v>
                </c:pt>
                <c:pt idx="2670">
                  <c:v>18.7</c:v>
                </c:pt>
                <c:pt idx="2671">
                  <c:v>18.7</c:v>
                </c:pt>
                <c:pt idx="2672">
                  <c:v>18.7</c:v>
                </c:pt>
                <c:pt idx="2673">
                  <c:v>18.7</c:v>
                </c:pt>
                <c:pt idx="2674">
                  <c:v>18.7</c:v>
                </c:pt>
                <c:pt idx="2675">
                  <c:v>18.7</c:v>
                </c:pt>
                <c:pt idx="2676">
                  <c:v>18.7</c:v>
                </c:pt>
                <c:pt idx="2677">
                  <c:v>18.7</c:v>
                </c:pt>
                <c:pt idx="2678">
                  <c:v>18.7</c:v>
                </c:pt>
                <c:pt idx="2679">
                  <c:v>18.600000000000001</c:v>
                </c:pt>
                <c:pt idx="2680">
                  <c:v>18.7</c:v>
                </c:pt>
                <c:pt idx="2681">
                  <c:v>18.600000000000001</c:v>
                </c:pt>
                <c:pt idx="2682">
                  <c:v>18.7</c:v>
                </c:pt>
                <c:pt idx="2683">
                  <c:v>18.7</c:v>
                </c:pt>
                <c:pt idx="2684">
                  <c:v>18.600000000000001</c:v>
                </c:pt>
                <c:pt idx="2685">
                  <c:v>18.600000000000001</c:v>
                </c:pt>
                <c:pt idx="2686">
                  <c:v>18.600000000000001</c:v>
                </c:pt>
                <c:pt idx="2687">
                  <c:v>18.600000000000001</c:v>
                </c:pt>
                <c:pt idx="2688">
                  <c:v>18.5</c:v>
                </c:pt>
                <c:pt idx="2689">
                  <c:v>18.5</c:v>
                </c:pt>
                <c:pt idx="2690">
                  <c:v>18.5</c:v>
                </c:pt>
                <c:pt idx="2691">
                  <c:v>18.399999999999999</c:v>
                </c:pt>
                <c:pt idx="2692">
                  <c:v>18.399999999999999</c:v>
                </c:pt>
                <c:pt idx="2693">
                  <c:v>18.399999999999999</c:v>
                </c:pt>
                <c:pt idx="2694">
                  <c:v>18.399999999999999</c:v>
                </c:pt>
                <c:pt idx="2695">
                  <c:v>18.399999999999999</c:v>
                </c:pt>
                <c:pt idx="2696">
                  <c:v>18.399999999999999</c:v>
                </c:pt>
                <c:pt idx="2697">
                  <c:v>18.399999999999999</c:v>
                </c:pt>
                <c:pt idx="2698">
                  <c:v>18.399999999999999</c:v>
                </c:pt>
                <c:pt idx="2699">
                  <c:v>18.399999999999999</c:v>
                </c:pt>
                <c:pt idx="2700">
                  <c:v>18.399999999999999</c:v>
                </c:pt>
                <c:pt idx="2701">
                  <c:v>18.399999999999999</c:v>
                </c:pt>
                <c:pt idx="2702">
                  <c:v>18.5</c:v>
                </c:pt>
                <c:pt idx="2703">
                  <c:v>18.5</c:v>
                </c:pt>
                <c:pt idx="2704">
                  <c:v>18.5</c:v>
                </c:pt>
                <c:pt idx="2705">
                  <c:v>18.5</c:v>
                </c:pt>
                <c:pt idx="2706">
                  <c:v>18.5</c:v>
                </c:pt>
                <c:pt idx="2707">
                  <c:v>18.5</c:v>
                </c:pt>
                <c:pt idx="2708">
                  <c:v>18.5</c:v>
                </c:pt>
                <c:pt idx="2709">
                  <c:v>18.5</c:v>
                </c:pt>
                <c:pt idx="2710">
                  <c:v>18.5</c:v>
                </c:pt>
                <c:pt idx="2711">
                  <c:v>18.5</c:v>
                </c:pt>
                <c:pt idx="2712">
                  <c:v>18.600000000000001</c:v>
                </c:pt>
                <c:pt idx="2713">
                  <c:v>18.600000000000001</c:v>
                </c:pt>
                <c:pt idx="2714">
                  <c:v>18.5</c:v>
                </c:pt>
                <c:pt idx="2715">
                  <c:v>18.5</c:v>
                </c:pt>
                <c:pt idx="2716">
                  <c:v>18.5</c:v>
                </c:pt>
                <c:pt idx="2717">
                  <c:v>18.5</c:v>
                </c:pt>
                <c:pt idx="2718">
                  <c:v>18.5</c:v>
                </c:pt>
                <c:pt idx="2719">
                  <c:v>18.5</c:v>
                </c:pt>
                <c:pt idx="2720">
                  <c:v>18.5</c:v>
                </c:pt>
                <c:pt idx="2721">
                  <c:v>18.5</c:v>
                </c:pt>
                <c:pt idx="2722">
                  <c:v>18.5</c:v>
                </c:pt>
                <c:pt idx="2723">
                  <c:v>18.5</c:v>
                </c:pt>
                <c:pt idx="2724">
                  <c:v>18.5</c:v>
                </c:pt>
                <c:pt idx="2725">
                  <c:v>18.5</c:v>
                </c:pt>
                <c:pt idx="2726">
                  <c:v>18.5</c:v>
                </c:pt>
                <c:pt idx="2727">
                  <c:v>18.5</c:v>
                </c:pt>
                <c:pt idx="2728">
                  <c:v>18.5</c:v>
                </c:pt>
                <c:pt idx="2729">
                  <c:v>18.5</c:v>
                </c:pt>
                <c:pt idx="2730">
                  <c:v>18.3</c:v>
                </c:pt>
                <c:pt idx="2731">
                  <c:v>18.100000000000001</c:v>
                </c:pt>
                <c:pt idx="2732">
                  <c:v>17.899999999999999</c:v>
                </c:pt>
                <c:pt idx="2733">
                  <c:v>17.7</c:v>
                </c:pt>
                <c:pt idx="2734">
                  <c:v>17.600000000000001</c:v>
                </c:pt>
                <c:pt idx="2735">
                  <c:v>17.399999999999999</c:v>
                </c:pt>
                <c:pt idx="2736">
                  <c:v>17.3</c:v>
                </c:pt>
                <c:pt idx="2737">
                  <c:v>17.100000000000001</c:v>
                </c:pt>
                <c:pt idx="2738">
                  <c:v>17.100000000000001</c:v>
                </c:pt>
                <c:pt idx="2739">
                  <c:v>17.100000000000001</c:v>
                </c:pt>
                <c:pt idx="2740">
                  <c:v>17.2</c:v>
                </c:pt>
                <c:pt idx="2741">
                  <c:v>17.3</c:v>
                </c:pt>
                <c:pt idx="2742">
                  <c:v>17.3</c:v>
                </c:pt>
                <c:pt idx="2743">
                  <c:v>17.399999999999999</c:v>
                </c:pt>
                <c:pt idx="2744">
                  <c:v>17.399999999999999</c:v>
                </c:pt>
                <c:pt idx="2745">
                  <c:v>17.399999999999999</c:v>
                </c:pt>
                <c:pt idx="2746">
                  <c:v>17.5</c:v>
                </c:pt>
                <c:pt idx="2747">
                  <c:v>17.399999999999999</c:v>
                </c:pt>
                <c:pt idx="2748">
                  <c:v>17.399999999999999</c:v>
                </c:pt>
                <c:pt idx="2749">
                  <c:v>17.3</c:v>
                </c:pt>
                <c:pt idx="2750">
                  <c:v>17.3</c:v>
                </c:pt>
                <c:pt idx="2751">
                  <c:v>17.3</c:v>
                </c:pt>
                <c:pt idx="2752">
                  <c:v>17.2</c:v>
                </c:pt>
                <c:pt idx="2753">
                  <c:v>17.2</c:v>
                </c:pt>
                <c:pt idx="2754">
                  <c:v>17.100000000000001</c:v>
                </c:pt>
                <c:pt idx="2755">
                  <c:v>17</c:v>
                </c:pt>
                <c:pt idx="2756">
                  <c:v>16.899999999999999</c:v>
                </c:pt>
                <c:pt idx="2757">
                  <c:v>16.8</c:v>
                </c:pt>
                <c:pt idx="2758">
                  <c:v>16.7</c:v>
                </c:pt>
                <c:pt idx="2759">
                  <c:v>16.600000000000001</c:v>
                </c:pt>
                <c:pt idx="2760">
                  <c:v>16.5</c:v>
                </c:pt>
                <c:pt idx="2761">
                  <c:v>16.5</c:v>
                </c:pt>
                <c:pt idx="2762">
                  <c:v>16.600000000000001</c:v>
                </c:pt>
                <c:pt idx="2763">
                  <c:v>16.600000000000001</c:v>
                </c:pt>
                <c:pt idx="2764">
                  <c:v>16.7</c:v>
                </c:pt>
                <c:pt idx="2765">
                  <c:v>16.8</c:v>
                </c:pt>
                <c:pt idx="2766">
                  <c:v>16.899999999999999</c:v>
                </c:pt>
                <c:pt idx="2767">
                  <c:v>16.899999999999999</c:v>
                </c:pt>
                <c:pt idx="2768">
                  <c:v>16.899999999999999</c:v>
                </c:pt>
                <c:pt idx="2769">
                  <c:v>16.899999999999999</c:v>
                </c:pt>
                <c:pt idx="2770">
                  <c:v>16.899999999999999</c:v>
                </c:pt>
                <c:pt idx="2771">
                  <c:v>16.8</c:v>
                </c:pt>
                <c:pt idx="2772">
                  <c:v>16.7</c:v>
                </c:pt>
                <c:pt idx="2773">
                  <c:v>16.7</c:v>
                </c:pt>
                <c:pt idx="2774">
                  <c:v>16.600000000000001</c:v>
                </c:pt>
                <c:pt idx="2775">
                  <c:v>16.5</c:v>
                </c:pt>
                <c:pt idx="2776">
                  <c:v>16.5</c:v>
                </c:pt>
                <c:pt idx="2777">
                  <c:v>16.399999999999999</c:v>
                </c:pt>
                <c:pt idx="2778">
                  <c:v>16.399999999999999</c:v>
                </c:pt>
                <c:pt idx="2779">
                  <c:v>16.399999999999999</c:v>
                </c:pt>
                <c:pt idx="2780">
                  <c:v>16.399999999999999</c:v>
                </c:pt>
                <c:pt idx="2781">
                  <c:v>16.399999999999999</c:v>
                </c:pt>
                <c:pt idx="2782">
                  <c:v>16.399999999999999</c:v>
                </c:pt>
                <c:pt idx="2783">
                  <c:v>16.399999999999999</c:v>
                </c:pt>
                <c:pt idx="2784">
                  <c:v>16.399999999999999</c:v>
                </c:pt>
                <c:pt idx="2785">
                  <c:v>16.399999999999999</c:v>
                </c:pt>
                <c:pt idx="2786">
                  <c:v>16.399999999999999</c:v>
                </c:pt>
                <c:pt idx="2787">
                  <c:v>16.399999999999999</c:v>
                </c:pt>
                <c:pt idx="2788">
                  <c:v>16.399999999999999</c:v>
                </c:pt>
                <c:pt idx="2789">
                  <c:v>16.399999999999999</c:v>
                </c:pt>
                <c:pt idx="2790">
                  <c:v>16.399999999999999</c:v>
                </c:pt>
                <c:pt idx="2791">
                  <c:v>16.399999999999999</c:v>
                </c:pt>
                <c:pt idx="2792">
                  <c:v>16.399999999999999</c:v>
                </c:pt>
                <c:pt idx="2793">
                  <c:v>16.5</c:v>
                </c:pt>
                <c:pt idx="2794">
                  <c:v>16.5</c:v>
                </c:pt>
                <c:pt idx="2795">
                  <c:v>16.600000000000001</c:v>
                </c:pt>
                <c:pt idx="2796">
                  <c:v>16.7</c:v>
                </c:pt>
                <c:pt idx="2797">
                  <c:v>16.8</c:v>
                </c:pt>
                <c:pt idx="2798">
                  <c:v>16.899999999999999</c:v>
                </c:pt>
                <c:pt idx="2799">
                  <c:v>16.899999999999999</c:v>
                </c:pt>
                <c:pt idx="2800">
                  <c:v>17</c:v>
                </c:pt>
                <c:pt idx="2801">
                  <c:v>17.100000000000001</c:v>
                </c:pt>
                <c:pt idx="2802">
                  <c:v>17.100000000000001</c:v>
                </c:pt>
                <c:pt idx="2803">
                  <c:v>17.2</c:v>
                </c:pt>
                <c:pt idx="2804">
                  <c:v>17.2</c:v>
                </c:pt>
                <c:pt idx="2805">
                  <c:v>17.3</c:v>
                </c:pt>
                <c:pt idx="2806">
                  <c:v>17.3</c:v>
                </c:pt>
                <c:pt idx="2807">
                  <c:v>17.399999999999999</c:v>
                </c:pt>
                <c:pt idx="2808">
                  <c:v>17.399999999999999</c:v>
                </c:pt>
                <c:pt idx="2809">
                  <c:v>17.399999999999999</c:v>
                </c:pt>
                <c:pt idx="2810">
                  <c:v>17.5</c:v>
                </c:pt>
                <c:pt idx="2811">
                  <c:v>17.5</c:v>
                </c:pt>
                <c:pt idx="2812">
                  <c:v>17.5</c:v>
                </c:pt>
                <c:pt idx="2813">
                  <c:v>17.5</c:v>
                </c:pt>
                <c:pt idx="2814">
                  <c:v>17.5</c:v>
                </c:pt>
                <c:pt idx="2815">
                  <c:v>17.600000000000001</c:v>
                </c:pt>
                <c:pt idx="2816">
                  <c:v>17.600000000000001</c:v>
                </c:pt>
                <c:pt idx="2817">
                  <c:v>17.7</c:v>
                </c:pt>
                <c:pt idx="2818">
                  <c:v>17.7</c:v>
                </c:pt>
                <c:pt idx="2819">
                  <c:v>17.8</c:v>
                </c:pt>
                <c:pt idx="2820">
                  <c:v>17.8</c:v>
                </c:pt>
                <c:pt idx="2821">
                  <c:v>17.899999999999999</c:v>
                </c:pt>
                <c:pt idx="2822">
                  <c:v>18</c:v>
                </c:pt>
                <c:pt idx="2823">
                  <c:v>18</c:v>
                </c:pt>
                <c:pt idx="2824">
                  <c:v>18</c:v>
                </c:pt>
                <c:pt idx="2825">
                  <c:v>17.899999999999999</c:v>
                </c:pt>
                <c:pt idx="2826">
                  <c:v>17.899999999999999</c:v>
                </c:pt>
                <c:pt idx="2827">
                  <c:v>17.899999999999999</c:v>
                </c:pt>
                <c:pt idx="2828">
                  <c:v>17.899999999999999</c:v>
                </c:pt>
                <c:pt idx="2829">
                  <c:v>17.8</c:v>
                </c:pt>
                <c:pt idx="2830">
                  <c:v>17.8</c:v>
                </c:pt>
                <c:pt idx="2831">
                  <c:v>17.8</c:v>
                </c:pt>
                <c:pt idx="2832">
                  <c:v>17.8</c:v>
                </c:pt>
                <c:pt idx="2833">
                  <c:v>17.899999999999999</c:v>
                </c:pt>
                <c:pt idx="2834">
                  <c:v>17.899999999999999</c:v>
                </c:pt>
                <c:pt idx="2835">
                  <c:v>18</c:v>
                </c:pt>
                <c:pt idx="2836">
                  <c:v>18.100000000000001</c:v>
                </c:pt>
                <c:pt idx="2837">
                  <c:v>18.2</c:v>
                </c:pt>
                <c:pt idx="2838">
                  <c:v>18.2</c:v>
                </c:pt>
                <c:pt idx="2839">
                  <c:v>18.3</c:v>
                </c:pt>
                <c:pt idx="2840">
                  <c:v>18.399999999999999</c:v>
                </c:pt>
                <c:pt idx="2841">
                  <c:v>18.5</c:v>
                </c:pt>
                <c:pt idx="2842">
                  <c:v>18.600000000000001</c:v>
                </c:pt>
                <c:pt idx="2843">
                  <c:v>18.600000000000001</c:v>
                </c:pt>
                <c:pt idx="2844">
                  <c:v>18.7</c:v>
                </c:pt>
                <c:pt idx="2845">
                  <c:v>18.7</c:v>
                </c:pt>
                <c:pt idx="2846">
                  <c:v>18.8</c:v>
                </c:pt>
                <c:pt idx="2847">
                  <c:v>18.8</c:v>
                </c:pt>
                <c:pt idx="2848">
                  <c:v>18.899999999999999</c:v>
                </c:pt>
                <c:pt idx="2849">
                  <c:v>18.899999999999999</c:v>
                </c:pt>
                <c:pt idx="2850">
                  <c:v>19</c:v>
                </c:pt>
                <c:pt idx="2851">
                  <c:v>19</c:v>
                </c:pt>
                <c:pt idx="2852">
                  <c:v>19</c:v>
                </c:pt>
                <c:pt idx="2853">
                  <c:v>19</c:v>
                </c:pt>
                <c:pt idx="2854">
                  <c:v>19</c:v>
                </c:pt>
                <c:pt idx="2855">
                  <c:v>19.100000000000001</c:v>
                </c:pt>
                <c:pt idx="2856">
                  <c:v>19.100000000000001</c:v>
                </c:pt>
                <c:pt idx="2857">
                  <c:v>19.100000000000001</c:v>
                </c:pt>
                <c:pt idx="2858">
                  <c:v>19</c:v>
                </c:pt>
                <c:pt idx="2859">
                  <c:v>19</c:v>
                </c:pt>
                <c:pt idx="2860">
                  <c:v>19</c:v>
                </c:pt>
                <c:pt idx="2861">
                  <c:v>18.899999999999999</c:v>
                </c:pt>
                <c:pt idx="2862">
                  <c:v>18.899999999999999</c:v>
                </c:pt>
                <c:pt idx="2863">
                  <c:v>18.8</c:v>
                </c:pt>
                <c:pt idx="2864">
                  <c:v>18.8</c:v>
                </c:pt>
                <c:pt idx="2865">
                  <c:v>18.8</c:v>
                </c:pt>
                <c:pt idx="2866">
                  <c:v>18.899999999999999</c:v>
                </c:pt>
                <c:pt idx="2867">
                  <c:v>18.899999999999999</c:v>
                </c:pt>
                <c:pt idx="2868">
                  <c:v>19</c:v>
                </c:pt>
                <c:pt idx="2869">
                  <c:v>19</c:v>
                </c:pt>
                <c:pt idx="2870">
                  <c:v>19</c:v>
                </c:pt>
                <c:pt idx="2871">
                  <c:v>19.100000000000001</c:v>
                </c:pt>
                <c:pt idx="2872">
                  <c:v>19.100000000000001</c:v>
                </c:pt>
                <c:pt idx="2873">
                  <c:v>19.2</c:v>
                </c:pt>
                <c:pt idx="2874">
                  <c:v>19.2</c:v>
                </c:pt>
                <c:pt idx="2875">
                  <c:v>19.3</c:v>
                </c:pt>
                <c:pt idx="2876">
                  <c:v>19.399999999999999</c:v>
                </c:pt>
                <c:pt idx="2877">
                  <c:v>19.5</c:v>
                </c:pt>
                <c:pt idx="2878">
                  <c:v>19.7</c:v>
                </c:pt>
                <c:pt idx="2879">
                  <c:v>19.8</c:v>
                </c:pt>
                <c:pt idx="2880">
                  <c:v>19.899999999999999</c:v>
                </c:pt>
                <c:pt idx="2881">
                  <c:v>20</c:v>
                </c:pt>
                <c:pt idx="2882">
                  <c:v>20.2</c:v>
                </c:pt>
                <c:pt idx="2883">
                  <c:v>20.2</c:v>
                </c:pt>
                <c:pt idx="2884">
                  <c:v>20.3</c:v>
                </c:pt>
                <c:pt idx="2885">
                  <c:v>20.399999999999999</c:v>
                </c:pt>
                <c:pt idx="2886">
                  <c:v>20.5</c:v>
                </c:pt>
                <c:pt idx="2887">
                  <c:v>20.5</c:v>
                </c:pt>
                <c:pt idx="2888">
                  <c:v>20.5</c:v>
                </c:pt>
                <c:pt idx="2889">
                  <c:v>20.5</c:v>
                </c:pt>
                <c:pt idx="2890">
                  <c:v>20.5</c:v>
                </c:pt>
                <c:pt idx="2891">
                  <c:v>20.5</c:v>
                </c:pt>
                <c:pt idx="2892">
                  <c:v>20.5</c:v>
                </c:pt>
                <c:pt idx="2893">
                  <c:v>20.5</c:v>
                </c:pt>
                <c:pt idx="2894">
                  <c:v>20.5</c:v>
                </c:pt>
                <c:pt idx="2895">
                  <c:v>20.5</c:v>
                </c:pt>
                <c:pt idx="2896">
                  <c:v>20.6</c:v>
                </c:pt>
                <c:pt idx="2897">
                  <c:v>20.5</c:v>
                </c:pt>
                <c:pt idx="2898">
                  <c:v>20.6</c:v>
                </c:pt>
                <c:pt idx="2899">
                  <c:v>20.6</c:v>
                </c:pt>
                <c:pt idx="2900">
                  <c:v>20.6</c:v>
                </c:pt>
                <c:pt idx="2901">
                  <c:v>20.7</c:v>
                </c:pt>
                <c:pt idx="2902">
                  <c:v>20.6</c:v>
                </c:pt>
                <c:pt idx="2903">
                  <c:v>20.6</c:v>
                </c:pt>
                <c:pt idx="2904">
                  <c:v>20.6</c:v>
                </c:pt>
                <c:pt idx="2905">
                  <c:v>20.7</c:v>
                </c:pt>
                <c:pt idx="2906">
                  <c:v>20.7</c:v>
                </c:pt>
                <c:pt idx="2907">
                  <c:v>20.8</c:v>
                </c:pt>
                <c:pt idx="2908">
                  <c:v>20.8</c:v>
                </c:pt>
                <c:pt idx="2909">
                  <c:v>20.8</c:v>
                </c:pt>
                <c:pt idx="2910">
                  <c:v>20.8</c:v>
                </c:pt>
                <c:pt idx="2911">
                  <c:v>20.8</c:v>
                </c:pt>
                <c:pt idx="2912">
                  <c:v>20.8</c:v>
                </c:pt>
                <c:pt idx="2913">
                  <c:v>20.8</c:v>
                </c:pt>
                <c:pt idx="2914">
                  <c:v>20.8</c:v>
                </c:pt>
                <c:pt idx="2915">
                  <c:v>20.9</c:v>
                </c:pt>
                <c:pt idx="2916">
                  <c:v>20.9</c:v>
                </c:pt>
                <c:pt idx="2917">
                  <c:v>21</c:v>
                </c:pt>
                <c:pt idx="2918">
                  <c:v>21</c:v>
                </c:pt>
                <c:pt idx="2919">
                  <c:v>21.2</c:v>
                </c:pt>
                <c:pt idx="2920">
                  <c:v>21.3</c:v>
                </c:pt>
                <c:pt idx="2921">
                  <c:v>21.4</c:v>
                </c:pt>
                <c:pt idx="2922">
                  <c:v>21.4</c:v>
                </c:pt>
                <c:pt idx="2923">
                  <c:v>21.5</c:v>
                </c:pt>
                <c:pt idx="2924">
                  <c:v>21.5</c:v>
                </c:pt>
                <c:pt idx="2925">
                  <c:v>21.5</c:v>
                </c:pt>
                <c:pt idx="2926">
                  <c:v>21.5</c:v>
                </c:pt>
                <c:pt idx="2927">
                  <c:v>21.5</c:v>
                </c:pt>
                <c:pt idx="2928">
                  <c:v>21.5</c:v>
                </c:pt>
                <c:pt idx="2929">
                  <c:v>21.5</c:v>
                </c:pt>
                <c:pt idx="2930">
                  <c:v>21.5</c:v>
                </c:pt>
                <c:pt idx="2931">
                  <c:v>21.5</c:v>
                </c:pt>
                <c:pt idx="2932">
                  <c:v>21.5</c:v>
                </c:pt>
                <c:pt idx="2933">
                  <c:v>21.5</c:v>
                </c:pt>
                <c:pt idx="2934">
                  <c:v>21.5</c:v>
                </c:pt>
                <c:pt idx="2935">
                  <c:v>21.5</c:v>
                </c:pt>
                <c:pt idx="2936">
                  <c:v>21.6</c:v>
                </c:pt>
                <c:pt idx="2937">
                  <c:v>21.6</c:v>
                </c:pt>
                <c:pt idx="2938">
                  <c:v>21.6</c:v>
                </c:pt>
                <c:pt idx="2939">
                  <c:v>21.6</c:v>
                </c:pt>
                <c:pt idx="2940">
                  <c:v>21.6</c:v>
                </c:pt>
                <c:pt idx="2941">
                  <c:v>21.6</c:v>
                </c:pt>
                <c:pt idx="2942">
                  <c:v>21.7</c:v>
                </c:pt>
                <c:pt idx="2943">
                  <c:v>21.7</c:v>
                </c:pt>
                <c:pt idx="2944">
                  <c:v>21.7</c:v>
                </c:pt>
                <c:pt idx="2945">
                  <c:v>21.7</c:v>
                </c:pt>
                <c:pt idx="2946">
                  <c:v>21.7</c:v>
                </c:pt>
                <c:pt idx="2947">
                  <c:v>21.7</c:v>
                </c:pt>
                <c:pt idx="2948">
                  <c:v>21.7</c:v>
                </c:pt>
                <c:pt idx="2949">
                  <c:v>21.8</c:v>
                </c:pt>
                <c:pt idx="2950">
                  <c:v>21.8</c:v>
                </c:pt>
                <c:pt idx="2951">
                  <c:v>22</c:v>
                </c:pt>
                <c:pt idx="2952">
                  <c:v>22.1</c:v>
                </c:pt>
                <c:pt idx="2953">
                  <c:v>22.2</c:v>
                </c:pt>
                <c:pt idx="2954">
                  <c:v>22.4</c:v>
                </c:pt>
                <c:pt idx="2955">
                  <c:v>22.5</c:v>
                </c:pt>
                <c:pt idx="2956">
                  <c:v>22.7</c:v>
                </c:pt>
                <c:pt idx="2957">
                  <c:v>22.7</c:v>
                </c:pt>
                <c:pt idx="2958">
                  <c:v>22.8</c:v>
                </c:pt>
                <c:pt idx="2959">
                  <c:v>22.8</c:v>
                </c:pt>
                <c:pt idx="2960">
                  <c:v>22.9</c:v>
                </c:pt>
                <c:pt idx="2961">
                  <c:v>22.9</c:v>
                </c:pt>
                <c:pt idx="2962">
                  <c:v>22.9</c:v>
                </c:pt>
                <c:pt idx="2963">
                  <c:v>22.8</c:v>
                </c:pt>
                <c:pt idx="2964">
                  <c:v>22.8</c:v>
                </c:pt>
                <c:pt idx="2965">
                  <c:v>22.7</c:v>
                </c:pt>
                <c:pt idx="2966">
                  <c:v>22.6</c:v>
                </c:pt>
                <c:pt idx="2967">
                  <c:v>22.6</c:v>
                </c:pt>
                <c:pt idx="2968">
                  <c:v>22.5</c:v>
                </c:pt>
                <c:pt idx="2969">
                  <c:v>22.5</c:v>
                </c:pt>
                <c:pt idx="2970">
                  <c:v>22.5</c:v>
                </c:pt>
                <c:pt idx="2971">
                  <c:v>22.6</c:v>
                </c:pt>
                <c:pt idx="2972">
                  <c:v>22.6</c:v>
                </c:pt>
                <c:pt idx="2973">
                  <c:v>22.7</c:v>
                </c:pt>
                <c:pt idx="2974">
                  <c:v>22.7</c:v>
                </c:pt>
                <c:pt idx="2975">
                  <c:v>22.9</c:v>
                </c:pt>
                <c:pt idx="2976">
                  <c:v>23</c:v>
                </c:pt>
                <c:pt idx="2977">
                  <c:v>23.2</c:v>
                </c:pt>
                <c:pt idx="2978">
                  <c:v>23.3</c:v>
                </c:pt>
                <c:pt idx="2979">
                  <c:v>23.5</c:v>
                </c:pt>
                <c:pt idx="2980">
                  <c:v>23.6</c:v>
                </c:pt>
                <c:pt idx="2981">
                  <c:v>23.7</c:v>
                </c:pt>
                <c:pt idx="2982">
                  <c:v>23.8</c:v>
                </c:pt>
                <c:pt idx="2983">
                  <c:v>23.8</c:v>
                </c:pt>
                <c:pt idx="2984">
                  <c:v>23.8</c:v>
                </c:pt>
                <c:pt idx="2985">
                  <c:v>23.7</c:v>
                </c:pt>
                <c:pt idx="2986">
                  <c:v>23.6</c:v>
                </c:pt>
                <c:pt idx="2987">
                  <c:v>23.5</c:v>
                </c:pt>
                <c:pt idx="2988">
                  <c:v>23.4</c:v>
                </c:pt>
                <c:pt idx="2989">
                  <c:v>23.3</c:v>
                </c:pt>
                <c:pt idx="2990">
                  <c:v>23.1</c:v>
                </c:pt>
                <c:pt idx="2991">
                  <c:v>22.9</c:v>
                </c:pt>
                <c:pt idx="2992">
                  <c:v>22.8</c:v>
                </c:pt>
                <c:pt idx="2993">
                  <c:v>22.6</c:v>
                </c:pt>
                <c:pt idx="2994">
                  <c:v>22.5</c:v>
                </c:pt>
                <c:pt idx="2995">
                  <c:v>22.4</c:v>
                </c:pt>
                <c:pt idx="2996">
                  <c:v>22.3</c:v>
                </c:pt>
                <c:pt idx="2997">
                  <c:v>22.3</c:v>
                </c:pt>
                <c:pt idx="2998">
                  <c:v>22.3</c:v>
                </c:pt>
                <c:pt idx="2999">
                  <c:v>22.4</c:v>
                </c:pt>
                <c:pt idx="3000">
                  <c:v>22.4</c:v>
                </c:pt>
                <c:pt idx="3001">
                  <c:v>22.4</c:v>
                </c:pt>
                <c:pt idx="3002">
                  <c:v>22.4</c:v>
                </c:pt>
                <c:pt idx="3003">
                  <c:v>22.4</c:v>
                </c:pt>
                <c:pt idx="3004">
                  <c:v>22.4</c:v>
                </c:pt>
                <c:pt idx="3005">
                  <c:v>22.5</c:v>
                </c:pt>
                <c:pt idx="3006">
                  <c:v>22.5</c:v>
                </c:pt>
                <c:pt idx="3007">
                  <c:v>22.5</c:v>
                </c:pt>
                <c:pt idx="3008">
                  <c:v>22.5</c:v>
                </c:pt>
                <c:pt idx="3009">
                  <c:v>22.5</c:v>
                </c:pt>
                <c:pt idx="3010">
                  <c:v>22.5</c:v>
                </c:pt>
                <c:pt idx="3011">
                  <c:v>22.5</c:v>
                </c:pt>
                <c:pt idx="3012">
                  <c:v>22.6</c:v>
                </c:pt>
                <c:pt idx="3013">
                  <c:v>22.7</c:v>
                </c:pt>
                <c:pt idx="3014">
                  <c:v>22.7</c:v>
                </c:pt>
                <c:pt idx="3015">
                  <c:v>22.8</c:v>
                </c:pt>
                <c:pt idx="3016">
                  <c:v>23</c:v>
                </c:pt>
                <c:pt idx="3017">
                  <c:v>23</c:v>
                </c:pt>
                <c:pt idx="3018">
                  <c:v>23.1</c:v>
                </c:pt>
                <c:pt idx="3019">
                  <c:v>23.2</c:v>
                </c:pt>
                <c:pt idx="3020">
                  <c:v>23.2</c:v>
                </c:pt>
                <c:pt idx="3021">
                  <c:v>23.2</c:v>
                </c:pt>
                <c:pt idx="3022">
                  <c:v>23.2</c:v>
                </c:pt>
                <c:pt idx="3023">
                  <c:v>23.1</c:v>
                </c:pt>
                <c:pt idx="3024">
                  <c:v>23.1</c:v>
                </c:pt>
                <c:pt idx="3025">
                  <c:v>23.1</c:v>
                </c:pt>
                <c:pt idx="3026">
                  <c:v>23.1</c:v>
                </c:pt>
                <c:pt idx="3027">
                  <c:v>23</c:v>
                </c:pt>
                <c:pt idx="3028">
                  <c:v>23</c:v>
                </c:pt>
                <c:pt idx="3029">
                  <c:v>23</c:v>
                </c:pt>
                <c:pt idx="3030">
                  <c:v>22.9</c:v>
                </c:pt>
                <c:pt idx="3031">
                  <c:v>22.7</c:v>
                </c:pt>
                <c:pt idx="3032">
                  <c:v>22.7</c:v>
                </c:pt>
                <c:pt idx="3033">
                  <c:v>22.6</c:v>
                </c:pt>
                <c:pt idx="3034">
                  <c:v>22.5</c:v>
                </c:pt>
                <c:pt idx="3035">
                  <c:v>22.5</c:v>
                </c:pt>
                <c:pt idx="3036">
                  <c:v>22.5</c:v>
                </c:pt>
                <c:pt idx="3037">
                  <c:v>22.6</c:v>
                </c:pt>
                <c:pt idx="3038">
                  <c:v>22.7</c:v>
                </c:pt>
                <c:pt idx="3039">
                  <c:v>22.7</c:v>
                </c:pt>
                <c:pt idx="3040">
                  <c:v>22.7</c:v>
                </c:pt>
                <c:pt idx="3041">
                  <c:v>22.8</c:v>
                </c:pt>
                <c:pt idx="3042">
                  <c:v>22.8</c:v>
                </c:pt>
                <c:pt idx="3043">
                  <c:v>22.9</c:v>
                </c:pt>
                <c:pt idx="3044">
                  <c:v>23</c:v>
                </c:pt>
                <c:pt idx="3045">
                  <c:v>23.1</c:v>
                </c:pt>
                <c:pt idx="3046">
                  <c:v>23.4</c:v>
                </c:pt>
                <c:pt idx="3047">
                  <c:v>23.8</c:v>
                </c:pt>
                <c:pt idx="3048">
                  <c:v>24.1</c:v>
                </c:pt>
                <c:pt idx="3049">
                  <c:v>24.5</c:v>
                </c:pt>
                <c:pt idx="3050">
                  <c:v>24.7</c:v>
                </c:pt>
                <c:pt idx="3051">
                  <c:v>24.8</c:v>
                </c:pt>
                <c:pt idx="3052">
                  <c:v>24.8</c:v>
                </c:pt>
                <c:pt idx="3053">
                  <c:v>24.9</c:v>
                </c:pt>
                <c:pt idx="3054">
                  <c:v>25</c:v>
                </c:pt>
                <c:pt idx="3055">
                  <c:v>25.1</c:v>
                </c:pt>
                <c:pt idx="3056">
                  <c:v>25.3</c:v>
                </c:pt>
                <c:pt idx="3057">
                  <c:v>25.4</c:v>
                </c:pt>
                <c:pt idx="3058">
                  <c:v>25.4</c:v>
                </c:pt>
                <c:pt idx="3059">
                  <c:v>25.3</c:v>
                </c:pt>
                <c:pt idx="3060">
                  <c:v>25.3</c:v>
                </c:pt>
                <c:pt idx="3061">
                  <c:v>25.4</c:v>
                </c:pt>
                <c:pt idx="3062">
                  <c:v>25.4</c:v>
                </c:pt>
                <c:pt idx="3063">
                  <c:v>25.4</c:v>
                </c:pt>
                <c:pt idx="3064">
                  <c:v>25.8</c:v>
                </c:pt>
                <c:pt idx="3065">
                  <c:v>25.7</c:v>
                </c:pt>
                <c:pt idx="3066">
                  <c:v>25.6</c:v>
                </c:pt>
                <c:pt idx="3067">
                  <c:v>25.4</c:v>
                </c:pt>
                <c:pt idx="3068">
                  <c:v>25.2</c:v>
                </c:pt>
                <c:pt idx="3069">
                  <c:v>25</c:v>
                </c:pt>
                <c:pt idx="3070">
                  <c:v>24.9</c:v>
                </c:pt>
                <c:pt idx="3071">
                  <c:v>24.7</c:v>
                </c:pt>
                <c:pt idx="3072">
                  <c:v>24.6</c:v>
                </c:pt>
                <c:pt idx="3073">
                  <c:v>24.5</c:v>
                </c:pt>
                <c:pt idx="3074">
                  <c:v>24.4</c:v>
                </c:pt>
                <c:pt idx="3075">
                  <c:v>24.4</c:v>
                </c:pt>
                <c:pt idx="3076">
                  <c:v>24.4</c:v>
                </c:pt>
                <c:pt idx="3077">
                  <c:v>24.3</c:v>
                </c:pt>
                <c:pt idx="3078">
                  <c:v>24.2</c:v>
                </c:pt>
                <c:pt idx="3079">
                  <c:v>24.3</c:v>
                </c:pt>
                <c:pt idx="3080">
                  <c:v>24.3</c:v>
                </c:pt>
                <c:pt idx="3081">
                  <c:v>24.2</c:v>
                </c:pt>
                <c:pt idx="3082">
                  <c:v>24.1</c:v>
                </c:pt>
                <c:pt idx="3083">
                  <c:v>24</c:v>
                </c:pt>
                <c:pt idx="3084">
                  <c:v>23.8</c:v>
                </c:pt>
                <c:pt idx="3085">
                  <c:v>23.7</c:v>
                </c:pt>
                <c:pt idx="3086">
                  <c:v>23.6</c:v>
                </c:pt>
                <c:pt idx="3087">
                  <c:v>23.5</c:v>
                </c:pt>
                <c:pt idx="3088">
                  <c:v>23.5</c:v>
                </c:pt>
                <c:pt idx="3089">
                  <c:v>23.5</c:v>
                </c:pt>
                <c:pt idx="3090">
                  <c:v>23.5</c:v>
                </c:pt>
                <c:pt idx="3091">
                  <c:v>23.5</c:v>
                </c:pt>
                <c:pt idx="3092">
                  <c:v>23.5</c:v>
                </c:pt>
                <c:pt idx="3093">
                  <c:v>23.5</c:v>
                </c:pt>
                <c:pt idx="3094">
                  <c:v>23.5</c:v>
                </c:pt>
                <c:pt idx="3095">
                  <c:v>23.5</c:v>
                </c:pt>
                <c:pt idx="3096">
                  <c:v>23.6</c:v>
                </c:pt>
                <c:pt idx="3097">
                  <c:v>24</c:v>
                </c:pt>
                <c:pt idx="3098">
                  <c:v>24.4</c:v>
                </c:pt>
                <c:pt idx="3099">
                  <c:v>24.8</c:v>
                </c:pt>
                <c:pt idx="3100">
                  <c:v>25.1</c:v>
                </c:pt>
                <c:pt idx="3101">
                  <c:v>25.3</c:v>
                </c:pt>
                <c:pt idx="3102">
                  <c:v>25.4</c:v>
                </c:pt>
                <c:pt idx="3103">
                  <c:v>25.4</c:v>
                </c:pt>
                <c:pt idx="3104">
                  <c:v>25.3</c:v>
                </c:pt>
                <c:pt idx="3105">
                  <c:v>25.2</c:v>
                </c:pt>
                <c:pt idx="3106">
                  <c:v>25</c:v>
                </c:pt>
                <c:pt idx="3107">
                  <c:v>24.9</c:v>
                </c:pt>
                <c:pt idx="3108">
                  <c:v>24.7</c:v>
                </c:pt>
                <c:pt idx="3109">
                  <c:v>24.5</c:v>
                </c:pt>
                <c:pt idx="3110">
                  <c:v>24.4</c:v>
                </c:pt>
                <c:pt idx="3111">
                  <c:v>24.2</c:v>
                </c:pt>
                <c:pt idx="3112">
                  <c:v>24.1</c:v>
                </c:pt>
                <c:pt idx="3113">
                  <c:v>23.9</c:v>
                </c:pt>
                <c:pt idx="3114">
                  <c:v>23.7</c:v>
                </c:pt>
                <c:pt idx="3115">
                  <c:v>23.6</c:v>
                </c:pt>
                <c:pt idx="3116">
                  <c:v>23.5</c:v>
                </c:pt>
                <c:pt idx="3117">
                  <c:v>23.3</c:v>
                </c:pt>
                <c:pt idx="3118">
                  <c:v>23.2</c:v>
                </c:pt>
                <c:pt idx="3119">
                  <c:v>23.1</c:v>
                </c:pt>
                <c:pt idx="3120">
                  <c:v>22.9</c:v>
                </c:pt>
                <c:pt idx="3121">
                  <c:v>22.8</c:v>
                </c:pt>
                <c:pt idx="3122">
                  <c:v>22.8</c:v>
                </c:pt>
                <c:pt idx="3123">
                  <c:v>22.6</c:v>
                </c:pt>
                <c:pt idx="3124">
                  <c:v>22.5</c:v>
                </c:pt>
                <c:pt idx="3125">
                  <c:v>22.4</c:v>
                </c:pt>
                <c:pt idx="3126">
                  <c:v>22.4</c:v>
                </c:pt>
                <c:pt idx="3127">
                  <c:v>22.3</c:v>
                </c:pt>
                <c:pt idx="3128">
                  <c:v>22.2</c:v>
                </c:pt>
                <c:pt idx="3129">
                  <c:v>22.2</c:v>
                </c:pt>
                <c:pt idx="3130">
                  <c:v>22.2</c:v>
                </c:pt>
                <c:pt idx="3131">
                  <c:v>22.2</c:v>
                </c:pt>
                <c:pt idx="3132">
                  <c:v>22.2</c:v>
                </c:pt>
                <c:pt idx="3133">
                  <c:v>22.1</c:v>
                </c:pt>
                <c:pt idx="3134">
                  <c:v>22.1</c:v>
                </c:pt>
                <c:pt idx="3135">
                  <c:v>22.1</c:v>
                </c:pt>
                <c:pt idx="3136">
                  <c:v>22</c:v>
                </c:pt>
                <c:pt idx="3137">
                  <c:v>22</c:v>
                </c:pt>
                <c:pt idx="3138">
                  <c:v>22</c:v>
                </c:pt>
                <c:pt idx="3139">
                  <c:v>21.9</c:v>
                </c:pt>
                <c:pt idx="3140">
                  <c:v>21.8</c:v>
                </c:pt>
                <c:pt idx="3141">
                  <c:v>21.7</c:v>
                </c:pt>
                <c:pt idx="3142">
                  <c:v>21.6</c:v>
                </c:pt>
                <c:pt idx="3143">
                  <c:v>21.5</c:v>
                </c:pt>
                <c:pt idx="3144">
                  <c:v>21.4</c:v>
                </c:pt>
                <c:pt idx="3145">
                  <c:v>21.3</c:v>
                </c:pt>
                <c:pt idx="3146">
                  <c:v>21.3</c:v>
                </c:pt>
                <c:pt idx="3147">
                  <c:v>21.2</c:v>
                </c:pt>
                <c:pt idx="3148">
                  <c:v>21.2</c:v>
                </c:pt>
                <c:pt idx="3149">
                  <c:v>21.1</c:v>
                </c:pt>
                <c:pt idx="3150">
                  <c:v>21.1</c:v>
                </c:pt>
                <c:pt idx="3151">
                  <c:v>21</c:v>
                </c:pt>
                <c:pt idx="3152">
                  <c:v>20.9</c:v>
                </c:pt>
                <c:pt idx="3153">
                  <c:v>20.9</c:v>
                </c:pt>
                <c:pt idx="3154">
                  <c:v>20.8</c:v>
                </c:pt>
                <c:pt idx="3155">
                  <c:v>20.7</c:v>
                </c:pt>
                <c:pt idx="3156">
                  <c:v>20.7</c:v>
                </c:pt>
                <c:pt idx="3157">
                  <c:v>20.6</c:v>
                </c:pt>
                <c:pt idx="3158">
                  <c:v>20.6</c:v>
                </c:pt>
                <c:pt idx="3159">
                  <c:v>20.6</c:v>
                </c:pt>
                <c:pt idx="3160">
                  <c:v>20.6</c:v>
                </c:pt>
                <c:pt idx="3161">
                  <c:v>20.5</c:v>
                </c:pt>
                <c:pt idx="3162">
                  <c:v>20.5</c:v>
                </c:pt>
                <c:pt idx="3163">
                  <c:v>20.5</c:v>
                </c:pt>
                <c:pt idx="3164">
                  <c:v>20.399999999999999</c:v>
                </c:pt>
                <c:pt idx="3165">
                  <c:v>20.3</c:v>
                </c:pt>
                <c:pt idx="3166">
                  <c:v>20.3</c:v>
                </c:pt>
                <c:pt idx="3167">
                  <c:v>20.2</c:v>
                </c:pt>
                <c:pt idx="3168">
                  <c:v>20.2</c:v>
                </c:pt>
                <c:pt idx="3169">
                  <c:v>20.100000000000001</c:v>
                </c:pt>
                <c:pt idx="3170">
                  <c:v>20.100000000000001</c:v>
                </c:pt>
                <c:pt idx="3171">
                  <c:v>20.100000000000001</c:v>
                </c:pt>
                <c:pt idx="3172">
                  <c:v>20.100000000000001</c:v>
                </c:pt>
                <c:pt idx="3173">
                  <c:v>20.100000000000001</c:v>
                </c:pt>
                <c:pt idx="3174">
                  <c:v>20</c:v>
                </c:pt>
                <c:pt idx="3175">
                  <c:v>20.100000000000001</c:v>
                </c:pt>
                <c:pt idx="3176">
                  <c:v>20</c:v>
                </c:pt>
                <c:pt idx="3177">
                  <c:v>20</c:v>
                </c:pt>
                <c:pt idx="3178">
                  <c:v>20</c:v>
                </c:pt>
                <c:pt idx="3179">
                  <c:v>20</c:v>
                </c:pt>
                <c:pt idx="3180">
                  <c:v>20</c:v>
                </c:pt>
                <c:pt idx="3181">
                  <c:v>20</c:v>
                </c:pt>
                <c:pt idx="3182">
                  <c:v>19.899999999999999</c:v>
                </c:pt>
                <c:pt idx="3183">
                  <c:v>19.899999999999999</c:v>
                </c:pt>
                <c:pt idx="3184">
                  <c:v>19.899999999999999</c:v>
                </c:pt>
                <c:pt idx="3185">
                  <c:v>19.899999999999999</c:v>
                </c:pt>
                <c:pt idx="3186">
                  <c:v>19.899999999999999</c:v>
                </c:pt>
                <c:pt idx="3187">
                  <c:v>19.899999999999999</c:v>
                </c:pt>
                <c:pt idx="3188">
                  <c:v>19.899999999999999</c:v>
                </c:pt>
                <c:pt idx="3189">
                  <c:v>20</c:v>
                </c:pt>
                <c:pt idx="3190">
                  <c:v>19.899999999999999</c:v>
                </c:pt>
                <c:pt idx="3191">
                  <c:v>19.899999999999999</c:v>
                </c:pt>
                <c:pt idx="3192">
                  <c:v>19.899999999999999</c:v>
                </c:pt>
                <c:pt idx="3193">
                  <c:v>19.899999999999999</c:v>
                </c:pt>
                <c:pt idx="3194">
                  <c:v>19.899999999999999</c:v>
                </c:pt>
                <c:pt idx="3195">
                  <c:v>19.899999999999999</c:v>
                </c:pt>
                <c:pt idx="3196">
                  <c:v>19.899999999999999</c:v>
                </c:pt>
                <c:pt idx="3197">
                  <c:v>19.899999999999999</c:v>
                </c:pt>
                <c:pt idx="3198">
                  <c:v>19.899999999999999</c:v>
                </c:pt>
                <c:pt idx="3199">
                  <c:v>19.899999999999999</c:v>
                </c:pt>
                <c:pt idx="3200">
                  <c:v>19.899999999999999</c:v>
                </c:pt>
                <c:pt idx="3201">
                  <c:v>19.899999999999999</c:v>
                </c:pt>
                <c:pt idx="3202">
                  <c:v>19.899999999999999</c:v>
                </c:pt>
                <c:pt idx="3203">
                  <c:v>19.899999999999999</c:v>
                </c:pt>
                <c:pt idx="3204">
                  <c:v>19.8</c:v>
                </c:pt>
                <c:pt idx="3205">
                  <c:v>19.8</c:v>
                </c:pt>
                <c:pt idx="3206">
                  <c:v>19.7</c:v>
                </c:pt>
                <c:pt idx="3207">
                  <c:v>19.7</c:v>
                </c:pt>
                <c:pt idx="3208">
                  <c:v>19.7</c:v>
                </c:pt>
                <c:pt idx="3209">
                  <c:v>19.7</c:v>
                </c:pt>
                <c:pt idx="3210">
                  <c:v>19.600000000000001</c:v>
                </c:pt>
                <c:pt idx="3211">
                  <c:v>19.600000000000001</c:v>
                </c:pt>
                <c:pt idx="3212">
                  <c:v>19.600000000000001</c:v>
                </c:pt>
                <c:pt idx="3213">
                  <c:v>19.600000000000001</c:v>
                </c:pt>
                <c:pt idx="3214">
                  <c:v>19.600000000000001</c:v>
                </c:pt>
                <c:pt idx="3215">
                  <c:v>19.600000000000001</c:v>
                </c:pt>
                <c:pt idx="3216">
                  <c:v>19.5</c:v>
                </c:pt>
                <c:pt idx="3217">
                  <c:v>19.5</c:v>
                </c:pt>
                <c:pt idx="3218">
                  <c:v>19.5</c:v>
                </c:pt>
                <c:pt idx="3219">
                  <c:v>19.5</c:v>
                </c:pt>
                <c:pt idx="3220">
                  <c:v>19.5</c:v>
                </c:pt>
                <c:pt idx="3221">
                  <c:v>19.399999999999999</c:v>
                </c:pt>
                <c:pt idx="3222">
                  <c:v>19.399999999999999</c:v>
                </c:pt>
                <c:pt idx="3223">
                  <c:v>19.399999999999999</c:v>
                </c:pt>
                <c:pt idx="3224">
                  <c:v>19.399999999999999</c:v>
                </c:pt>
                <c:pt idx="3225">
                  <c:v>19.3</c:v>
                </c:pt>
                <c:pt idx="3226">
                  <c:v>19.3</c:v>
                </c:pt>
                <c:pt idx="3227">
                  <c:v>19.3</c:v>
                </c:pt>
                <c:pt idx="3228">
                  <c:v>19.3</c:v>
                </c:pt>
                <c:pt idx="3229">
                  <c:v>19.3</c:v>
                </c:pt>
                <c:pt idx="3230">
                  <c:v>19.399999999999999</c:v>
                </c:pt>
                <c:pt idx="3231">
                  <c:v>19.399999999999999</c:v>
                </c:pt>
                <c:pt idx="3232">
                  <c:v>19.399999999999999</c:v>
                </c:pt>
                <c:pt idx="3233">
                  <c:v>19.399999999999999</c:v>
                </c:pt>
                <c:pt idx="3234">
                  <c:v>19.399999999999999</c:v>
                </c:pt>
                <c:pt idx="3235">
                  <c:v>19.399999999999999</c:v>
                </c:pt>
                <c:pt idx="3236">
                  <c:v>19.399999999999999</c:v>
                </c:pt>
                <c:pt idx="3237">
                  <c:v>19.399999999999999</c:v>
                </c:pt>
                <c:pt idx="3238">
                  <c:v>19.399999999999999</c:v>
                </c:pt>
                <c:pt idx="3239">
                  <c:v>19.399999999999999</c:v>
                </c:pt>
                <c:pt idx="3240">
                  <c:v>19.399999999999999</c:v>
                </c:pt>
                <c:pt idx="3241">
                  <c:v>19.399999999999999</c:v>
                </c:pt>
                <c:pt idx="3242">
                  <c:v>19.3</c:v>
                </c:pt>
                <c:pt idx="3243">
                  <c:v>19.399999999999999</c:v>
                </c:pt>
                <c:pt idx="3244">
                  <c:v>19.3</c:v>
                </c:pt>
                <c:pt idx="3245">
                  <c:v>19.3</c:v>
                </c:pt>
                <c:pt idx="3246">
                  <c:v>19.399999999999999</c:v>
                </c:pt>
                <c:pt idx="3247">
                  <c:v>19.3</c:v>
                </c:pt>
                <c:pt idx="3248">
                  <c:v>19.3</c:v>
                </c:pt>
                <c:pt idx="3249">
                  <c:v>19.3</c:v>
                </c:pt>
                <c:pt idx="3250">
                  <c:v>19.3</c:v>
                </c:pt>
                <c:pt idx="3251">
                  <c:v>19.2</c:v>
                </c:pt>
                <c:pt idx="3252">
                  <c:v>19.2</c:v>
                </c:pt>
                <c:pt idx="3253">
                  <c:v>19.2</c:v>
                </c:pt>
                <c:pt idx="3254">
                  <c:v>19.2</c:v>
                </c:pt>
                <c:pt idx="3255">
                  <c:v>19.100000000000001</c:v>
                </c:pt>
                <c:pt idx="3256">
                  <c:v>19</c:v>
                </c:pt>
                <c:pt idx="3257">
                  <c:v>18.899999999999999</c:v>
                </c:pt>
                <c:pt idx="3258">
                  <c:v>18.8</c:v>
                </c:pt>
                <c:pt idx="3259">
                  <c:v>18.8</c:v>
                </c:pt>
                <c:pt idx="3260">
                  <c:v>18.7</c:v>
                </c:pt>
                <c:pt idx="3261">
                  <c:v>18.600000000000001</c:v>
                </c:pt>
                <c:pt idx="3262">
                  <c:v>18.600000000000001</c:v>
                </c:pt>
                <c:pt idx="3263">
                  <c:v>18.600000000000001</c:v>
                </c:pt>
                <c:pt idx="3264">
                  <c:v>18.5</c:v>
                </c:pt>
                <c:pt idx="3265">
                  <c:v>18.600000000000001</c:v>
                </c:pt>
                <c:pt idx="3266">
                  <c:v>18.600000000000001</c:v>
                </c:pt>
                <c:pt idx="3267">
                  <c:v>18.600000000000001</c:v>
                </c:pt>
                <c:pt idx="3268">
                  <c:v>18.600000000000001</c:v>
                </c:pt>
                <c:pt idx="3269">
                  <c:v>18.600000000000001</c:v>
                </c:pt>
                <c:pt idx="3270">
                  <c:v>18.600000000000001</c:v>
                </c:pt>
                <c:pt idx="3271">
                  <c:v>18.600000000000001</c:v>
                </c:pt>
                <c:pt idx="3272">
                  <c:v>18.600000000000001</c:v>
                </c:pt>
                <c:pt idx="3273">
                  <c:v>18.600000000000001</c:v>
                </c:pt>
                <c:pt idx="3274">
                  <c:v>18.600000000000001</c:v>
                </c:pt>
                <c:pt idx="3275">
                  <c:v>18.7</c:v>
                </c:pt>
                <c:pt idx="3276">
                  <c:v>18.7</c:v>
                </c:pt>
                <c:pt idx="3277">
                  <c:v>18.7</c:v>
                </c:pt>
                <c:pt idx="3278">
                  <c:v>18.7</c:v>
                </c:pt>
                <c:pt idx="3279">
                  <c:v>18.600000000000001</c:v>
                </c:pt>
                <c:pt idx="3280">
                  <c:v>18.5</c:v>
                </c:pt>
                <c:pt idx="3281">
                  <c:v>18.399999999999999</c:v>
                </c:pt>
                <c:pt idx="3282">
                  <c:v>18.3</c:v>
                </c:pt>
                <c:pt idx="3283">
                  <c:v>18.2</c:v>
                </c:pt>
                <c:pt idx="3284">
                  <c:v>18.100000000000001</c:v>
                </c:pt>
                <c:pt idx="3285">
                  <c:v>18.100000000000001</c:v>
                </c:pt>
                <c:pt idx="3286">
                  <c:v>18</c:v>
                </c:pt>
                <c:pt idx="3287">
                  <c:v>18</c:v>
                </c:pt>
                <c:pt idx="3288">
                  <c:v>18</c:v>
                </c:pt>
                <c:pt idx="3289">
                  <c:v>18</c:v>
                </c:pt>
                <c:pt idx="3290">
                  <c:v>18.100000000000001</c:v>
                </c:pt>
                <c:pt idx="3291">
                  <c:v>18.2</c:v>
                </c:pt>
                <c:pt idx="3292">
                  <c:v>18.3</c:v>
                </c:pt>
                <c:pt idx="3293">
                  <c:v>18.3</c:v>
                </c:pt>
                <c:pt idx="3294">
                  <c:v>18.3</c:v>
                </c:pt>
                <c:pt idx="3295">
                  <c:v>18.2</c:v>
                </c:pt>
                <c:pt idx="3296">
                  <c:v>18.2</c:v>
                </c:pt>
                <c:pt idx="3297">
                  <c:v>18</c:v>
                </c:pt>
                <c:pt idx="3298">
                  <c:v>18</c:v>
                </c:pt>
                <c:pt idx="3299">
                  <c:v>17.899999999999999</c:v>
                </c:pt>
                <c:pt idx="3300">
                  <c:v>17.899999999999999</c:v>
                </c:pt>
                <c:pt idx="3301">
                  <c:v>17.899999999999999</c:v>
                </c:pt>
                <c:pt idx="3302">
                  <c:v>17.899999999999999</c:v>
                </c:pt>
                <c:pt idx="3303">
                  <c:v>18</c:v>
                </c:pt>
                <c:pt idx="3304">
                  <c:v>18</c:v>
                </c:pt>
                <c:pt idx="3305">
                  <c:v>18</c:v>
                </c:pt>
                <c:pt idx="3306">
                  <c:v>18</c:v>
                </c:pt>
                <c:pt idx="3307">
                  <c:v>18</c:v>
                </c:pt>
                <c:pt idx="3308">
                  <c:v>17.899999999999999</c:v>
                </c:pt>
                <c:pt idx="3309">
                  <c:v>17.899999999999999</c:v>
                </c:pt>
                <c:pt idx="3310">
                  <c:v>17.899999999999999</c:v>
                </c:pt>
                <c:pt idx="3311">
                  <c:v>17.899999999999999</c:v>
                </c:pt>
                <c:pt idx="3312">
                  <c:v>17.899999999999999</c:v>
                </c:pt>
                <c:pt idx="3313">
                  <c:v>17.899999999999999</c:v>
                </c:pt>
                <c:pt idx="3314">
                  <c:v>17.899999999999999</c:v>
                </c:pt>
                <c:pt idx="3315">
                  <c:v>17.8</c:v>
                </c:pt>
                <c:pt idx="3316">
                  <c:v>17.8</c:v>
                </c:pt>
                <c:pt idx="3317">
                  <c:v>17.7</c:v>
                </c:pt>
                <c:pt idx="3318">
                  <c:v>17.7</c:v>
                </c:pt>
                <c:pt idx="3319">
                  <c:v>17.600000000000001</c:v>
                </c:pt>
                <c:pt idx="3320">
                  <c:v>17.600000000000001</c:v>
                </c:pt>
                <c:pt idx="3321">
                  <c:v>17.5</c:v>
                </c:pt>
                <c:pt idx="3322">
                  <c:v>17.5</c:v>
                </c:pt>
                <c:pt idx="3323">
                  <c:v>17.399999999999999</c:v>
                </c:pt>
                <c:pt idx="3324">
                  <c:v>17.3</c:v>
                </c:pt>
                <c:pt idx="3325">
                  <c:v>17.2</c:v>
                </c:pt>
                <c:pt idx="3326">
                  <c:v>17.2</c:v>
                </c:pt>
                <c:pt idx="3327">
                  <c:v>17.100000000000001</c:v>
                </c:pt>
                <c:pt idx="3328">
                  <c:v>17.100000000000001</c:v>
                </c:pt>
                <c:pt idx="3329">
                  <c:v>17.100000000000001</c:v>
                </c:pt>
                <c:pt idx="3330">
                  <c:v>17</c:v>
                </c:pt>
                <c:pt idx="3331">
                  <c:v>17</c:v>
                </c:pt>
                <c:pt idx="3332">
                  <c:v>17</c:v>
                </c:pt>
                <c:pt idx="3333">
                  <c:v>17</c:v>
                </c:pt>
                <c:pt idx="3334">
                  <c:v>17.100000000000001</c:v>
                </c:pt>
                <c:pt idx="3335">
                  <c:v>17.100000000000001</c:v>
                </c:pt>
                <c:pt idx="3336">
                  <c:v>17.2</c:v>
                </c:pt>
                <c:pt idx="3337">
                  <c:v>17.2</c:v>
                </c:pt>
                <c:pt idx="3338">
                  <c:v>17.3</c:v>
                </c:pt>
                <c:pt idx="3339">
                  <c:v>17.3</c:v>
                </c:pt>
                <c:pt idx="3340">
                  <c:v>17.399999999999999</c:v>
                </c:pt>
                <c:pt idx="3341">
                  <c:v>17.399999999999999</c:v>
                </c:pt>
                <c:pt idx="3342">
                  <c:v>17.5</c:v>
                </c:pt>
                <c:pt idx="3343">
                  <c:v>17.5</c:v>
                </c:pt>
                <c:pt idx="3344">
                  <c:v>17.5</c:v>
                </c:pt>
                <c:pt idx="3345">
                  <c:v>17.600000000000001</c:v>
                </c:pt>
                <c:pt idx="3346">
                  <c:v>17.600000000000001</c:v>
                </c:pt>
                <c:pt idx="3347">
                  <c:v>17.5</c:v>
                </c:pt>
                <c:pt idx="3348">
                  <c:v>17.5</c:v>
                </c:pt>
                <c:pt idx="3349">
                  <c:v>17.5</c:v>
                </c:pt>
                <c:pt idx="3350">
                  <c:v>17.5</c:v>
                </c:pt>
                <c:pt idx="3351">
                  <c:v>17.5</c:v>
                </c:pt>
                <c:pt idx="3352">
                  <c:v>17.5</c:v>
                </c:pt>
                <c:pt idx="3353">
                  <c:v>17.5</c:v>
                </c:pt>
                <c:pt idx="3354">
                  <c:v>17.5</c:v>
                </c:pt>
                <c:pt idx="3355">
                  <c:v>17.5</c:v>
                </c:pt>
                <c:pt idx="3356">
                  <c:v>17.5</c:v>
                </c:pt>
                <c:pt idx="3357">
                  <c:v>17.5</c:v>
                </c:pt>
                <c:pt idx="3358">
                  <c:v>17.399999999999999</c:v>
                </c:pt>
                <c:pt idx="3359">
                  <c:v>17.399999999999999</c:v>
                </c:pt>
                <c:pt idx="3360">
                  <c:v>17.399999999999999</c:v>
                </c:pt>
                <c:pt idx="3361">
                  <c:v>17.399999999999999</c:v>
                </c:pt>
                <c:pt idx="3362">
                  <c:v>17.399999999999999</c:v>
                </c:pt>
                <c:pt idx="3363">
                  <c:v>17.5</c:v>
                </c:pt>
                <c:pt idx="3364">
                  <c:v>17.5</c:v>
                </c:pt>
                <c:pt idx="3365">
                  <c:v>17.600000000000001</c:v>
                </c:pt>
                <c:pt idx="3366">
                  <c:v>17.7</c:v>
                </c:pt>
                <c:pt idx="3367">
                  <c:v>17.8</c:v>
                </c:pt>
                <c:pt idx="3368">
                  <c:v>17.899999999999999</c:v>
                </c:pt>
                <c:pt idx="3369">
                  <c:v>17.899999999999999</c:v>
                </c:pt>
                <c:pt idx="3370">
                  <c:v>18</c:v>
                </c:pt>
                <c:pt idx="3371">
                  <c:v>18</c:v>
                </c:pt>
                <c:pt idx="3372">
                  <c:v>18.100000000000001</c:v>
                </c:pt>
                <c:pt idx="3373">
                  <c:v>18.100000000000001</c:v>
                </c:pt>
                <c:pt idx="3374">
                  <c:v>18.2</c:v>
                </c:pt>
                <c:pt idx="3375">
                  <c:v>18.2</c:v>
                </c:pt>
                <c:pt idx="3376">
                  <c:v>18.3</c:v>
                </c:pt>
                <c:pt idx="3377">
                  <c:v>18.3</c:v>
                </c:pt>
                <c:pt idx="3378">
                  <c:v>18.3</c:v>
                </c:pt>
                <c:pt idx="3379">
                  <c:v>18.399999999999999</c:v>
                </c:pt>
                <c:pt idx="3380">
                  <c:v>18.399999999999999</c:v>
                </c:pt>
                <c:pt idx="3381">
                  <c:v>18.399999999999999</c:v>
                </c:pt>
                <c:pt idx="3382">
                  <c:v>18.5</c:v>
                </c:pt>
                <c:pt idx="3383">
                  <c:v>18.5</c:v>
                </c:pt>
                <c:pt idx="3384">
                  <c:v>18.5</c:v>
                </c:pt>
                <c:pt idx="3385">
                  <c:v>18.5</c:v>
                </c:pt>
                <c:pt idx="3386">
                  <c:v>18.5</c:v>
                </c:pt>
                <c:pt idx="3387">
                  <c:v>18.5</c:v>
                </c:pt>
                <c:pt idx="3388">
                  <c:v>18.5</c:v>
                </c:pt>
                <c:pt idx="3389">
                  <c:v>18.5</c:v>
                </c:pt>
                <c:pt idx="3390">
                  <c:v>18.5</c:v>
                </c:pt>
                <c:pt idx="3391">
                  <c:v>18.5</c:v>
                </c:pt>
                <c:pt idx="3392">
                  <c:v>18.5</c:v>
                </c:pt>
                <c:pt idx="3393">
                  <c:v>18.5</c:v>
                </c:pt>
                <c:pt idx="3394">
                  <c:v>18.5</c:v>
                </c:pt>
                <c:pt idx="3395">
                  <c:v>18.5</c:v>
                </c:pt>
                <c:pt idx="3396">
                  <c:v>18.399999999999999</c:v>
                </c:pt>
                <c:pt idx="3397">
                  <c:v>18.5</c:v>
                </c:pt>
                <c:pt idx="3398">
                  <c:v>18.5</c:v>
                </c:pt>
                <c:pt idx="3399">
                  <c:v>18.5</c:v>
                </c:pt>
                <c:pt idx="3400">
                  <c:v>18.5</c:v>
                </c:pt>
                <c:pt idx="3401">
                  <c:v>18.5</c:v>
                </c:pt>
                <c:pt idx="3402">
                  <c:v>18.399999999999999</c:v>
                </c:pt>
                <c:pt idx="3403">
                  <c:v>18.399999999999999</c:v>
                </c:pt>
                <c:pt idx="3404">
                  <c:v>18.3</c:v>
                </c:pt>
                <c:pt idx="3405">
                  <c:v>18.2</c:v>
                </c:pt>
                <c:pt idx="3406">
                  <c:v>18.100000000000001</c:v>
                </c:pt>
                <c:pt idx="3407">
                  <c:v>18.100000000000001</c:v>
                </c:pt>
                <c:pt idx="3408">
                  <c:v>18</c:v>
                </c:pt>
                <c:pt idx="3409">
                  <c:v>17.899999999999999</c:v>
                </c:pt>
                <c:pt idx="3410">
                  <c:v>17.8</c:v>
                </c:pt>
                <c:pt idx="3411">
                  <c:v>17.8</c:v>
                </c:pt>
                <c:pt idx="3412">
                  <c:v>17.7</c:v>
                </c:pt>
                <c:pt idx="3413">
                  <c:v>17.7</c:v>
                </c:pt>
                <c:pt idx="3414">
                  <c:v>17.7</c:v>
                </c:pt>
                <c:pt idx="3415">
                  <c:v>17.600000000000001</c:v>
                </c:pt>
                <c:pt idx="3416">
                  <c:v>17.600000000000001</c:v>
                </c:pt>
                <c:pt idx="3417">
                  <c:v>17.600000000000001</c:v>
                </c:pt>
                <c:pt idx="3418">
                  <c:v>17.5</c:v>
                </c:pt>
                <c:pt idx="3419">
                  <c:v>17.5</c:v>
                </c:pt>
                <c:pt idx="3420">
                  <c:v>17.399999999999999</c:v>
                </c:pt>
                <c:pt idx="3421">
                  <c:v>17.399999999999999</c:v>
                </c:pt>
                <c:pt idx="3422">
                  <c:v>17.399999999999999</c:v>
                </c:pt>
                <c:pt idx="3423">
                  <c:v>17.399999999999999</c:v>
                </c:pt>
                <c:pt idx="3424">
                  <c:v>17.399999999999999</c:v>
                </c:pt>
                <c:pt idx="3425">
                  <c:v>17.399999999999999</c:v>
                </c:pt>
                <c:pt idx="3426">
                  <c:v>17.399999999999999</c:v>
                </c:pt>
                <c:pt idx="3427">
                  <c:v>17.399999999999999</c:v>
                </c:pt>
                <c:pt idx="3428">
                  <c:v>17.5</c:v>
                </c:pt>
                <c:pt idx="3429">
                  <c:v>17.5</c:v>
                </c:pt>
                <c:pt idx="3430">
                  <c:v>17.399999999999999</c:v>
                </c:pt>
                <c:pt idx="3431">
                  <c:v>17.399999999999999</c:v>
                </c:pt>
                <c:pt idx="3432">
                  <c:v>17.399999999999999</c:v>
                </c:pt>
                <c:pt idx="3433">
                  <c:v>17.5</c:v>
                </c:pt>
                <c:pt idx="3434">
                  <c:v>17.5</c:v>
                </c:pt>
                <c:pt idx="3435">
                  <c:v>17.5</c:v>
                </c:pt>
                <c:pt idx="3436">
                  <c:v>17.5</c:v>
                </c:pt>
                <c:pt idx="3437">
                  <c:v>17.399999999999999</c:v>
                </c:pt>
                <c:pt idx="3438">
                  <c:v>17.3</c:v>
                </c:pt>
                <c:pt idx="3439">
                  <c:v>17.2</c:v>
                </c:pt>
                <c:pt idx="3440">
                  <c:v>17.100000000000001</c:v>
                </c:pt>
                <c:pt idx="3441">
                  <c:v>17.100000000000001</c:v>
                </c:pt>
                <c:pt idx="3442">
                  <c:v>17.100000000000001</c:v>
                </c:pt>
                <c:pt idx="3443">
                  <c:v>17.100000000000001</c:v>
                </c:pt>
                <c:pt idx="3444">
                  <c:v>17.2</c:v>
                </c:pt>
                <c:pt idx="3445">
                  <c:v>17.3</c:v>
                </c:pt>
                <c:pt idx="3446">
                  <c:v>17.399999999999999</c:v>
                </c:pt>
                <c:pt idx="3447">
                  <c:v>17.399999999999999</c:v>
                </c:pt>
                <c:pt idx="3448">
                  <c:v>17.5</c:v>
                </c:pt>
                <c:pt idx="3449">
                  <c:v>17.5</c:v>
                </c:pt>
                <c:pt idx="3450">
                  <c:v>17.5</c:v>
                </c:pt>
                <c:pt idx="3451">
                  <c:v>17.399999999999999</c:v>
                </c:pt>
                <c:pt idx="3452">
                  <c:v>17.3</c:v>
                </c:pt>
                <c:pt idx="3453">
                  <c:v>17.3</c:v>
                </c:pt>
                <c:pt idx="3454">
                  <c:v>17.3</c:v>
                </c:pt>
                <c:pt idx="3455">
                  <c:v>17.3</c:v>
                </c:pt>
                <c:pt idx="3456">
                  <c:v>17.399999999999999</c:v>
                </c:pt>
                <c:pt idx="3457">
                  <c:v>17.5</c:v>
                </c:pt>
                <c:pt idx="3458">
                  <c:v>17.5</c:v>
                </c:pt>
                <c:pt idx="3459">
                  <c:v>17.600000000000001</c:v>
                </c:pt>
                <c:pt idx="3460">
                  <c:v>17.7</c:v>
                </c:pt>
                <c:pt idx="3461">
                  <c:v>17.7</c:v>
                </c:pt>
                <c:pt idx="3462">
                  <c:v>17.8</c:v>
                </c:pt>
                <c:pt idx="3463">
                  <c:v>17.899999999999999</c:v>
                </c:pt>
                <c:pt idx="3464">
                  <c:v>17.899999999999999</c:v>
                </c:pt>
                <c:pt idx="3465">
                  <c:v>18</c:v>
                </c:pt>
                <c:pt idx="3466">
                  <c:v>18</c:v>
                </c:pt>
                <c:pt idx="3467">
                  <c:v>18.100000000000001</c:v>
                </c:pt>
                <c:pt idx="3468">
                  <c:v>18.100000000000001</c:v>
                </c:pt>
                <c:pt idx="3469">
                  <c:v>18.2</c:v>
                </c:pt>
                <c:pt idx="3470">
                  <c:v>18.2</c:v>
                </c:pt>
                <c:pt idx="3471">
                  <c:v>18.2</c:v>
                </c:pt>
                <c:pt idx="3472">
                  <c:v>18.3</c:v>
                </c:pt>
                <c:pt idx="3473">
                  <c:v>18.3</c:v>
                </c:pt>
                <c:pt idx="3474">
                  <c:v>18.3</c:v>
                </c:pt>
                <c:pt idx="3475">
                  <c:v>18.399999999999999</c:v>
                </c:pt>
                <c:pt idx="3476">
                  <c:v>18.399999999999999</c:v>
                </c:pt>
                <c:pt idx="3477">
                  <c:v>18.399999999999999</c:v>
                </c:pt>
                <c:pt idx="3478">
                  <c:v>18.399999999999999</c:v>
                </c:pt>
                <c:pt idx="3479">
                  <c:v>18.399999999999999</c:v>
                </c:pt>
                <c:pt idx="3480">
                  <c:v>18.399999999999999</c:v>
                </c:pt>
                <c:pt idx="3481">
                  <c:v>18.5</c:v>
                </c:pt>
                <c:pt idx="3482">
                  <c:v>18.5</c:v>
                </c:pt>
                <c:pt idx="3483">
                  <c:v>18.5</c:v>
                </c:pt>
                <c:pt idx="3484">
                  <c:v>18.5</c:v>
                </c:pt>
                <c:pt idx="3485">
                  <c:v>18.5</c:v>
                </c:pt>
                <c:pt idx="3486">
                  <c:v>18.5</c:v>
                </c:pt>
                <c:pt idx="3487">
                  <c:v>18.5</c:v>
                </c:pt>
                <c:pt idx="3488">
                  <c:v>18.5</c:v>
                </c:pt>
                <c:pt idx="3489">
                  <c:v>18.5</c:v>
                </c:pt>
                <c:pt idx="3490">
                  <c:v>18.5</c:v>
                </c:pt>
                <c:pt idx="3491">
                  <c:v>18.5</c:v>
                </c:pt>
                <c:pt idx="3492">
                  <c:v>18.5</c:v>
                </c:pt>
                <c:pt idx="3493">
                  <c:v>18.5</c:v>
                </c:pt>
                <c:pt idx="3494">
                  <c:v>18.5</c:v>
                </c:pt>
                <c:pt idx="3495">
                  <c:v>18.5</c:v>
                </c:pt>
                <c:pt idx="3496">
                  <c:v>18.5</c:v>
                </c:pt>
                <c:pt idx="3497">
                  <c:v>18.5</c:v>
                </c:pt>
                <c:pt idx="3498">
                  <c:v>18.600000000000001</c:v>
                </c:pt>
                <c:pt idx="3499">
                  <c:v>18.600000000000001</c:v>
                </c:pt>
                <c:pt idx="3500">
                  <c:v>18.600000000000001</c:v>
                </c:pt>
                <c:pt idx="3501">
                  <c:v>18.600000000000001</c:v>
                </c:pt>
                <c:pt idx="3502">
                  <c:v>18.600000000000001</c:v>
                </c:pt>
                <c:pt idx="3503">
                  <c:v>18.600000000000001</c:v>
                </c:pt>
                <c:pt idx="3504">
                  <c:v>18.600000000000001</c:v>
                </c:pt>
                <c:pt idx="3505">
                  <c:v>18.600000000000001</c:v>
                </c:pt>
                <c:pt idx="3506">
                  <c:v>18.600000000000001</c:v>
                </c:pt>
                <c:pt idx="3507">
                  <c:v>18.600000000000001</c:v>
                </c:pt>
                <c:pt idx="3508">
                  <c:v>18.600000000000001</c:v>
                </c:pt>
                <c:pt idx="3509">
                  <c:v>18.600000000000001</c:v>
                </c:pt>
                <c:pt idx="3510">
                  <c:v>18.5</c:v>
                </c:pt>
                <c:pt idx="3511">
                  <c:v>18.5</c:v>
                </c:pt>
                <c:pt idx="3512">
                  <c:v>18.5</c:v>
                </c:pt>
                <c:pt idx="3513">
                  <c:v>18.5</c:v>
                </c:pt>
                <c:pt idx="3514">
                  <c:v>18.5</c:v>
                </c:pt>
                <c:pt idx="3515">
                  <c:v>18.5</c:v>
                </c:pt>
                <c:pt idx="3516">
                  <c:v>18.5</c:v>
                </c:pt>
                <c:pt idx="3517">
                  <c:v>18.600000000000001</c:v>
                </c:pt>
                <c:pt idx="3518">
                  <c:v>18.600000000000001</c:v>
                </c:pt>
                <c:pt idx="3519">
                  <c:v>18.600000000000001</c:v>
                </c:pt>
                <c:pt idx="3520">
                  <c:v>18.600000000000001</c:v>
                </c:pt>
                <c:pt idx="3521">
                  <c:v>18.7</c:v>
                </c:pt>
                <c:pt idx="3522">
                  <c:v>18.7</c:v>
                </c:pt>
                <c:pt idx="3523">
                  <c:v>18.7</c:v>
                </c:pt>
                <c:pt idx="3524">
                  <c:v>18.7</c:v>
                </c:pt>
                <c:pt idx="3525">
                  <c:v>18.7</c:v>
                </c:pt>
                <c:pt idx="3526">
                  <c:v>18.7</c:v>
                </c:pt>
                <c:pt idx="3527">
                  <c:v>18.600000000000001</c:v>
                </c:pt>
                <c:pt idx="3528">
                  <c:v>18.600000000000001</c:v>
                </c:pt>
                <c:pt idx="3529">
                  <c:v>18.600000000000001</c:v>
                </c:pt>
                <c:pt idx="3530">
                  <c:v>18.600000000000001</c:v>
                </c:pt>
                <c:pt idx="3531">
                  <c:v>18.600000000000001</c:v>
                </c:pt>
                <c:pt idx="3532">
                  <c:v>18.5</c:v>
                </c:pt>
                <c:pt idx="3533">
                  <c:v>18.5</c:v>
                </c:pt>
                <c:pt idx="3534">
                  <c:v>18.5</c:v>
                </c:pt>
                <c:pt idx="3535">
                  <c:v>18.5</c:v>
                </c:pt>
                <c:pt idx="3536">
                  <c:v>18.600000000000001</c:v>
                </c:pt>
                <c:pt idx="3537">
                  <c:v>18.600000000000001</c:v>
                </c:pt>
                <c:pt idx="3538">
                  <c:v>18.600000000000001</c:v>
                </c:pt>
                <c:pt idx="3539">
                  <c:v>18.7</c:v>
                </c:pt>
                <c:pt idx="3540">
                  <c:v>18.7</c:v>
                </c:pt>
                <c:pt idx="3541">
                  <c:v>18.600000000000001</c:v>
                </c:pt>
                <c:pt idx="3542">
                  <c:v>18.5</c:v>
                </c:pt>
                <c:pt idx="3543">
                  <c:v>18.5</c:v>
                </c:pt>
                <c:pt idx="3544">
                  <c:v>18.5</c:v>
                </c:pt>
                <c:pt idx="3545">
                  <c:v>18.600000000000001</c:v>
                </c:pt>
                <c:pt idx="3546">
                  <c:v>18.600000000000001</c:v>
                </c:pt>
                <c:pt idx="3547">
                  <c:v>18.600000000000001</c:v>
                </c:pt>
                <c:pt idx="3548">
                  <c:v>18.600000000000001</c:v>
                </c:pt>
                <c:pt idx="3549">
                  <c:v>18.600000000000001</c:v>
                </c:pt>
                <c:pt idx="3550">
                  <c:v>18.600000000000001</c:v>
                </c:pt>
                <c:pt idx="3551">
                  <c:v>18.5</c:v>
                </c:pt>
                <c:pt idx="3552">
                  <c:v>18.5</c:v>
                </c:pt>
                <c:pt idx="3553">
                  <c:v>18.399999999999999</c:v>
                </c:pt>
                <c:pt idx="3554">
                  <c:v>18.399999999999999</c:v>
                </c:pt>
                <c:pt idx="3555">
                  <c:v>18.399999999999999</c:v>
                </c:pt>
                <c:pt idx="3556">
                  <c:v>18.399999999999999</c:v>
                </c:pt>
                <c:pt idx="3557">
                  <c:v>18.5</c:v>
                </c:pt>
                <c:pt idx="3558">
                  <c:v>18.5</c:v>
                </c:pt>
                <c:pt idx="3559">
                  <c:v>18.600000000000001</c:v>
                </c:pt>
                <c:pt idx="3560">
                  <c:v>18.5</c:v>
                </c:pt>
                <c:pt idx="3561">
                  <c:v>18.600000000000001</c:v>
                </c:pt>
                <c:pt idx="3562">
                  <c:v>18.5</c:v>
                </c:pt>
                <c:pt idx="3563">
                  <c:v>18.5</c:v>
                </c:pt>
                <c:pt idx="3564">
                  <c:v>18.5</c:v>
                </c:pt>
                <c:pt idx="3565">
                  <c:v>18.399999999999999</c:v>
                </c:pt>
                <c:pt idx="3566">
                  <c:v>18.399999999999999</c:v>
                </c:pt>
                <c:pt idx="3567">
                  <c:v>18.399999999999999</c:v>
                </c:pt>
                <c:pt idx="3568">
                  <c:v>18.3</c:v>
                </c:pt>
                <c:pt idx="3569">
                  <c:v>18.2</c:v>
                </c:pt>
                <c:pt idx="3570">
                  <c:v>18.2</c:v>
                </c:pt>
                <c:pt idx="3571">
                  <c:v>18.100000000000001</c:v>
                </c:pt>
                <c:pt idx="3572">
                  <c:v>18.100000000000001</c:v>
                </c:pt>
                <c:pt idx="3573">
                  <c:v>18</c:v>
                </c:pt>
                <c:pt idx="3574">
                  <c:v>17.899999999999999</c:v>
                </c:pt>
                <c:pt idx="3575">
                  <c:v>17.8</c:v>
                </c:pt>
                <c:pt idx="3576">
                  <c:v>17.8</c:v>
                </c:pt>
                <c:pt idx="3577">
                  <c:v>17.7</c:v>
                </c:pt>
                <c:pt idx="3578">
                  <c:v>17.7</c:v>
                </c:pt>
                <c:pt idx="3579">
                  <c:v>17.7</c:v>
                </c:pt>
                <c:pt idx="3580">
                  <c:v>17.8</c:v>
                </c:pt>
                <c:pt idx="3581">
                  <c:v>17.899999999999999</c:v>
                </c:pt>
                <c:pt idx="3582">
                  <c:v>17.899999999999999</c:v>
                </c:pt>
                <c:pt idx="3583">
                  <c:v>18</c:v>
                </c:pt>
                <c:pt idx="3584">
                  <c:v>18.100000000000001</c:v>
                </c:pt>
                <c:pt idx="3585">
                  <c:v>18.2</c:v>
                </c:pt>
                <c:pt idx="3586">
                  <c:v>18.3</c:v>
                </c:pt>
                <c:pt idx="3587">
                  <c:v>18.399999999999999</c:v>
                </c:pt>
                <c:pt idx="3588">
                  <c:v>18.5</c:v>
                </c:pt>
                <c:pt idx="3589">
                  <c:v>18.5</c:v>
                </c:pt>
                <c:pt idx="3590">
                  <c:v>18.600000000000001</c:v>
                </c:pt>
                <c:pt idx="3591">
                  <c:v>18.600000000000001</c:v>
                </c:pt>
                <c:pt idx="3592">
                  <c:v>18.7</c:v>
                </c:pt>
                <c:pt idx="3593">
                  <c:v>18.8</c:v>
                </c:pt>
                <c:pt idx="3594">
                  <c:v>18.8</c:v>
                </c:pt>
                <c:pt idx="3595">
                  <c:v>19</c:v>
                </c:pt>
                <c:pt idx="3596">
                  <c:v>19.100000000000001</c:v>
                </c:pt>
                <c:pt idx="3597">
                  <c:v>19.2</c:v>
                </c:pt>
                <c:pt idx="3598">
                  <c:v>19.399999999999999</c:v>
                </c:pt>
                <c:pt idx="3599">
                  <c:v>19.5</c:v>
                </c:pt>
                <c:pt idx="3600">
                  <c:v>19.600000000000001</c:v>
                </c:pt>
                <c:pt idx="3601">
                  <c:v>19.899999999999999</c:v>
                </c:pt>
                <c:pt idx="3602">
                  <c:v>20</c:v>
                </c:pt>
                <c:pt idx="3603">
                  <c:v>20.2</c:v>
                </c:pt>
                <c:pt idx="3604">
                  <c:v>20.2</c:v>
                </c:pt>
                <c:pt idx="3605">
                  <c:v>20.2</c:v>
                </c:pt>
                <c:pt idx="3606">
                  <c:v>20.3</c:v>
                </c:pt>
                <c:pt idx="3607">
                  <c:v>20.3</c:v>
                </c:pt>
                <c:pt idx="3608">
                  <c:v>20.3</c:v>
                </c:pt>
                <c:pt idx="3609">
                  <c:v>20.3</c:v>
                </c:pt>
                <c:pt idx="3610">
                  <c:v>20.2</c:v>
                </c:pt>
                <c:pt idx="3611">
                  <c:v>20.100000000000001</c:v>
                </c:pt>
                <c:pt idx="3612">
                  <c:v>20</c:v>
                </c:pt>
                <c:pt idx="3613">
                  <c:v>20</c:v>
                </c:pt>
                <c:pt idx="3614">
                  <c:v>20</c:v>
                </c:pt>
                <c:pt idx="3615">
                  <c:v>20</c:v>
                </c:pt>
                <c:pt idx="3616">
                  <c:v>20.100000000000001</c:v>
                </c:pt>
                <c:pt idx="3617">
                  <c:v>20.3</c:v>
                </c:pt>
                <c:pt idx="3618">
                  <c:v>20.399999999999999</c:v>
                </c:pt>
                <c:pt idx="3619">
                  <c:v>20.5</c:v>
                </c:pt>
                <c:pt idx="3620">
                  <c:v>20.5</c:v>
                </c:pt>
                <c:pt idx="3621">
                  <c:v>20.6</c:v>
                </c:pt>
                <c:pt idx="3622">
                  <c:v>20.7</c:v>
                </c:pt>
                <c:pt idx="3623">
                  <c:v>20.8</c:v>
                </c:pt>
                <c:pt idx="3624">
                  <c:v>20.9</c:v>
                </c:pt>
                <c:pt idx="3625">
                  <c:v>20.9</c:v>
                </c:pt>
                <c:pt idx="3626">
                  <c:v>21</c:v>
                </c:pt>
                <c:pt idx="3627">
                  <c:v>21.1</c:v>
                </c:pt>
                <c:pt idx="3628">
                  <c:v>21.2</c:v>
                </c:pt>
                <c:pt idx="3629">
                  <c:v>21.3</c:v>
                </c:pt>
                <c:pt idx="3630">
                  <c:v>21.4</c:v>
                </c:pt>
                <c:pt idx="3631">
                  <c:v>21.6</c:v>
                </c:pt>
                <c:pt idx="3632">
                  <c:v>21.7</c:v>
                </c:pt>
                <c:pt idx="3633">
                  <c:v>21.8</c:v>
                </c:pt>
                <c:pt idx="3634">
                  <c:v>22</c:v>
                </c:pt>
                <c:pt idx="3635">
                  <c:v>22</c:v>
                </c:pt>
                <c:pt idx="3636">
                  <c:v>22.2</c:v>
                </c:pt>
                <c:pt idx="3637">
                  <c:v>22.2</c:v>
                </c:pt>
                <c:pt idx="3638">
                  <c:v>22.3</c:v>
                </c:pt>
                <c:pt idx="3639">
                  <c:v>22.3</c:v>
                </c:pt>
                <c:pt idx="3640">
                  <c:v>22.4</c:v>
                </c:pt>
                <c:pt idx="3641">
                  <c:v>22.4</c:v>
                </c:pt>
                <c:pt idx="3642">
                  <c:v>22.4</c:v>
                </c:pt>
                <c:pt idx="3643">
                  <c:v>22.4</c:v>
                </c:pt>
                <c:pt idx="3644">
                  <c:v>22.5</c:v>
                </c:pt>
                <c:pt idx="3645">
                  <c:v>22.6</c:v>
                </c:pt>
                <c:pt idx="3646">
                  <c:v>22.6</c:v>
                </c:pt>
                <c:pt idx="3647">
                  <c:v>22.5</c:v>
                </c:pt>
                <c:pt idx="3648">
                  <c:v>22.4</c:v>
                </c:pt>
                <c:pt idx="3649">
                  <c:v>22.3</c:v>
                </c:pt>
                <c:pt idx="3650">
                  <c:v>22.3</c:v>
                </c:pt>
                <c:pt idx="3651">
                  <c:v>22.3</c:v>
                </c:pt>
                <c:pt idx="3652">
                  <c:v>22.4</c:v>
                </c:pt>
                <c:pt idx="3653">
                  <c:v>22.4</c:v>
                </c:pt>
                <c:pt idx="3654">
                  <c:v>22.5</c:v>
                </c:pt>
                <c:pt idx="3655">
                  <c:v>22.6</c:v>
                </c:pt>
                <c:pt idx="3656">
                  <c:v>22.7</c:v>
                </c:pt>
                <c:pt idx="3657">
                  <c:v>22.9</c:v>
                </c:pt>
                <c:pt idx="3658">
                  <c:v>23</c:v>
                </c:pt>
                <c:pt idx="3659">
                  <c:v>23</c:v>
                </c:pt>
                <c:pt idx="3660">
                  <c:v>23.1</c:v>
                </c:pt>
                <c:pt idx="3661">
                  <c:v>23.1</c:v>
                </c:pt>
                <c:pt idx="3662">
                  <c:v>23.1</c:v>
                </c:pt>
                <c:pt idx="3663">
                  <c:v>23.1</c:v>
                </c:pt>
                <c:pt idx="3664">
                  <c:v>23.1</c:v>
                </c:pt>
                <c:pt idx="3665">
                  <c:v>23</c:v>
                </c:pt>
                <c:pt idx="3666">
                  <c:v>23</c:v>
                </c:pt>
                <c:pt idx="3667">
                  <c:v>23</c:v>
                </c:pt>
                <c:pt idx="3668">
                  <c:v>22.9</c:v>
                </c:pt>
                <c:pt idx="3669">
                  <c:v>22.9</c:v>
                </c:pt>
                <c:pt idx="3670">
                  <c:v>22.8</c:v>
                </c:pt>
                <c:pt idx="3671">
                  <c:v>22.7</c:v>
                </c:pt>
                <c:pt idx="3672">
                  <c:v>22.7</c:v>
                </c:pt>
                <c:pt idx="3673">
                  <c:v>22.7</c:v>
                </c:pt>
                <c:pt idx="3674">
                  <c:v>22.8</c:v>
                </c:pt>
                <c:pt idx="3675">
                  <c:v>22.9</c:v>
                </c:pt>
                <c:pt idx="3676">
                  <c:v>23</c:v>
                </c:pt>
                <c:pt idx="3677">
                  <c:v>23</c:v>
                </c:pt>
                <c:pt idx="3678">
                  <c:v>23.1</c:v>
                </c:pt>
                <c:pt idx="3679">
                  <c:v>23.2</c:v>
                </c:pt>
                <c:pt idx="3680">
                  <c:v>23.2</c:v>
                </c:pt>
                <c:pt idx="3681">
                  <c:v>23.2</c:v>
                </c:pt>
                <c:pt idx="3682">
                  <c:v>23.2</c:v>
                </c:pt>
                <c:pt idx="3683">
                  <c:v>23.1</c:v>
                </c:pt>
                <c:pt idx="3684">
                  <c:v>23.1</c:v>
                </c:pt>
                <c:pt idx="3685">
                  <c:v>23</c:v>
                </c:pt>
                <c:pt idx="3686">
                  <c:v>23</c:v>
                </c:pt>
                <c:pt idx="3687">
                  <c:v>23</c:v>
                </c:pt>
                <c:pt idx="3688">
                  <c:v>22.9</c:v>
                </c:pt>
                <c:pt idx="3689">
                  <c:v>22.9</c:v>
                </c:pt>
                <c:pt idx="3690">
                  <c:v>22.9</c:v>
                </c:pt>
                <c:pt idx="3691">
                  <c:v>22.9</c:v>
                </c:pt>
                <c:pt idx="3692">
                  <c:v>22.9</c:v>
                </c:pt>
                <c:pt idx="3693">
                  <c:v>23</c:v>
                </c:pt>
                <c:pt idx="3694">
                  <c:v>23</c:v>
                </c:pt>
                <c:pt idx="3695">
                  <c:v>23</c:v>
                </c:pt>
                <c:pt idx="3696">
                  <c:v>22.9</c:v>
                </c:pt>
                <c:pt idx="3697">
                  <c:v>22.9</c:v>
                </c:pt>
                <c:pt idx="3698">
                  <c:v>22.8</c:v>
                </c:pt>
                <c:pt idx="3699">
                  <c:v>22.6</c:v>
                </c:pt>
                <c:pt idx="3700">
                  <c:v>22.6</c:v>
                </c:pt>
                <c:pt idx="3701">
                  <c:v>22.6</c:v>
                </c:pt>
                <c:pt idx="3702">
                  <c:v>22.5</c:v>
                </c:pt>
                <c:pt idx="3703">
                  <c:v>22.5</c:v>
                </c:pt>
                <c:pt idx="3704">
                  <c:v>22.5</c:v>
                </c:pt>
                <c:pt idx="3705">
                  <c:v>22.6</c:v>
                </c:pt>
                <c:pt idx="3706">
                  <c:v>22.6</c:v>
                </c:pt>
                <c:pt idx="3707">
                  <c:v>22.7</c:v>
                </c:pt>
                <c:pt idx="3708">
                  <c:v>22.8</c:v>
                </c:pt>
                <c:pt idx="3709">
                  <c:v>22.9</c:v>
                </c:pt>
                <c:pt idx="3710">
                  <c:v>23</c:v>
                </c:pt>
                <c:pt idx="3711">
                  <c:v>23.1</c:v>
                </c:pt>
                <c:pt idx="3712">
                  <c:v>23.2</c:v>
                </c:pt>
                <c:pt idx="3713">
                  <c:v>23.3</c:v>
                </c:pt>
                <c:pt idx="3714">
                  <c:v>23.4</c:v>
                </c:pt>
                <c:pt idx="3715">
                  <c:v>23.5</c:v>
                </c:pt>
                <c:pt idx="3716">
                  <c:v>23.5</c:v>
                </c:pt>
                <c:pt idx="3717">
                  <c:v>23.6</c:v>
                </c:pt>
                <c:pt idx="3718">
                  <c:v>23.7</c:v>
                </c:pt>
                <c:pt idx="3719">
                  <c:v>23.7</c:v>
                </c:pt>
                <c:pt idx="3720">
                  <c:v>23.7</c:v>
                </c:pt>
                <c:pt idx="3721">
                  <c:v>23.8</c:v>
                </c:pt>
                <c:pt idx="3722">
                  <c:v>23.7</c:v>
                </c:pt>
                <c:pt idx="3723">
                  <c:v>23.7</c:v>
                </c:pt>
                <c:pt idx="3724">
                  <c:v>23.6</c:v>
                </c:pt>
                <c:pt idx="3725">
                  <c:v>23.5</c:v>
                </c:pt>
                <c:pt idx="3726">
                  <c:v>23.5</c:v>
                </c:pt>
                <c:pt idx="3727">
                  <c:v>23.5</c:v>
                </c:pt>
                <c:pt idx="3728">
                  <c:v>23.4</c:v>
                </c:pt>
                <c:pt idx="3729">
                  <c:v>23.3</c:v>
                </c:pt>
                <c:pt idx="3730">
                  <c:v>23.2</c:v>
                </c:pt>
                <c:pt idx="3731">
                  <c:v>23.2</c:v>
                </c:pt>
                <c:pt idx="3732">
                  <c:v>23.2</c:v>
                </c:pt>
                <c:pt idx="3733">
                  <c:v>23.2</c:v>
                </c:pt>
                <c:pt idx="3734">
                  <c:v>23.2</c:v>
                </c:pt>
                <c:pt idx="3735">
                  <c:v>23.4</c:v>
                </c:pt>
                <c:pt idx="3736">
                  <c:v>23.6</c:v>
                </c:pt>
                <c:pt idx="3737">
                  <c:v>23.8</c:v>
                </c:pt>
                <c:pt idx="3738">
                  <c:v>24.1</c:v>
                </c:pt>
                <c:pt idx="3739">
                  <c:v>24.3</c:v>
                </c:pt>
                <c:pt idx="3740">
                  <c:v>24.6</c:v>
                </c:pt>
                <c:pt idx="3741">
                  <c:v>24.8</c:v>
                </c:pt>
                <c:pt idx="3742">
                  <c:v>24.9</c:v>
                </c:pt>
                <c:pt idx="3743">
                  <c:v>25</c:v>
                </c:pt>
                <c:pt idx="3744">
                  <c:v>25.1</c:v>
                </c:pt>
                <c:pt idx="3745">
                  <c:v>25.1</c:v>
                </c:pt>
                <c:pt idx="3746">
                  <c:v>25.1</c:v>
                </c:pt>
                <c:pt idx="3747">
                  <c:v>25.1</c:v>
                </c:pt>
                <c:pt idx="3748">
                  <c:v>25.3</c:v>
                </c:pt>
                <c:pt idx="3749">
                  <c:v>25.3</c:v>
                </c:pt>
                <c:pt idx="3750">
                  <c:v>25.3</c:v>
                </c:pt>
                <c:pt idx="3751">
                  <c:v>25.3</c:v>
                </c:pt>
                <c:pt idx="3752">
                  <c:v>25.2</c:v>
                </c:pt>
                <c:pt idx="3753">
                  <c:v>25.1</c:v>
                </c:pt>
                <c:pt idx="3754">
                  <c:v>24.9</c:v>
                </c:pt>
                <c:pt idx="3755">
                  <c:v>24.8</c:v>
                </c:pt>
                <c:pt idx="3756">
                  <c:v>24.6</c:v>
                </c:pt>
                <c:pt idx="3757">
                  <c:v>24.5</c:v>
                </c:pt>
                <c:pt idx="3758">
                  <c:v>24.3</c:v>
                </c:pt>
                <c:pt idx="3759">
                  <c:v>24.2</c:v>
                </c:pt>
                <c:pt idx="3760">
                  <c:v>24</c:v>
                </c:pt>
                <c:pt idx="3761">
                  <c:v>23.8</c:v>
                </c:pt>
                <c:pt idx="3762">
                  <c:v>23.6</c:v>
                </c:pt>
                <c:pt idx="3763">
                  <c:v>23.4</c:v>
                </c:pt>
                <c:pt idx="3764">
                  <c:v>23.3</c:v>
                </c:pt>
                <c:pt idx="3765">
                  <c:v>23.3</c:v>
                </c:pt>
                <c:pt idx="3766">
                  <c:v>23.4</c:v>
                </c:pt>
                <c:pt idx="3767">
                  <c:v>23.5</c:v>
                </c:pt>
                <c:pt idx="3768">
                  <c:v>23.6</c:v>
                </c:pt>
                <c:pt idx="3769">
                  <c:v>23.8</c:v>
                </c:pt>
                <c:pt idx="3770">
                  <c:v>23.8</c:v>
                </c:pt>
                <c:pt idx="3771">
                  <c:v>23.8</c:v>
                </c:pt>
                <c:pt idx="3772">
                  <c:v>23.7</c:v>
                </c:pt>
                <c:pt idx="3773">
                  <c:v>23.7</c:v>
                </c:pt>
                <c:pt idx="3774">
                  <c:v>23.7</c:v>
                </c:pt>
                <c:pt idx="3775">
                  <c:v>23.8</c:v>
                </c:pt>
                <c:pt idx="3776">
                  <c:v>23.8</c:v>
                </c:pt>
                <c:pt idx="3777">
                  <c:v>23.8</c:v>
                </c:pt>
                <c:pt idx="3778">
                  <c:v>23.9</c:v>
                </c:pt>
                <c:pt idx="3779">
                  <c:v>23.9</c:v>
                </c:pt>
                <c:pt idx="3780">
                  <c:v>23.9</c:v>
                </c:pt>
                <c:pt idx="3781">
                  <c:v>23.9</c:v>
                </c:pt>
                <c:pt idx="3782">
                  <c:v>24</c:v>
                </c:pt>
                <c:pt idx="3783">
                  <c:v>25.3</c:v>
                </c:pt>
                <c:pt idx="3784">
                  <c:v>25.6</c:v>
                </c:pt>
                <c:pt idx="3785">
                  <c:v>25.9</c:v>
                </c:pt>
                <c:pt idx="3786">
                  <c:v>26.4</c:v>
                </c:pt>
                <c:pt idx="3787">
                  <c:v>27.5</c:v>
                </c:pt>
                <c:pt idx="3788">
                  <c:v>27.9</c:v>
                </c:pt>
                <c:pt idx="3789">
                  <c:v>29.2</c:v>
                </c:pt>
                <c:pt idx="3790">
                  <c:v>30.9</c:v>
                </c:pt>
                <c:pt idx="3791">
                  <c:v>32.299999999999997</c:v>
                </c:pt>
                <c:pt idx="3792">
                  <c:v>33</c:v>
                </c:pt>
                <c:pt idx="3793">
                  <c:v>32.799999999999997</c:v>
                </c:pt>
                <c:pt idx="3794">
                  <c:v>32.200000000000003</c:v>
                </c:pt>
                <c:pt idx="3795">
                  <c:v>31.5</c:v>
                </c:pt>
                <c:pt idx="3796">
                  <c:v>30.6</c:v>
                </c:pt>
                <c:pt idx="3797">
                  <c:v>29.9</c:v>
                </c:pt>
                <c:pt idx="3798">
                  <c:v>29.2</c:v>
                </c:pt>
                <c:pt idx="3799">
                  <c:v>28.5</c:v>
                </c:pt>
                <c:pt idx="3800">
                  <c:v>28</c:v>
                </c:pt>
                <c:pt idx="3801">
                  <c:v>27.5</c:v>
                </c:pt>
                <c:pt idx="3802">
                  <c:v>27</c:v>
                </c:pt>
                <c:pt idx="3803">
                  <c:v>26.6</c:v>
                </c:pt>
                <c:pt idx="3804">
                  <c:v>26.1</c:v>
                </c:pt>
                <c:pt idx="3805">
                  <c:v>25.5</c:v>
                </c:pt>
                <c:pt idx="3806">
                  <c:v>24.7</c:v>
                </c:pt>
                <c:pt idx="3807">
                  <c:v>24</c:v>
                </c:pt>
                <c:pt idx="3808">
                  <c:v>23.4</c:v>
                </c:pt>
                <c:pt idx="3809">
                  <c:v>22.9</c:v>
                </c:pt>
                <c:pt idx="3810">
                  <c:v>22.6</c:v>
                </c:pt>
                <c:pt idx="3811">
                  <c:v>22.2</c:v>
                </c:pt>
                <c:pt idx="3812">
                  <c:v>22</c:v>
                </c:pt>
                <c:pt idx="3813">
                  <c:v>21.8</c:v>
                </c:pt>
                <c:pt idx="3814">
                  <c:v>21.5</c:v>
                </c:pt>
                <c:pt idx="3815">
                  <c:v>21.4</c:v>
                </c:pt>
                <c:pt idx="3816">
                  <c:v>21.2</c:v>
                </c:pt>
                <c:pt idx="3817">
                  <c:v>21.2</c:v>
                </c:pt>
                <c:pt idx="3818">
                  <c:v>21</c:v>
                </c:pt>
                <c:pt idx="3819">
                  <c:v>20.9</c:v>
                </c:pt>
                <c:pt idx="3820">
                  <c:v>20.7</c:v>
                </c:pt>
                <c:pt idx="3821">
                  <c:v>20.5</c:v>
                </c:pt>
                <c:pt idx="3822">
                  <c:v>20.3</c:v>
                </c:pt>
                <c:pt idx="3823">
                  <c:v>20.2</c:v>
                </c:pt>
                <c:pt idx="3824">
                  <c:v>20.2</c:v>
                </c:pt>
                <c:pt idx="3825">
                  <c:v>20.2</c:v>
                </c:pt>
                <c:pt idx="3826">
                  <c:v>20.3</c:v>
                </c:pt>
                <c:pt idx="3827">
                  <c:v>20.3</c:v>
                </c:pt>
                <c:pt idx="3828">
                  <c:v>20.3</c:v>
                </c:pt>
                <c:pt idx="3829">
                  <c:v>20.399999999999999</c:v>
                </c:pt>
                <c:pt idx="3830">
                  <c:v>20.399999999999999</c:v>
                </c:pt>
                <c:pt idx="3831">
                  <c:v>20.5</c:v>
                </c:pt>
                <c:pt idx="3832">
                  <c:v>20.5</c:v>
                </c:pt>
                <c:pt idx="3833">
                  <c:v>20.5</c:v>
                </c:pt>
                <c:pt idx="3834">
                  <c:v>20.5</c:v>
                </c:pt>
                <c:pt idx="3835">
                  <c:v>20.5</c:v>
                </c:pt>
                <c:pt idx="3836">
                  <c:v>20.5</c:v>
                </c:pt>
                <c:pt idx="3837">
                  <c:v>20.399999999999999</c:v>
                </c:pt>
                <c:pt idx="3838">
                  <c:v>20.399999999999999</c:v>
                </c:pt>
                <c:pt idx="3839">
                  <c:v>20.399999999999999</c:v>
                </c:pt>
                <c:pt idx="3840">
                  <c:v>20.5</c:v>
                </c:pt>
                <c:pt idx="3841">
                  <c:v>20.5</c:v>
                </c:pt>
                <c:pt idx="3842">
                  <c:v>20.7</c:v>
                </c:pt>
                <c:pt idx="3843">
                  <c:v>20.9</c:v>
                </c:pt>
                <c:pt idx="3844">
                  <c:v>21.2</c:v>
                </c:pt>
                <c:pt idx="3845">
                  <c:v>21.3</c:v>
                </c:pt>
                <c:pt idx="3846">
                  <c:v>21.5</c:v>
                </c:pt>
                <c:pt idx="3847">
                  <c:v>21.5</c:v>
                </c:pt>
                <c:pt idx="3848">
                  <c:v>21.4</c:v>
                </c:pt>
                <c:pt idx="3849">
                  <c:v>21.3</c:v>
                </c:pt>
                <c:pt idx="3850">
                  <c:v>21.2</c:v>
                </c:pt>
                <c:pt idx="3851">
                  <c:v>21.1</c:v>
                </c:pt>
                <c:pt idx="3852">
                  <c:v>20.9</c:v>
                </c:pt>
                <c:pt idx="3853">
                  <c:v>20.8</c:v>
                </c:pt>
                <c:pt idx="3854">
                  <c:v>20.6</c:v>
                </c:pt>
                <c:pt idx="3855">
                  <c:v>20.5</c:v>
                </c:pt>
                <c:pt idx="3856">
                  <c:v>20.399999999999999</c:v>
                </c:pt>
                <c:pt idx="3857">
                  <c:v>20.2</c:v>
                </c:pt>
                <c:pt idx="3858">
                  <c:v>20.100000000000001</c:v>
                </c:pt>
                <c:pt idx="3859">
                  <c:v>20</c:v>
                </c:pt>
                <c:pt idx="3860">
                  <c:v>19.899999999999999</c:v>
                </c:pt>
                <c:pt idx="3861">
                  <c:v>19.8</c:v>
                </c:pt>
                <c:pt idx="3862">
                  <c:v>19.8</c:v>
                </c:pt>
                <c:pt idx="3863">
                  <c:v>19.7</c:v>
                </c:pt>
                <c:pt idx="3864">
                  <c:v>19.600000000000001</c:v>
                </c:pt>
                <c:pt idx="3865">
                  <c:v>19.5</c:v>
                </c:pt>
                <c:pt idx="3866">
                  <c:v>19.5</c:v>
                </c:pt>
                <c:pt idx="3867">
                  <c:v>19.5</c:v>
                </c:pt>
                <c:pt idx="3868">
                  <c:v>19.399999999999999</c:v>
                </c:pt>
                <c:pt idx="3869">
                  <c:v>19.399999999999999</c:v>
                </c:pt>
                <c:pt idx="3870">
                  <c:v>19.3</c:v>
                </c:pt>
                <c:pt idx="3871">
                  <c:v>19.2</c:v>
                </c:pt>
                <c:pt idx="3872">
                  <c:v>19.100000000000001</c:v>
                </c:pt>
                <c:pt idx="3873">
                  <c:v>19</c:v>
                </c:pt>
                <c:pt idx="3874">
                  <c:v>19</c:v>
                </c:pt>
                <c:pt idx="3875">
                  <c:v>19</c:v>
                </c:pt>
                <c:pt idx="3876">
                  <c:v>18.899999999999999</c:v>
                </c:pt>
                <c:pt idx="3877">
                  <c:v>18.8</c:v>
                </c:pt>
                <c:pt idx="3878">
                  <c:v>18.8</c:v>
                </c:pt>
                <c:pt idx="3879">
                  <c:v>18.7</c:v>
                </c:pt>
                <c:pt idx="3880">
                  <c:v>18.600000000000001</c:v>
                </c:pt>
                <c:pt idx="3881">
                  <c:v>18.5</c:v>
                </c:pt>
                <c:pt idx="3882">
                  <c:v>18.399999999999999</c:v>
                </c:pt>
                <c:pt idx="3883">
                  <c:v>18.3</c:v>
                </c:pt>
                <c:pt idx="3884">
                  <c:v>18.2</c:v>
                </c:pt>
                <c:pt idx="3885">
                  <c:v>18.2</c:v>
                </c:pt>
                <c:pt idx="3886">
                  <c:v>18.100000000000001</c:v>
                </c:pt>
                <c:pt idx="3887">
                  <c:v>18</c:v>
                </c:pt>
                <c:pt idx="3888">
                  <c:v>17.899999999999999</c:v>
                </c:pt>
                <c:pt idx="3889">
                  <c:v>17.899999999999999</c:v>
                </c:pt>
                <c:pt idx="3890">
                  <c:v>17.8</c:v>
                </c:pt>
                <c:pt idx="3891">
                  <c:v>17.8</c:v>
                </c:pt>
                <c:pt idx="3892">
                  <c:v>17.8</c:v>
                </c:pt>
                <c:pt idx="3893">
                  <c:v>17.7</c:v>
                </c:pt>
                <c:pt idx="3894">
                  <c:v>17.7</c:v>
                </c:pt>
                <c:pt idx="3895">
                  <c:v>17.7</c:v>
                </c:pt>
                <c:pt idx="3896">
                  <c:v>17.600000000000001</c:v>
                </c:pt>
                <c:pt idx="3897">
                  <c:v>17.600000000000001</c:v>
                </c:pt>
                <c:pt idx="3898">
                  <c:v>17.600000000000001</c:v>
                </c:pt>
                <c:pt idx="3899">
                  <c:v>17.600000000000001</c:v>
                </c:pt>
                <c:pt idx="3900">
                  <c:v>17.600000000000001</c:v>
                </c:pt>
                <c:pt idx="3901">
                  <c:v>17.600000000000001</c:v>
                </c:pt>
                <c:pt idx="3902">
                  <c:v>17.600000000000001</c:v>
                </c:pt>
                <c:pt idx="3903">
                  <c:v>17.600000000000001</c:v>
                </c:pt>
                <c:pt idx="3904">
                  <c:v>17.600000000000001</c:v>
                </c:pt>
                <c:pt idx="3905">
                  <c:v>17.600000000000001</c:v>
                </c:pt>
                <c:pt idx="3906">
                  <c:v>17.600000000000001</c:v>
                </c:pt>
                <c:pt idx="3907">
                  <c:v>17.600000000000001</c:v>
                </c:pt>
                <c:pt idx="3908">
                  <c:v>17.600000000000001</c:v>
                </c:pt>
                <c:pt idx="3909">
                  <c:v>17.7</c:v>
                </c:pt>
                <c:pt idx="3910">
                  <c:v>17.7</c:v>
                </c:pt>
                <c:pt idx="3911">
                  <c:v>17.7</c:v>
                </c:pt>
                <c:pt idx="3912">
                  <c:v>17.8</c:v>
                </c:pt>
                <c:pt idx="3913">
                  <c:v>17.8</c:v>
                </c:pt>
                <c:pt idx="3914">
                  <c:v>17.8</c:v>
                </c:pt>
                <c:pt idx="3915">
                  <c:v>17.899999999999999</c:v>
                </c:pt>
                <c:pt idx="3916">
                  <c:v>17.899999999999999</c:v>
                </c:pt>
                <c:pt idx="3917">
                  <c:v>18</c:v>
                </c:pt>
                <c:pt idx="3918">
                  <c:v>18.100000000000001</c:v>
                </c:pt>
                <c:pt idx="3919">
                  <c:v>18.2</c:v>
                </c:pt>
                <c:pt idx="3920">
                  <c:v>18.2</c:v>
                </c:pt>
                <c:pt idx="3921">
                  <c:v>18.3</c:v>
                </c:pt>
                <c:pt idx="3922">
                  <c:v>18.3</c:v>
                </c:pt>
                <c:pt idx="3923">
                  <c:v>18.3</c:v>
                </c:pt>
                <c:pt idx="3924">
                  <c:v>18.3</c:v>
                </c:pt>
                <c:pt idx="3925">
                  <c:v>18.3</c:v>
                </c:pt>
                <c:pt idx="3926">
                  <c:v>18.3</c:v>
                </c:pt>
                <c:pt idx="3927">
                  <c:v>18.2</c:v>
                </c:pt>
                <c:pt idx="3928">
                  <c:v>18.2</c:v>
                </c:pt>
                <c:pt idx="3929">
                  <c:v>18.100000000000001</c:v>
                </c:pt>
                <c:pt idx="3930">
                  <c:v>18.100000000000001</c:v>
                </c:pt>
                <c:pt idx="3931">
                  <c:v>18</c:v>
                </c:pt>
                <c:pt idx="3932">
                  <c:v>18</c:v>
                </c:pt>
                <c:pt idx="3933">
                  <c:v>17.899999999999999</c:v>
                </c:pt>
                <c:pt idx="3934">
                  <c:v>17.8</c:v>
                </c:pt>
                <c:pt idx="3935">
                  <c:v>17.8</c:v>
                </c:pt>
                <c:pt idx="3936">
                  <c:v>17.7</c:v>
                </c:pt>
                <c:pt idx="3937">
                  <c:v>17.600000000000001</c:v>
                </c:pt>
                <c:pt idx="3938">
                  <c:v>17.600000000000001</c:v>
                </c:pt>
                <c:pt idx="3939">
                  <c:v>17.5</c:v>
                </c:pt>
                <c:pt idx="3940">
                  <c:v>17.5</c:v>
                </c:pt>
                <c:pt idx="3941">
                  <c:v>17.600000000000001</c:v>
                </c:pt>
                <c:pt idx="3942">
                  <c:v>17.7</c:v>
                </c:pt>
                <c:pt idx="3943">
                  <c:v>17.8</c:v>
                </c:pt>
                <c:pt idx="3944">
                  <c:v>17.899999999999999</c:v>
                </c:pt>
                <c:pt idx="3945">
                  <c:v>17.899999999999999</c:v>
                </c:pt>
                <c:pt idx="3946">
                  <c:v>17.899999999999999</c:v>
                </c:pt>
                <c:pt idx="3947">
                  <c:v>17.899999999999999</c:v>
                </c:pt>
                <c:pt idx="3948">
                  <c:v>17.899999999999999</c:v>
                </c:pt>
                <c:pt idx="3949">
                  <c:v>17.8</c:v>
                </c:pt>
                <c:pt idx="3950">
                  <c:v>17.8</c:v>
                </c:pt>
                <c:pt idx="3951">
                  <c:v>17.8</c:v>
                </c:pt>
                <c:pt idx="3952">
                  <c:v>17.7</c:v>
                </c:pt>
                <c:pt idx="3953">
                  <c:v>17.7</c:v>
                </c:pt>
                <c:pt idx="3954">
                  <c:v>17.7</c:v>
                </c:pt>
                <c:pt idx="3955">
                  <c:v>17.7</c:v>
                </c:pt>
                <c:pt idx="3956">
                  <c:v>17.600000000000001</c:v>
                </c:pt>
                <c:pt idx="3957">
                  <c:v>17.600000000000001</c:v>
                </c:pt>
                <c:pt idx="3958">
                  <c:v>17.600000000000001</c:v>
                </c:pt>
                <c:pt idx="3959">
                  <c:v>17.600000000000001</c:v>
                </c:pt>
                <c:pt idx="3960">
                  <c:v>17.600000000000001</c:v>
                </c:pt>
                <c:pt idx="3961">
                  <c:v>17.600000000000001</c:v>
                </c:pt>
                <c:pt idx="3962">
                  <c:v>17.5</c:v>
                </c:pt>
                <c:pt idx="3963">
                  <c:v>17.5</c:v>
                </c:pt>
                <c:pt idx="3964">
                  <c:v>17.5</c:v>
                </c:pt>
                <c:pt idx="3965">
                  <c:v>17.5</c:v>
                </c:pt>
                <c:pt idx="3966">
                  <c:v>17.5</c:v>
                </c:pt>
                <c:pt idx="3967">
                  <c:v>17.399999999999999</c:v>
                </c:pt>
                <c:pt idx="3968">
                  <c:v>17.399999999999999</c:v>
                </c:pt>
                <c:pt idx="3969">
                  <c:v>17.399999999999999</c:v>
                </c:pt>
                <c:pt idx="3970">
                  <c:v>17.399999999999999</c:v>
                </c:pt>
                <c:pt idx="3971">
                  <c:v>17.399999999999999</c:v>
                </c:pt>
                <c:pt idx="3972">
                  <c:v>17.399999999999999</c:v>
                </c:pt>
                <c:pt idx="3973">
                  <c:v>17.399999999999999</c:v>
                </c:pt>
                <c:pt idx="3974">
                  <c:v>17.399999999999999</c:v>
                </c:pt>
                <c:pt idx="3975">
                  <c:v>17.5</c:v>
                </c:pt>
                <c:pt idx="3976">
                  <c:v>17.5</c:v>
                </c:pt>
                <c:pt idx="3977">
                  <c:v>17.399999999999999</c:v>
                </c:pt>
                <c:pt idx="3978">
                  <c:v>17.399999999999999</c:v>
                </c:pt>
                <c:pt idx="3979">
                  <c:v>17.399999999999999</c:v>
                </c:pt>
                <c:pt idx="3980">
                  <c:v>17.399999999999999</c:v>
                </c:pt>
                <c:pt idx="3981">
                  <c:v>17.399999999999999</c:v>
                </c:pt>
                <c:pt idx="3982">
                  <c:v>17.5</c:v>
                </c:pt>
                <c:pt idx="3983">
                  <c:v>17.600000000000001</c:v>
                </c:pt>
                <c:pt idx="3984">
                  <c:v>17.7</c:v>
                </c:pt>
                <c:pt idx="3985">
                  <c:v>17.8</c:v>
                </c:pt>
                <c:pt idx="3986">
                  <c:v>17.8</c:v>
                </c:pt>
                <c:pt idx="3987">
                  <c:v>17.899999999999999</c:v>
                </c:pt>
                <c:pt idx="3988">
                  <c:v>18</c:v>
                </c:pt>
                <c:pt idx="3989">
                  <c:v>18.100000000000001</c:v>
                </c:pt>
                <c:pt idx="3990">
                  <c:v>18.100000000000001</c:v>
                </c:pt>
                <c:pt idx="3991">
                  <c:v>18.2</c:v>
                </c:pt>
                <c:pt idx="3992">
                  <c:v>18.3</c:v>
                </c:pt>
                <c:pt idx="3993">
                  <c:v>18.3</c:v>
                </c:pt>
                <c:pt idx="3994">
                  <c:v>18.2</c:v>
                </c:pt>
                <c:pt idx="3995">
                  <c:v>18.100000000000001</c:v>
                </c:pt>
                <c:pt idx="3996">
                  <c:v>18</c:v>
                </c:pt>
                <c:pt idx="3997">
                  <c:v>18</c:v>
                </c:pt>
                <c:pt idx="3998">
                  <c:v>17.899999999999999</c:v>
                </c:pt>
                <c:pt idx="3999">
                  <c:v>17.8</c:v>
                </c:pt>
                <c:pt idx="4000">
                  <c:v>17.7</c:v>
                </c:pt>
                <c:pt idx="4001">
                  <c:v>17.7</c:v>
                </c:pt>
                <c:pt idx="4002">
                  <c:v>17.7</c:v>
                </c:pt>
                <c:pt idx="4003">
                  <c:v>17.7</c:v>
                </c:pt>
                <c:pt idx="4004">
                  <c:v>17.7</c:v>
                </c:pt>
                <c:pt idx="4005">
                  <c:v>17.7</c:v>
                </c:pt>
                <c:pt idx="4006">
                  <c:v>17.8</c:v>
                </c:pt>
                <c:pt idx="4007">
                  <c:v>17.8</c:v>
                </c:pt>
                <c:pt idx="4008">
                  <c:v>17.8</c:v>
                </c:pt>
                <c:pt idx="4009">
                  <c:v>17.8</c:v>
                </c:pt>
                <c:pt idx="4010">
                  <c:v>17.8</c:v>
                </c:pt>
                <c:pt idx="4011">
                  <c:v>17.899999999999999</c:v>
                </c:pt>
                <c:pt idx="4012">
                  <c:v>17.899999999999999</c:v>
                </c:pt>
                <c:pt idx="4013">
                  <c:v>17.899999999999999</c:v>
                </c:pt>
                <c:pt idx="4014">
                  <c:v>17.899999999999999</c:v>
                </c:pt>
                <c:pt idx="4015">
                  <c:v>17.899999999999999</c:v>
                </c:pt>
                <c:pt idx="4016">
                  <c:v>17.899999999999999</c:v>
                </c:pt>
                <c:pt idx="4017">
                  <c:v>17.8</c:v>
                </c:pt>
                <c:pt idx="4018">
                  <c:v>17.7</c:v>
                </c:pt>
                <c:pt idx="4019">
                  <c:v>17.600000000000001</c:v>
                </c:pt>
                <c:pt idx="4020">
                  <c:v>17.5</c:v>
                </c:pt>
                <c:pt idx="4021">
                  <c:v>17.399999999999999</c:v>
                </c:pt>
                <c:pt idx="4022">
                  <c:v>17.3</c:v>
                </c:pt>
                <c:pt idx="4023">
                  <c:v>17.3</c:v>
                </c:pt>
                <c:pt idx="4024">
                  <c:v>17.2</c:v>
                </c:pt>
                <c:pt idx="4025">
                  <c:v>17.2</c:v>
                </c:pt>
                <c:pt idx="4026">
                  <c:v>17.2</c:v>
                </c:pt>
                <c:pt idx="4027">
                  <c:v>17.2</c:v>
                </c:pt>
                <c:pt idx="4028">
                  <c:v>17.2</c:v>
                </c:pt>
                <c:pt idx="4029">
                  <c:v>17.3</c:v>
                </c:pt>
                <c:pt idx="4030">
                  <c:v>17.399999999999999</c:v>
                </c:pt>
                <c:pt idx="4031">
                  <c:v>17.399999999999999</c:v>
                </c:pt>
                <c:pt idx="4032">
                  <c:v>17.5</c:v>
                </c:pt>
                <c:pt idx="4033">
                  <c:v>17.600000000000001</c:v>
                </c:pt>
                <c:pt idx="4034">
                  <c:v>17.600000000000001</c:v>
                </c:pt>
                <c:pt idx="4035">
                  <c:v>17.7</c:v>
                </c:pt>
                <c:pt idx="4036">
                  <c:v>17.8</c:v>
                </c:pt>
                <c:pt idx="4037">
                  <c:v>17.8</c:v>
                </c:pt>
                <c:pt idx="4038">
                  <c:v>17.899999999999999</c:v>
                </c:pt>
                <c:pt idx="4039">
                  <c:v>18</c:v>
                </c:pt>
                <c:pt idx="4040">
                  <c:v>18</c:v>
                </c:pt>
                <c:pt idx="4041">
                  <c:v>18</c:v>
                </c:pt>
                <c:pt idx="4042">
                  <c:v>18.100000000000001</c:v>
                </c:pt>
                <c:pt idx="4043">
                  <c:v>18.100000000000001</c:v>
                </c:pt>
                <c:pt idx="4044">
                  <c:v>18.100000000000001</c:v>
                </c:pt>
                <c:pt idx="4045">
                  <c:v>18.2</c:v>
                </c:pt>
                <c:pt idx="4046">
                  <c:v>18.2</c:v>
                </c:pt>
                <c:pt idx="4047">
                  <c:v>18.3</c:v>
                </c:pt>
                <c:pt idx="4048">
                  <c:v>18.3</c:v>
                </c:pt>
                <c:pt idx="4049">
                  <c:v>18.399999999999999</c:v>
                </c:pt>
                <c:pt idx="4050">
                  <c:v>18.399999999999999</c:v>
                </c:pt>
                <c:pt idx="4051">
                  <c:v>18.399999999999999</c:v>
                </c:pt>
                <c:pt idx="4052">
                  <c:v>18.3</c:v>
                </c:pt>
                <c:pt idx="4053">
                  <c:v>18.3</c:v>
                </c:pt>
                <c:pt idx="4054">
                  <c:v>18.3</c:v>
                </c:pt>
                <c:pt idx="4055">
                  <c:v>18.3</c:v>
                </c:pt>
                <c:pt idx="4056">
                  <c:v>18.3</c:v>
                </c:pt>
                <c:pt idx="4057">
                  <c:v>18.3</c:v>
                </c:pt>
                <c:pt idx="4058">
                  <c:v>18.2</c:v>
                </c:pt>
                <c:pt idx="4059">
                  <c:v>18.100000000000001</c:v>
                </c:pt>
                <c:pt idx="4060">
                  <c:v>18</c:v>
                </c:pt>
                <c:pt idx="4061">
                  <c:v>17.8</c:v>
                </c:pt>
                <c:pt idx="4062">
                  <c:v>17.7</c:v>
                </c:pt>
                <c:pt idx="4063">
                  <c:v>17.5</c:v>
                </c:pt>
                <c:pt idx="4064">
                  <c:v>17.399999999999999</c:v>
                </c:pt>
                <c:pt idx="4065">
                  <c:v>17.2</c:v>
                </c:pt>
                <c:pt idx="4066">
                  <c:v>17.100000000000001</c:v>
                </c:pt>
                <c:pt idx="4067">
                  <c:v>17</c:v>
                </c:pt>
                <c:pt idx="4068">
                  <c:v>16.899999999999999</c:v>
                </c:pt>
                <c:pt idx="4069">
                  <c:v>16.8</c:v>
                </c:pt>
                <c:pt idx="4070">
                  <c:v>16.7</c:v>
                </c:pt>
                <c:pt idx="4071">
                  <c:v>16.600000000000001</c:v>
                </c:pt>
                <c:pt idx="4072">
                  <c:v>16.5</c:v>
                </c:pt>
                <c:pt idx="4073">
                  <c:v>16.399999999999999</c:v>
                </c:pt>
                <c:pt idx="4074">
                  <c:v>16.399999999999999</c:v>
                </c:pt>
                <c:pt idx="4075">
                  <c:v>16.3</c:v>
                </c:pt>
                <c:pt idx="4076">
                  <c:v>16.2</c:v>
                </c:pt>
                <c:pt idx="4077">
                  <c:v>16.2</c:v>
                </c:pt>
                <c:pt idx="4078">
                  <c:v>16.2</c:v>
                </c:pt>
                <c:pt idx="4079">
                  <c:v>16.100000000000001</c:v>
                </c:pt>
                <c:pt idx="4080">
                  <c:v>16.100000000000001</c:v>
                </c:pt>
                <c:pt idx="4081">
                  <c:v>16.100000000000001</c:v>
                </c:pt>
                <c:pt idx="4082">
                  <c:v>16</c:v>
                </c:pt>
                <c:pt idx="4083">
                  <c:v>16</c:v>
                </c:pt>
                <c:pt idx="4084">
                  <c:v>16</c:v>
                </c:pt>
                <c:pt idx="4085">
                  <c:v>16</c:v>
                </c:pt>
                <c:pt idx="4086">
                  <c:v>16</c:v>
                </c:pt>
                <c:pt idx="4087">
                  <c:v>16.100000000000001</c:v>
                </c:pt>
                <c:pt idx="4088">
                  <c:v>16.100000000000001</c:v>
                </c:pt>
                <c:pt idx="4089">
                  <c:v>16</c:v>
                </c:pt>
                <c:pt idx="4090">
                  <c:v>16</c:v>
                </c:pt>
                <c:pt idx="4091">
                  <c:v>16.100000000000001</c:v>
                </c:pt>
                <c:pt idx="4092">
                  <c:v>16.2</c:v>
                </c:pt>
                <c:pt idx="4093">
                  <c:v>16.3</c:v>
                </c:pt>
                <c:pt idx="4094">
                  <c:v>16.3</c:v>
                </c:pt>
                <c:pt idx="4095">
                  <c:v>16.399999999999999</c:v>
                </c:pt>
                <c:pt idx="4096">
                  <c:v>16.399999999999999</c:v>
                </c:pt>
                <c:pt idx="4097">
                  <c:v>16.399999999999999</c:v>
                </c:pt>
                <c:pt idx="4098">
                  <c:v>16.3</c:v>
                </c:pt>
                <c:pt idx="4099">
                  <c:v>16.3</c:v>
                </c:pt>
                <c:pt idx="4100">
                  <c:v>16.3</c:v>
                </c:pt>
                <c:pt idx="4101">
                  <c:v>16.3</c:v>
                </c:pt>
                <c:pt idx="4102">
                  <c:v>16.3</c:v>
                </c:pt>
                <c:pt idx="4103">
                  <c:v>16.2</c:v>
                </c:pt>
                <c:pt idx="4104">
                  <c:v>16.2</c:v>
                </c:pt>
                <c:pt idx="4105">
                  <c:v>16.3</c:v>
                </c:pt>
                <c:pt idx="4106">
                  <c:v>16.3</c:v>
                </c:pt>
                <c:pt idx="4107">
                  <c:v>16.3</c:v>
                </c:pt>
                <c:pt idx="4108">
                  <c:v>16.3</c:v>
                </c:pt>
                <c:pt idx="4109">
                  <c:v>16.3</c:v>
                </c:pt>
                <c:pt idx="4110">
                  <c:v>16.3</c:v>
                </c:pt>
                <c:pt idx="4111">
                  <c:v>16.2</c:v>
                </c:pt>
                <c:pt idx="4112">
                  <c:v>16.100000000000001</c:v>
                </c:pt>
                <c:pt idx="4113">
                  <c:v>16</c:v>
                </c:pt>
                <c:pt idx="4114">
                  <c:v>16</c:v>
                </c:pt>
                <c:pt idx="4115">
                  <c:v>16</c:v>
                </c:pt>
                <c:pt idx="4116">
                  <c:v>16</c:v>
                </c:pt>
                <c:pt idx="4117">
                  <c:v>15.9</c:v>
                </c:pt>
                <c:pt idx="4118">
                  <c:v>15.9</c:v>
                </c:pt>
                <c:pt idx="4119">
                  <c:v>15.9</c:v>
                </c:pt>
                <c:pt idx="4120">
                  <c:v>15.9</c:v>
                </c:pt>
                <c:pt idx="4121">
                  <c:v>15.9</c:v>
                </c:pt>
                <c:pt idx="4122">
                  <c:v>15.8</c:v>
                </c:pt>
                <c:pt idx="4123">
                  <c:v>15.8</c:v>
                </c:pt>
                <c:pt idx="4124">
                  <c:v>15.8</c:v>
                </c:pt>
                <c:pt idx="4125">
                  <c:v>15.8</c:v>
                </c:pt>
                <c:pt idx="4126">
                  <c:v>15.8</c:v>
                </c:pt>
                <c:pt idx="4127">
                  <c:v>15.9</c:v>
                </c:pt>
                <c:pt idx="4128">
                  <c:v>15.9</c:v>
                </c:pt>
                <c:pt idx="4129">
                  <c:v>15.9</c:v>
                </c:pt>
                <c:pt idx="4130">
                  <c:v>15.9</c:v>
                </c:pt>
                <c:pt idx="4131">
                  <c:v>16</c:v>
                </c:pt>
                <c:pt idx="4132">
                  <c:v>16</c:v>
                </c:pt>
                <c:pt idx="4133">
                  <c:v>16</c:v>
                </c:pt>
                <c:pt idx="4134">
                  <c:v>16</c:v>
                </c:pt>
                <c:pt idx="4135">
                  <c:v>16</c:v>
                </c:pt>
                <c:pt idx="4136">
                  <c:v>16</c:v>
                </c:pt>
                <c:pt idx="4137">
                  <c:v>16</c:v>
                </c:pt>
                <c:pt idx="4138">
                  <c:v>16.100000000000001</c:v>
                </c:pt>
                <c:pt idx="4139">
                  <c:v>16.100000000000001</c:v>
                </c:pt>
                <c:pt idx="4140">
                  <c:v>16.100000000000001</c:v>
                </c:pt>
                <c:pt idx="4141">
                  <c:v>16.2</c:v>
                </c:pt>
                <c:pt idx="4142">
                  <c:v>16.2</c:v>
                </c:pt>
                <c:pt idx="4143">
                  <c:v>16.3</c:v>
                </c:pt>
                <c:pt idx="4144">
                  <c:v>16.3</c:v>
                </c:pt>
                <c:pt idx="4145">
                  <c:v>16.399999999999999</c:v>
                </c:pt>
                <c:pt idx="4146">
                  <c:v>16.399999999999999</c:v>
                </c:pt>
                <c:pt idx="4147">
                  <c:v>16.399999999999999</c:v>
                </c:pt>
                <c:pt idx="4148">
                  <c:v>16.5</c:v>
                </c:pt>
                <c:pt idx="4149">
                  <c:v>16.5</c:v>
                </c:pt>
                <c:pt idx="4150">
                  <c:v>16.5</c:v>
                </c:pt>
                <c:pt idx="4151">
                  <c:v>16.600000000000001</c:v>
                </c:pt>
                <c:pt idx="4152">
                  <c:v>16.600000000000001</c:v>
                </c:pt>
                <c:pt idx="4153">
                  <c:v>16.7</c:v>
                </c:pt>
                <c:pt idx="4154">
                  <c:v>16.8</c:v>
                </c:pt>
                <c:pt idx="4155">
                  <c:v>16.8</c:v>
                </c:pt>
                <c:pt idx="4156">
                  <c:v>16.899999999999999</c:v>
                </c:pt>
                <c:pt idx="4157">
                  <c:v>17</c:v>
                </c:pt>
                <c:pt idx="4158">
                  <c:v>17.100000000000001</c:v>
                </c:pt>
                <c:pt idx="4159">
                  <c:v>17.2</c:v>
                </c:pt>
                <c:pt idx="4160">
                  <c:v>17.3</c:v>
                </c:pt>
                <c:pt idx="4161">
                  <c:v>17.399999999999999</c:v>
                </c:pt>
                <c:pt idx="4162">
                  <c:v>17.5</c:v>
                </c:pt>
                <c:pt idx="4163">
                  <c:v>17.5</c:v>
                </c:pt>
                <c:pt idx="4164">
                  <c:v>17.5</c:v>
                </c:pt>
                <c:pt idx="4165">
                  <c:v>17.5</c:v>
                </c:pt>
                <c:pt idx="4166">
                  <c:v>17.5</c:v>
                </c:pt>
                <c:pt idx="4167">
                  <c:v>17.5</c:v>
                </c:pt>
                <c:pt idx="4168">
                  <c:v>17.399999999999999</c:v>
                </c:pt>
                <c:pt idx="4169">
                  <c:v>17.399999999999999</c:v>
                </c:pt>
                <c:pt idx="4170">
                  <c:v>17.3</c:v>
                </c:pt>
                <c:pt idx="4171">
                  <c:v>17.3</c:v>
                </c:pt>
                <c:pt idx="4172">
                  <c:v>17.2</c:v>
                </c:pt>
                <c:pt idx="4173">
                  <c:v>17.100000000000001</c:v>
                </c:pt>
                <c:pt idx="4174">
                  <c:v>17.100000000000001</c:v>
                </c:pt>
                <c:pt idx="4175">
                  <c:v>17</c:v>
                </c:pt>
                <c:pt idx="4176">
                  <c:v>17.100000000000001</c:v>
                </c:pt>
                <c:pt idx="4177">
                  <c:v>17.100000000000001</c:v>
                </c:pt>
                <c:pt idx="4178">
                  <c:v>17.100000000000001</c:v>
                </c:pt>
                <c:pt idx="4179">
                  <c:v>17.2</c:v>
                </c:pt>
                <c:pt idx="4180">
                  <c:v>17.3</c:v>
                </c:pt>
                <c:pt idx="4181">
                  <c:v>17.3</c:v>
                </c:pt>
                <c:pt idx="4182">
                  <c:v>17.399999999999999</c:v>
                </c:pt>
                <c:pt idx="4183">
                  <c:v>17.399999999999999</c:v>
                </c:pt>
                <c:pt idx="4184">
                  <c:v>17.399999999999999</c:v>
                </c:pt>
                <c:pt idx="4185">
                  <c:v>17.3</c:v>
                </c:pt>
                <c:pt idx="4186">
                  <c:v>17.2</c:v>
                </c:pt>
                <c:pt idx="4187">
                  <c:v>17.100000000000001</c:v>
                </c:pt>
                <c:pt idx="4188">
                  <c:v>17.100000000000001</c:v>
                </c:pt>
                <c:pt idx="4189">
                  <c:v>17</c:v>
                </c:pt>
                <c:pt idx="4190">
                  <c:v>17</c:v>
                </c:pt>
                <c:pt idx="4191">
                  <c:v>16.899999999999999</c:v>
                </c:pt>
                <c:pt idx="4192">
                  <c:v>16.8</c:v>
                </c:pt>
                <c:pt idx="4193">
                  <c:v>16.8</c:v>
                </c:pt>
                <c:pt idx="4194">
                  <c:v>16.7</c:v>
                </c:pt>
                <c:pt idx="4195">
                  <c:v>16.600000000000001</c:v>
                </c:pt>
                <c:pt idx="4196">
                  <c:v>16.5</c:v>
                </c:pt>
                <c:pt idx="4197">
                  <c:v>16.5</c:v>
                </c:pt>
                <c:pt idx="4198">
                  <c:v>16.5</c:v>
                </c:pt>
                <c:pt idx="4199">
                  <c:v>16.5</c:v>
                </c:pt>
                <c:pt idx="4200">
                  <c:v>16.600000000000001</c:v>
                </c:pt>
                <c:pt idx="4201">
                  <c:v>16.600000000000001</c:v>
                </c:pt>
                <c:pt idx="4202">
                  <c:v>16.7</c:v>
                </c:pt>
                <c:pt idx="4203">
                  <c:v>16.8</c:v>
                </c:pt>
                <c:pt idx="4204">
                  <c:v>16.899999999999999</c:v>
                </c:pt>
                <c:pt idx="4205">
                  <c:v>17</c:v>
                </c:pt>
                <c:pt idx="4206">
                  <c:v>17.100000000000001</c:v>
                </c:pt>
                <c:pt idx="4207">
                  <c:v>17.2</c:v>
                </c:pt>
                <c:pt idx="4208">
                  <c:v>17.3</c:v>
                </c:pt>
                <c:pt idx="4209">
                  <c:v>17.399999999999999</c:v>
                </c:pt>
                <c:pt idx="4210">
                  <c:v>17.5</c:v>
                </c:pt>
                <c:pt idx="4211">
                  <c:v>17.5</c:v>
                </c:pt>
                <c:pt idx="4212">
                  <c:v>17.600000000000001</c:v>
                </c:pt>
                <c:pt idx="4213">
                  <c:v>17.7</c:v>
                </c:pt>
                <c:pt idx="4214">
                  <c:v>17.7</c:v>
                </c:pt>
                <c:pt idx="4215">
                  <c:v>17.8</c:v>
                </c:pt>
                <c:pt idx="4216">
                  <c:v>17.8</c:v>
                </c:pt>
                <c:pt idx="4217">
                  <c:v>17.8</c:v>
                </c:pt>
                <c:pt idx="4218">
                  <c:v>17.899999999999999</c:v>
                </c:pt>
                <c:pt idx="4219">
                  <c:v>17.899999999999999</c:v>
                </c:pt>
                <c:pt idx="4220">
                  <c:v>17.899999999999999</c:v>
                </c:pt>
                <c:pt idx="4221">
                  <c:v>17.899999999999999</c:v>
                </c:pt>
                <c:pt idx="4222">
                  <c:v>17.8</c:v>
                </c:pt>
                <c:pt idx="4223">
                  <c:v>17.8</c:v>
                </c:pt>
                <c:pt idx="4224">
                  <c:v>17.7</c:v>
                </c:pt>
                <c:pt idx="4225">
                  <c:v>17.7</c:v>
                </c:pt>
                <c:pt idx="4226">
                  <c:v>17.7</c:v>
                </c:pt>
                <c:pt idx="4227">
                  <c:v>17.7</c:v>
                </c:pt>
                <c:pt idx="4228">
                  <c:v>17.600000000000001</c:v>
                </c:pt>
                <c:pt idx="4229">
                  <c:v>17.600000000000001</c:v>
                </c:pt>
                <c:pt idx="4230">
                  <c:v>17.5</c:v>
                </c:pt>
                <c:pt idx="4231">
                  <c:v>17.5</c:v>
                </c:pt>
                <c:pt idx="4232">
                  <c:v>17.5</c:v>
                </c:pt>
                <c:pt idx="4233">
                  <c:v>17.5</c:v>
                </c:pt>
                <c:pt idx="4234">
                  <c:v>17.5</c:v>
                </c:pt>
                <c:pt idx="4235">
                  <c:v>17.5</c:v>
                </c:pt>
                <c:pt idx="4236">
                  <c:v>17.399999999999999</c:v>
                </c:pt>
                <c:pt idx="4237">
                  <c:v>17.399999999999999</c:v>
                </c:pt>
                <c:pt idx="4238">
                  <c:v>17.399999999999999</c:v>
                </c:pt>
                <c:pt idx="4239">
                  <c:v>17.399999999999999</c:v>
                </c:pt>
                <c:pt idx="4240">
                  <c:v>17.399999999999999</c:v>
                </c:pt>
                <c:pt idx="4241">
                  <c:v>17.399999999999999</c:v>
                </c:pt>
                <c:pt idx="4242">
                  <c:v>17.399999999999999</c:v>
                </c:pt>
                <c:pt idx="4243">
                  <c:v>17.399999999999999</c:v>
                </c:pt>
                <c:pt idx="4244">
                  <c:v>17.399999999999999</c:v>
                </c:pt>
                <c:pt idx="4245">
                  <c:v>17.399999999999999</c:v>
                </c:pt>
                <c:pt idx="4246">
                  <c:v>17.3</c:v>
                </c:pt>
                <c:pt idx="4247">
                  <c:v>17.3</c:v>
                </c:pt>
                <c:pt idx="4248">
                  <c:v>17.3</c:v>
                </c:pt>
                <c:pt idx="4249">
                  <c:v>17.3</c:v>
                </c:pt>
                <c:pt idx="4250">
                  <c:v>17.3</c:v>
                </c:pt>
                <c:pt idx="4251">
                  <c:v>17.3</c:v>
                </c:pt>
                <c:pt idx="4252">
                  <c:v>17.3</c:v>
                </c:pt>
                <c:pt idx="4253">
                  <c:v>17.3</c:v>
                </c:pt>
                <c:pt idx="4254">
                  <c:v>17.3</c:v>
                </c:pt>
                <c:pt idx="4255">
                  <c:v>17.3</c:v>
                </c:pt>
                <c:pt idx="4256">
                  <c:v>17.399999999999999</c:v>
                </c:pt>
                <c:pt idx="4257">
                  <c:v>17.399999999999999</c:v>
                </c:pt>
                <c:pt idx="4258">
                  <c:v>17.399999999999999</c:v>
                </c:pt>
                <c:pt idx="4259">
                  <c:v>17.399999999999999</c:v>
                </c:pt>
                <c:pt idx="4260">
                  <c:v>17.399999999999999</c:v>
                </c:pt>
                <c:pt idx="4261">
                  <c:v>17.399999999999999</c:v>
                </c:pt>
                <c:pt idx="4262">
                  <c:v>17.3</c:v>
                </c:pt>
                <c:pt idx="4263">
                  <c:v>17.3</c:v>
                </c:pt>
                <c:pt idx="4264">
                  <c:v>17.3</c:v>
                </c:pt>
                <c:pt idx="4265">
                  <c:v>17.3</c:v>
                </c:pt>
                <c:pt idx="4266">
                  <c:v>17.3</c:v>
                </c:pt>
                <c:pt idx="4267">
                  <c:v>17.2</c:v>
                </c:pt>
                <c:pt idx="4268">
                  <c:v>17.2</c:v>
                </c:pt>
                <c:pt idx="4269">
                  <c:v>17.2</c:v>
                </c:pt>
                <c:pt idx="4270">
                  <c:v>17.2</c:v>
                </c:pt>
                <c:pt idx="4271">
                  <c:v>17.2</c:v>
                </c:pt>
                <c:pt idx="4272">
                  <c:v>17.2</c:v>
                </c:pt>
                <c:pt idx="4273">
                  <c:v>17.2</c:v>
                </c:pt>
                <c:pt idx="4274">
                  <c:v>17.2</c:v>
                </c:pt>
                <c:pt idx="4275">
                  <c:v>17.2</c:v>
                </c:pt>
                <c:pt idx="4276">
                  <c:v>17.2</c:v>
                </c:pt>
                <c:pt idx="4277">
                  <c:v>17.2</c:v>
                </c:pt>
                <c:pt idx="4278">
                  <c:v>17.100000000000001</c:v>
                </c:pt>
                <c:pt idx="4279">
                  <c:v>17.100000000000001</c:v>
                </c:pt>
                <c:pt idx="4280">
                  <c:v>17.100000000000001</c:v>
                </c:pt>
                <c:pt idx="4281">
                  <c:v>17</c:v>
                </c:pt>
                <c:pt idx="4282">
                  <c:v>17</c:v>
                </c:pt>
                <c:pt idx="4283">
                  <c:v>16.899999999999999</c:v>
                </c:pt>
                <c:pt idx="4284">
                  <c:v>16.899999999999999</c:v>
                </c:pt>
                <c:pt idx="4285">
                  <c:v>16.8</c:v>
                </c:pt>
                <c:pt idx="4286">
                  <c:v>16.8</c:v>
                </c:pt>
                <c:pt idx="4287">
                  <c:v>16.8</c:v>
                </c:pt>
                <c:pt idx="4288">
                  <c:v>16.8</c:v>
                </c:pt>
                <c:pt idx="4289">
                  <c:v>16.8</c:v>
                </c:pt>
                <c:pt idx="4290">
                  <c:v>16.7</c:v>
                </c:pt>
                <c:pt idx="4291">
                  <c:v>16.7</c:v>
                </c:pt>
                <c:pt idx="4292">
                  <c:v>16.8</c:v>
                </c:pt>
                <c:pt idx="4293">
                  <c:v>16.8</c:v>
                </c:pt>
                <c:pt idx="4294">
                  <c:v>16.899999999999999</c:v>
                </c:pt>
                <c:pt idx="4295">
                  <c:v>16.899999999999999</c:v>
                </c:pt>
                <c:pt idx="4296">
                  <c:v>17</c:v>
                </c:pt>
                <c:pt idx="4297">
                  <c:v>17</c:v>
                </c:pt>
                <c:pt idx="4298">
                  <c:v>17</c:v>
                </c:pt>
                <c:pt idx="4299">
                  <c:v>17</c:v>
                </c:pt>
                <c:pt idx="4300">
                  <c:v>17.100000000000001</c:v>
                </c:pt>
                <c:pt idx="4301">
                  <c:v>17.100000000000001</c:v>
                </c:pt>
                <c:pt idx="4302">
                  <c:v>17.100000000000001</c:v>
                </c:pt>
                <c:pt idx="4303">
                  <c:v>17.2</c:v>
                </c:pt>
                <c:pt idx="4304">
                  <c:v>17.2</c:v>
                </c:pt>
                <c:pt idx="4305">
                  <c:v>17.2</c:v>
                </c:pt>
                <c:pt idx="4306">
                  <c:v>17.3</c:v>
                </c:pt>
                <c:pt idx="4307">
                  <c:v>17.3</c:v>
                </c:pt>
                <c:pt idx="4308">
                  <c:v>17.3</c:v>
                </c:pt>
                <c:pt idx="4309">
                  <c:v>17.399999999999999</c:v>
                </c:pt>
                <c:pt idx="4310">
                  <c:v>17.399999999999999</c:v>
                </c:pt>
                <c:pt idx="4311">
                  <c:v>17.5</c:v>
                </c:pt>
                <c:pt idx="4312">
                  <c:v>17.5</c:v>
                </c:pt>
                <c:pt idx="4313">
                  <c:v>17.5</c:v>
                </c:pt>
                <c:pt idx="4314">
                  <c:v>17.399999999999999</c:v>
                </c:pt>
                <c:pt idx="4315">
                  <c:v>17.3</c:v>
                </c:pt>
                <c:pt idx="4316">
                  <c:v>17.3</c:v>
                </c:pt>
                <c:pt idx="4317">
                  <c:v>17.2</c:v>
                </c:pt>
                <c:pt idx="4318">
                  <c:v>17.2</c:v>
                </c:pt>
                <c:pt idx="4319">
                  <c:v>17.3</c:v>
                </c:pt>
                <c:pt idx="4320">
                  <c:v>17.399999999999999</c:v>
                </c:pt>
                <c:pt idx="4321">
                  <c:v>17.5</c:v>
                </c:pt>
                <c:pt idx="4322">
                  <c:v>17.7</c:v>
                </c:pt>
                <c:pt idx="4323">
                  <c:v>17.7</c:v>
                </c:pt>
                <c:pt idx="4324">
                  <c:v>17.8</c:v>
                </c:pt>
                <c:pt idx="4325">
                  <c:v>17.899999999999999</c:v>
                </c:pt>
                <c:pt idx="4326">
                  <c:v>18</c:v>
                </c:pt>
                <c:pt idx="4327">
                  <c:v>18</c:v>
                </c:pt>
                <c:pt idx="4328">
                  <c:v>18.100000000000001</c:v>
                </c:pt>
                <c:pt idx="4329">
                  <c:v>18</c:v>
                </c:pt>
                <c:pt idx="4330">
                  <c:v>18</c:v>
                </c:pt>
                <c:pt idx="4331">
                  <c:v>17.899999999999999</c:v>
                </c:pt>
                <c:pt idx="4332">
                  <c:v>17.8</c:v>
                </c:pt>
                <c:pt idx="4333">
                  <c:v>17.8</c:v>
                </c:pt>
                <c:pt idx="4334">
                  <c:v>17.8</c:v>
                </c:pt>
                <c:pt idx="4335">
                  <c:v>17.7</c:v>
                </c:pt>
                <c:pt idx="4336">
                  <c:v>17.7</c:v>
                </c:pt>
                <c:pt idx="4337">
                  <c:v>17.600000000000001</c:v>
                </c:pt>
                <c:pt idx="4338">
                  <c:v>17.600000000000001</c:v>
                </c:pt>
                <c:pt idx="4339">
                  <c:v>17.5</c:v>
                </c:pt>
                <c:pt idx="4340">
                  <c:v>17.5</c:v>
                </c:pt>
                <c:pt idx="4341">
                  <c:v>17.5</c:v>
                </c:pt>
                <c:pt idx="4342">
                  <c:v>17.5</c:v>
                </c:pt>
                <c:pt idx="4343">
                  <c:v>17.5</c:v>
                </c:pt>
                <c:pt idx="4344">
                  <c:v>17.5</c:v>
                </c:pt>
                <c:pt idx="4345">
                  <c:v>17.5</c:v>
                </c:pt>
                <c:pt idx="4346">
                  <c:v>17.5</c:v>
                </c:pt>
                <c:pt idx="4347">
                  <c:v>17.600000000000001</c:v>
                </c:pt>
                <c:pt idx="4348">
                  <c:v>17.600000000000001</c:v>
                </c:pt>
                <c:pt idx="4349">
                  <c:v>17.600000000000001</c:v>
                </c:pt>
                <c:pt idx="4350">
                  <c:v>17.5</c:v>
                </c:pt>
                <c:pt idx="4351">
                  <c:v>17.5</c:v>
                </c:pt>
                <c:pt idx="4352">
                  <c:v>17.5</c:v>
                </c:pt>
                <c:pt idx="4353">
                  <c:v>17.5</c:v>
                </c:pt>
                <c:pt idx="4354">
                  <c:v>17.399999999999999</c:v>
                </c:pt>
                <c:pt idx="4355">
                  <c:v>17.3</c:v>
                </c:pt>
                <c:pt idx="4356">
                  <c:v>17.3</c:v>
                </c:pt>
                <c:pt idx="4357">
                  <c:v>17.3</c:v>
                </c:pt>
                <c:pt idx="4358">
                  <c:v>17.3</c:v>
                </c:pt>
                <c:pt idx="4359">
                  <c:v>17.2</c:v>
                </c:pt>
                <c:pt idx="4360">
                  <c:v>17.3</c:v>
                </c:pt>
                <c:pt idx="4361">
                  <c:v>17.3</c:v>
                </c:pt>
                <c:pt idx="4362">
                  <c:v>17.2</c:v>
                </c:pt>
                <c:pt idx="4363">
                  <c:v>17.2</c:v>
                </c:pt>
                <c:pt idx="4364">
                  <c:v>17.100000000000001</c:v>
                </c:pt>
                <c:pt idx="4365">
                  <c:v>17.100000000000001</c:v>
                </c:pt>
                <c:pt idx="4366">
                  <c:v>17</c:v>
                </c:pt>
                <c:pt idx="4367">
                  <c:v>17</c:v>
                </c:pt>
                <c:pt idx="4368">
                  <c:v>17</c:v>
                </c:pt>
                <c:pt idx="4369">
                  <c:v>17</c:v>
                </c:pt>
                <c:pt idx="4370">
                  <c:v>17</c:v>
                </c:pt>
                <c:pt idx="4371">
                  <c:v>17.100000000000001</c:v>
                </c:pt>
                <c:pt idx="4372">
                  <c:v>17.100000000000001</c:v>
                </c:pt>
                <c:pt idx="4373">
                  <c:v>17.100000000000001</c:v>
                </c:pt>
                <c:pt idx="4374">
                  <c:v>17</c:v>
                </c:pt>
                <c:pt idx="4375">
                  <c:v>17</c:v>
                </c:pt>
                <c:pt idx="4376">
                  <c:v>17</c:v>
                </c:pt>
                <c:pt idx="4377">
                  <c:v>17</c:v>
                </c:pt>
                <c:pt idx="4378">
                  <c:v>17</c:v>
                </c:pt>
                <c:pt idx="4379">
                  <c:v>17</c:v>
                </c:pt>
                <c:pt idx="4380">
                  <c:v>17.100000000000001</c:v>
                </c:pt>
                <c:pt idx="4381">
                  <c:v>17.100000000000001</c:v>
                </c:pt>
                <c:pt idx="4382">
                  <c:v>17.100000000000001</c:v>
                </c:pt>
                <c:pt idx="4383">
                  <c:v>17.3</c:v>
                </c:pt>
                <c:pt idx="4384">
                  <c:v>17.399999999999999</c:v>
                </c:pt>
                <c:pt idx="4385">
                  <c:v>17.600000000000001</c:v>
                </c:pt>
                <c:pt idx="4386">
                  <c:v>17.7</c:v>
                </c:pt>
                <c:pt idx="4387">
                  <c:v>17.899999999999999</c:v>
                </c:pt>
                <c:pt idx="4388">
                  <c:v>18</c:v>
                </c:pt>
                <c:pt idx="4389">
                  <c:v>18.100000000000001</c:v>
                </c:pt>
                <c:pt idx="4390">
                  <c:v>18.2</c:v>
                </c:pt>
                <c:pt idx="4391">
                  <c:v>18.3</c:v>
                </c:pt>
                <c:pt idx="4392">
                  <c:v>18.399999999999999</c:v>
                </c:pt>
                <c:pt idx="4393">
                  <c:v>18.5</c:v>
                </c:pt>
                <c:pt idx="4394">
                  <c:v>18.600000000000001</c:v>
                </c:pt>
                <c:pt idx="4395">
                  <c:v>18.8</c:v>
                </c:pt>
                <c:pt idx="4396">
                  <c:v>18.899999999999999</c:v>
                </c:pt>
                <c:pt idx="4397">
                  <c:v>18.899999999999999</c:v>
                </c:pt>
                <c:pt idx="4398">
                  <c:v>19</c:v>
                </c:pt>
                <c:pt idx="4399">
                  <c:v>19.100000000000001</c:v>
                </c:pt>
                <c:pt idx="4400">
                  <c:v>19.2</c:v>
                </c:pt>
                <c:pt idx="4401">
                  <c:v>19.399999999999999</c:v>
                </c:pt>
                <c:pt idx="4402">
                  <c:v>19.5</c:v>
                </c:pt>
                <c:pt idx="4403">
                  <c:v>19.600000000000001</c:v>
                </c:pt>
                <c:pt idx="4404">
                  <c:v>19.7</c:v>
                </c:pt>
                <c:pt idx="4405">
                  <c:v>19.899999999999999</c:v>
                </c:pt>
                <c:pt idx="4406">
                  <c:v>20</c:v>
                </c:pt>
                <c:pt idx="4407">
                  <c:v>20.100000000000001</c:v>
                </c:pt>
                <c:pt idx="4408">
                  <c:v>20.2</c:v>
                </c:pt>
                <c:pt idx="4409">
                  <c:v>20.3</c:v>
                </c:pt>
                <c:pt idx="4410">
                  <c:v>20.399999999999999</c:v>
                </c:pt>
                <c:pt idx="4411">
                  <c:v>20.399999999999999</c:v>
                </c:pt>
                <c:pt idx="4412">
                  <c:v>20.5</c:v>
                </c:pt>
                <c:pt idx="4413">
                  <c:v>20.5</c:v>
                </c:pt>
                <c:pt idx="4414">
                  <c:v>20.5</c:v>
                </c:pt>
                <c:pt idx="4415">
                  <c:v>20.6</c:v>
                </c:pt>
                <c:pt idx="4416">
                  <c:v>20.6</c:v>
                </c:pt>
                <c:pt idx="4417">
                  <c:v>20.6</c:v>
                </c:pt>
                <c:pt idx="4418">
                  <c:v>20.6</c:v>
                </c:pt>
                <c:pt idx="4419">
                  <c:v>20.7</c:v>
                </c:pt>
                <c:pt idx="4420">
                  <c:v>20.9</c:v>
                </c:pt>
                <c:pt idx="4421">
                  <c:v>21.1</c:v>
                </c:pt>
                <c:pt idx="4422">
                  <c:v>21.2</c:v>
                </c:pt>
                <c:pt idx="4423">
                  <c:v>21.1</c:v>
                </c:pt>
                <c:pt idx="4424">
                  <c:v>21.1</c:v>
                </c:pt>
                <c:pt idx="4425">
                  <c:v>21</c:v>
                </c:pt>
                <c:pt idx="4426">
                  <c:v>21</c:v>
                </c:pt>
                <c:pt idx="4427">
                  <c:v>20.9</c:v>
                </c:pt>
                <c:pt idx="4428">
                  <c:v>20.9</c:v>
                </c:pt>
                <c:pt idx="4429">
                  <c:v>20.8</c:v>
                </c:pt>
                <c:pt idx="4430">
                  <c:v>20.8</c:v>
                </c:pt>
                <c:pt idx="4431">
                  <c:v>20.8</c:v>
                </c:pt>
                <c:pt idx="4432">
                  <c:v>20.7</c:v>
                </c:pt>
                <c:pt idx="4433">
                  <c:v>20.7</c:v>
                </c:pt>
                <c:pt idx="4434">
                  <c:v>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4B-4C26-A3AF-1A5D51AC7AE5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'Operacional 1'!$B$31:$B$4465</c:f>
              <c:numCache>
                <c:formatCode>h:mm:ss</c:formatCode>
                <c:ptCount val="4435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  <c:pt idx="4434">
                  <c:v>0.5287384259259259</c:v>
                </c:pt>
              </c:numCache>
            </c:numRef>
          </c:cat>
          <c:val>
            <c:numRef>
              <c:f>'Operacional 1'!$BC$31:$BC$4465</c:f>
              <c:numCache>
                <c:formatCode>General</c:formatCode>
                <c:ptCount val="4435"/>
                <c:pt idx="0">
                  <c:v>18</c:v>
                </c:pt>
                <c:pt idx="1">
                  <c:v>18.100000000000001</c:v>
                </c:pt>
                <c:pt idx="2">
                  <c:v>18.2</c:v>
                </c:pt>
                <c:pt idx="3">
                  <c:v>18.2</c:v>
                </c:pt>
                <c:pt idx="4">
                  <c:v>18.2</c:v>
                </c:pt>
                <c:pt idx="5">
                  <c:v>18.2</c:v>
                </c:pt>
                <c:pt idx="6">
                  <c:v>18.2</c:v>
                </c:pt>
                <c:pt idx="7">
                  <c:v>18.2</c:v>
                </c:pt>
                <c:pt idx="8">
                  <c:v>18.2</c:v>
                </c:pt>
                <c:pt idx="9">
                  <c:v>18.100000000000001</c:v>
                </c:pt>
                <c:pt idx="10">
                  <c:v>18.2</c:v>
                </c:pt>
                <c:pt idx="11">
                  <c:v>18.2</c:v>
                </c:pt>
                <c:pt idx="12">
                  <c:v>18.2</c:v>
                </c:pt>
                <c:pt idx="13">
                  <c:v>18.2</c:v>
                </c:pt>
                <c:pt idx="14">
                  <c:v>18.2</c:v>
                </c:pt>
                <c:pt idx="15">
                  <c:v>18.2</c:v>
                </c:pt>
                <c:pt idx="16">
                  <c:v>18.3</c:v>
                </c:pt>
                <c:pt idx="17">
                  <c:v>18.3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18.5</c:v>
                </c:pt>
                <c:pt idx="21">
                  <c:v>18.5</c:v>
                </c:pt>
                <c:pt idx="22">
                  <c:v>18.600000000000001</c:v>
                </c:pt>
                <c:pt idx="23">
                  <c:v>18.7</c:v>
                </c:pt>
                <c:pt idx="24">
                  <c:v>18.7</c:v>
                </c:pt>
                <c:pt idx="25">
                  <c:v>18.8</c:v>
                </c:pt>
                <c:pt idx="26">
                  <c:v>18.8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18.899999999999999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19.100000000000001</c:v>
                </c:pt>
                <c:pt idx="40">
                  <c:v>19.399999999999999</c:v>
                </c:pt>
                <c:pt idx="41">
                  <c:v>19.8</c:v>
                </c:pt>
                <c:pt idx="42">
                  <c:v>20.2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20.2</c:v>
                </c:pt>
                <c:pt idx="46">
                  <c:v>20</c:v>
                </c:pt>
                <c:pt idx="47">
                  <c:v>19.899999999999999</c:v>
                </c:pt>
                <c:pt idx="48">
                  <c:v>19.7</c:v>
                </c:pt>
                <c:pt idx="49">
                  <c:v>19.600000000000001</c:v>
                </c:pt>
                <c:pt idx="50">
                  <c:v>19.5</c:v>
                </c:pt>
                <c:pt idx="51">
                  <c:v>19.399999999999999</c:v>
                </c:pt>
                <c:pt idx="52">
                  <c:v>19.3</c:v>
                </c:pt>
                <c:pt idx="53">
                  <c:v>19.2</c:v>
                </c:pt>
                <c:pt idx="54">
                  <c:v>19.2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</c:v>
                </c:pt>
                <c:pt idx="88">
                  <c:v>18.8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18.899999999999999</c:v>
                </c:pt>
                <c:pt idx="93">
                  <c:v>18.899999999999999</c:v>
                </c:pt>
                <c:pt idx="94">
                  <c:v>18.8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19</c:v>
                </c:pt>
                <c:pt idx="114">
                  <c:v>19</c:v>
                </c:pt>
                <c:pt idx="115">
                  <c:v>18.899999999999999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18.899999999999999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19.100000000000001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19.100000000000001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19.2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19.100000000000001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</c:v>
                </c:pt>
                <c:pt idx="265">
                  <c:v>19</c:v>
                </c:pt>
                <c:pt idx="266">
                  <c:v>19</c:v>
                </c:pt>
                <c:pt idx="267">
                  <c:v>19</c:v>
                </c:pt>
                <c:pt idx="268">
                  <c:v>19</c:v>
                </c:pt>
                <c:pt idx="269">
                  <c:v>19</c:v>
                </c:pt>
                <c:pt idx="270">
                  <c:v>19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19</c:v>
                </c:pt>
                <c:pt idx="275">
                  <c:v>19</c:v>
                </c:pt>
                <c:pt idx="276">
                  <c:v>19</c:v>
                </c:pt>
                <c:pt idx="277">
                  <c:v>19</c:v>
                </c:pt>
                <c:pt idx="278">
                  <c:v>19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18.899999999999999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18.8</c:v>
                </c:pt>
                <c:pt idx="303">
                  <c:v>18.8</c:v>
                </c:pt>
                <c:pt idx="304">
                  <c:v>18.8</c:v>
                </c:pt>
                <c:pt idx="305">
                  <c:v>18.8</c:v>
                </c:pt>
                <c:pt idx="306">
                  <c:v>18.8</c:v>
                </c:pt>
                <c:pt idx="307">
                  <c:v>18.8</c:v>
                </c:pt>
                <c:pt idx="308">
                  <c:v>18.8</c:v>
                </c:pt>
                <c:pt idx="309">
                  <c:v>18.8</c:v>
                </c:pt>
                <c:pt idx="310">
                  <c:v>18.8</c:v>
                </c:pt>
                <c:pt idx="311">
                  <c:v>18.8</c:v>
                </c:pt>
                <c:pt idx="312">
                  <c:v>18.8</c:v>
                </c:pt>
                <c:pt idx="313">
                  <c:v>18.8</c:v>
                </c:pt>
                <c:pt idx="314">
                  <c:v>18.8</c:v>
                </c:pt>
                <c:pt idx="315">
                  <c:v>18.8</c:v>
                </c:pt>
                <c:pt idx="316">
                  <c:v>18.8</c:v>
                </c:pt>
                <c:pt idx="317">
                  <c:v>18.8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18.7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18.7</c:v>
                </c:pt>
                <c:pt idx="335">
                  <c:v>18.8</c:v>
                </c:pt>
                <c:pt idx="336">
                  <c:v>18.7</c:v>
                </c:pt>
                <c:pt idx="337">
                  <c:v>18.7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18.7</c:v>
                </c:pt>
                <c:pt idx="351">
                  <c:v>18.7</c:v>
                </c:pt>
                <c:pt idx="352">
                  <c:v>18.7</c:v>
                </c:pt>
                <c:pt idx="353">
                  <c:v>18.7</c:v>
                </c:pt>
                <c:pt idx="354">
                  <c:v>18.7</c:v>
                </c:pt>
                <c:pt idx="355">
                  <c:v>18.7</c:v>
                </c:pt>
                <c:pt idx="356">
                  <c:v>18.7</c:v>
                </c:pt>
                <c:pt idx="357">
                  <c:v>18.7</c:v>
                </c:pt>
                <c:pt idx="358">
                  <c:v>18.7</c:v>
                </c:pt>
                <c:pt idx="359">
                  <c:v>18.7</c:v>
                </c:pt>
                <c:pt idx="360">
                  <c:v>18.7</c:v>
                </c:pt>
                <c:pt idx="361">
                  <c:v>18.7</c:v>
                </c:pt>
                <c:pt idx="362">
                  <c:v>18.7</c:v>
                </c:pt>
                <c:pt idx="363">
                  <c:v>18.7</c:v>
                </c:pt>
                <c:pt idx="364">
                  <c:v>18.7</c:v>
                </c:pt>
                <c:pt idx="365">
                  <c:v>18.7</c:v>
                </c:pt>
                <c:pt idx="366">
                  <c:v>18.7</c:v>
                </c:pt>
                <c:pt idx="367">
                  <c:v>18.7</c:v>
                </c:pt>
                <c:pt idx="368">
                  <c:v>18.7</c:v>
                </c:pt>
                <c:pt idx="369">
                  <c:v>18.7</c:v>
                </c:pt>
                <c:pt idx="370">
                  <c:v>18.7</c:v>
                </c:pt>
                <c:pt idx="371">
                  <c:v>18.7</c:v>
                </c:pt>
                <c:pt idx="372">
                  <c:v>18.7</c:v>
                </c:pt>
                <c:pt idx="373">
                  <c:v>18.7</c:v>
                </c:pt>
                <c:pt idx="374">
                  <c:v>18.7</c:v>
                </c:pt>
                <c:pt idx="375">
                  <c:v>18.7</c:v>
                </c:pt>
                <c:pt idx="376">
                  <c:v>18.7</c:v>
                </c:pt>
                <c:pt idx="377">
                  <c:v>18.7</c:v>
                </c:pt>
                <c:pt idx="378">
                  <c:v>18.7</c:v>
                </c:pt>
                <c:pt idx="379">
                  <c:v>18.7</c:v>
                </c:pt>
                <c:pt idx="380">
                  <c:v>18.7</c:v>
                </c:pt>
                <c:pt idx="381">
                  <c:v>18.7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18.7</c:v>
                </c:pt>
                <c:pt idx="389">
                  <c:v>18.7</c:v>
                </c:pt>
                <c:pt idx="390">
                  <c:v>18.7</c:v>
                </c:pt>
                <c:pt idx="391">
                  <c:v>18.7</c:v>
                </c:pt>
                <c:pt idx="392">
                  <c:v>18.7</c:v>
                </c:pt>
                <c:pt idx="393">
                  <c:v>18.7</c:v>
                </c:pt>
                <c:pt idx="394">
                  <c:v>18.7</c:v>
                </c:pt>
                <c:pt idx="395">
                  <c:v>18.7</c:v>
                </c:pt>
                <c:pt idx="396">
                  <c:v>18.7</c:v>
                </c:pt>
                <c:pt idx="397">
                  <c:v>18.7</c:v>
                </c:pt>
                <c:pt idx="398">
                  <c:v>18.7</c:v>
                </c:pt>
                <c:pt idx="399">
                  <c:v>18.7</c:v>
                </c:pt>
                <c:pt idx="400">
                  <c:v>18.600000000000001</c:v>
                </c:pt>
                <c:pt idx="401">
                  <c:v>18.7</c:v>
                </c:pt>
                <c:pt idx="402">
                  <c:v>18.7</c:v>
                </c:pt>
                <c:pt idx="403">
                  <c:v>18.7</c:v>
                </c:pt>
                <c:pt idx="404">
                  <c:v>18.7</c:v>
                </c:pt>
                <c:pt idx="405">
                  <c:v>18.7</c:v>
                </c:pt>
                <c:pt idx="406">
                  <c:v>18.7</c:v>
                </c:pt>
                <c:pt idx="407">
                  <c:v>18.7</c:v>
                </c:pt>
                <c:pt idx="408">
                  <c:v>18.7</c:v>
                </c:pt>
                <c:pt idx="409">
                  <c:v>18.7</c:v>
                </c:pt>
                <c:pt idx="410">
                  <c:v>18.600000000000001</c:v>
                </c:pt>
                <c:pt idx="411">
                  <c:v>18.600000000000001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18.7</c:v>
                </c:pt>
                <c:pt idx="415">
                  <c:v>18.600000000000001</c:v>
                </c:pt>
                <c:pt idx="416">
                  <c:v>18.7</c:v>
                </c:pt>
                <c:pt idx="417">
                  <c:v>18.600000000000001</c:v>
                </c:pt>
                <c:pt idx="418">
                  <c:v>18.600000000000001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18.600000000000001</c:v>
                </c:pt>
                <c:pt idx="422">
                  <c:v>18.600000000000001</c:v>
                </c:pt>
                <c:pt idx="423">
                  <c:v>18.600000000000001</c:v>
                </c:pt>
                <c:pt idx="424">
                  <c:v>18.600000000000001</c:v>
                </c:pt>
                <c:pt idx="425">
                  <c:v>18.600000000000001</c:v>
                </c:pt>
                <c:pt idx="426">
                  <c:v>18.600000000000001</c:v>
                </c:pt>
                <c:pt idx="427">
                  <c:v>18.600000000000001</c:v>
                </c:pt>
                <c:pt idx="428">
                  <c:v>18.600000000000001</c:v>
                </c:pt>
                <c:pt idx="429">
                  <c:v>18.600000000000001</c:v>
                </c:pt>
                <c:pt idx="430">
                  <c:v>18.600000000000001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18.600000000000001</c:v>
                </c:pt>
                <c:pt idx="437">
                  <c:v>18.600000000000001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18.600000000000001</c:v>
                </c:pt>
                <c:pt idx="450">
                  <c:v>18.600000000000001</c:v>
                </c:pt>
                <c:pt idx="451">
                  <c:v>18.600000000000001</c:v>
                </c:pt>
                <c:pt idx="452">
                  <c:v>18.600000000000001</c:v>
                </c:pt>
                <c:pt idx="453">
                  <c:v>18.600000000000001</c:v>
                </c:pt>
                <c:pt idx="454">
                  <c:v>18.600000000000001</c:v>
                </c:pt>
                <c:pt idx="455">
                  <c:v>18.600000000000001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  <c:pt idx="465">
                  <c:v>18.5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18.5</c:v>
                </c:pt>
                <c:pt idx="486">
                  <c:v>18.5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18.5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18.5</c:v>
                </c:pt>
                <c:pt idx="507">
                  <c:v>18.5</c:v>
                </c:pt>
                <c:pt idx="508">
                  <c:v>18.5</c:v>
                </c:pt>
                <c:pt idx="509">
                  <c:v>18.5</c:v>
                </c:pt>
                <c:pt idx="510">
                  <c:v>18.5</c:v>
                </c:pt>
                <c:pt idx="511">
                  <c:v>18.5</c:v>
                </c:pt>
                <c:pt idx="512">
                  <c:v>18.5</c:v>
                </c:pt>
                <c:pt idx="513">
                  <c:v>18.5</c:v>
                </c:pt>
                <c:pt idx="514">
                  <c:v>18.5</c:v>
                </c:pt>
                <c:pt idx="515">
                  <c:v>18.399999999999999</c:v>
                </c:pt>
                <c:pt idx="516">
                  <c:v>18.5</c:v>
                </c:pt>
                <c:pt idx="517">
                  <c:v>18.399999999999999</c:v>
                </c:pt>
                <c:pt idx="518">
                  <c:v>18.5</c:v>
                </c:pt>
                <c:pt idx="519">
                  <c:v>18.5</c:v>
                </c:pt>
                <c:pt idx="520">
                  <c:v>18.399999999999999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18.399999999999999</c:v>
                </c:pt>
                <c:pt idx="527">
                  <c:v>18.399999999999999</c:v>
                </c:pt>
                <c:pt idx="528">
                  <c:v>18.399999999999999</c:v>
                </c:pt>
                <c:pt idx="529">
                  <c:v>18.399999999999999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18.399999999999999</c:v>
                </c:pt>
                <c:pt idx="533">
                  <c:v>18.399999999999999</c:v>
                </c:pt>
                <c:pt idx="534">
                  <c:v>18.399999999999999</c:v>
                </c:pt>
                <c:pt idx="535">
                  <c:v>18.399999999999999</c:v>
                </c:pt>
                <c:pt idx="536">
                  <c:v>18.399999999999999</c:v>
                </c:pt>
                <c:pt idx="537">
                  <c:v>18.399999999999999</c:v>
                </c:pt>
                <c:pt idx="538">
                  <c:v>18.399999999999999</c:v>
                </c:pt>
                <c:pt idx="539">
                  <c:v>18.399999999999999</c:v>
                </c:pt>
                <c:pt idx="540">
                  <c:v>18.399999999999999</c:v>
                </c:pt>
                <c:pt idx="541">
                  <c:v>18.399999999999999</c:v>
                </c:pt>
                <c:pt idx="542">
                  <c:v>18.399999999999999</c:v>
                </c:pt>
                <c:pt idx="543">
                  <c:v>18.399999999999999</c:v>
                </c:pt>
                <c:pt idx="544">
                  <c:v>18.399999999999999</c:v>
                </c:pt>
                <c:pt idx="545">
                  <c:v>18.399999999999999</c:v>
                </c:pt>
                <c:pt idx="546">
                  <c:v>18.399999999999999</c:v>
                </c:pt>
                <c:pt idx="547">
                  <c:v>18.399999999999999</c:v>
                </c:pt>
                <c:pt idx="548">
                  <c:v>18.399999999999999</c:v>
                </c:pt>
                <c:pt idx="549">
                  <c:v>18.399999999999999</c:v>
                </c:pt>
                <c:pt idx="550">
                  <c:v>18.399999999999999</c:v>
                </c:pt>
                <c:pt idx="551">
                  <c:v>18.399999999999999</c:v>
                </c:pt>
                <c:pt idx="552">
                  <c:v>18.399999999999999</c:v>
                </c:pt>
                <c:pt idx="553">
                  <c:v>18.399999999999999</c:v>
                </c:pt>
                <c:pt idx="554">
                  <c:v>18.399999999999999</c:v>
                </c:pt>
                <c:pt idx="555">
                  <c:v>18.399999999999999</c:v>
                </c:pt>
                <c:pt idx="556">
                  <c:v>18.399999999999999</c:v>
                </c:pt>
                <c:pt idx="557">
                  <c:v>18.399999999999999</c:v>
                </c:pt>
                <c:pt idx="558">
                  <c:v>18.399999999999999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18.399999999999999</c:v>
                </c:pt>
                <c:pt idx="562">
                  <c:v>18.399999999999999</c:v>
                </c:pt>
                <c:pt idx="563">
                  <c:v>18.399999999999999</c:v>
                </c:pt>
                <c:pt idx="564">
                  <c:v>18.399999999999999</c:v>
                </c:pt>
                <c:pt idx="565">
                  <c:v>18.399999999999999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18.399999999999999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18.399999999999999</c:v>
                </c:pt>
                <c:pt idx="572">
                  <c:v>18.399999999999999</c:v>
                </c:pt>
                <c:pt idx="573">
                  <c:v>18.3</c:v>
                </c:pt>
                <c:pt idx="574">
                  <c:v>18.3</c:v>
                </c:pt>
                <c:pt idx="575">
                  <c:v>18.3</c:v>
                </c:pt>
                <c:pt idx="576">
                  <c:v>18.399999999999999</c:v>
                </c:pt>
                <c:pt idx="577">
                  <c:v>18.3</c:v>
                </c:pt>
                <c:pt idx="578">
                  <c:v>18.3</c:v>
                </c:pt>
                <c:pt idx="579">
                  <c:v>18.3</c:v>
                </c:pt>
                <c:pt idx="580">
                  <c:v>18.3</c:v>
                </c:pt>
                <c:pt idx="581">
                  <c:v>18.3</c:v>
                </c:pt>
                <c:pt idx="582">
                  <c:v>18.3</c:v>
                </c:pt>
                <c:pt idx="583">
                  <c:v>18.3</c:v>
                </c:pt>
                <c:pt idx="584">
                  <c:v>18.3</c:v>
                </c:pt>
                <c:pt idx="585">
                  <c:v>18.3</c:v>
                </c:pt>
                <c:pt idx="586">
                  <c:v>18.3</c:v>
                </c:pt>
                <c:pt idx="587">
                  <c:v>18.3</c:v>
                </c:pt>
                <c:pt idx="588">
                  <c:v>18.3</c:v>
                </c:pt>
                <c:pt idx="589">
                  <c:v>18.3</c:v>
                </c:pt>
                <c:pt idx="590">
                  <c:v>18.3</c:v>
                </c:pt>
                <c:pt idx="591">
                  <c:v>18.3</c:v>
                </c:pt>
                <c:pt idx="592">
                  <c:v>18.3</c:v>
                </c:pt>
                <c:pt idx="593">
                  <c:v>18.3</c:v>
                </c:pt>
                <c:pt idx="594">
                  <c:v>18.3</c:v>
                </c:pt>
                <c:pt idx="595">
                  <c:v>18.3</c:v>
                </c:pt>
                <c:pt idx="596">
                  <c:v>18.3</c:v>
                </c:pt>
                <c:pt idx="597">
                  <c:v>18.3</c:v>
                </c:pt>
                <c:pt idx="598">
                  <c:v>18.3</c:v>
                </c:pt>
                <c:pt idx="599">
                  <c:v>18.3</c:v>
                </c:pt>
                <c:pt idx="600">
                  <c:v>18.3</c:v>
                </c:pt>
                <c:pt idx="601">
                  <c:v>18.3</c:v>
                </c:pt>
                <c:pt idx="602">
                  <c:v>18.3</c:v>
                </c:pt>
                <c:pt idx="603">
                  <c:v>18.3</c:v>
                </c:pt>
                <c:pt idx="604">
                  <c:v>18.3</c:v>
                </c:pt>
                <c:pt idx="605">
                  <c:v>18.3</c:v>
                </c:pt>
                <c:pt idx="606">
                  <c:v>18.3</c:v>
                </c:pt>
                <c:pt idx="607">
                  <c:v>18.3</c:v>
                </c:pt>
                <c:pt idx="608">
                  <c:v>18.3</c:v>
                </c:pt>
                <c:pt idx="609">
                  <c:v>18.3</c:v>
                </c:pt>
                <c:pt idx="610">
                  <c:v>18.3</c:v>
                </c:pt>
                <c:pt idx="611">
                  <c:v>18.3</c:v>
                </c:pt>
                <c:pt idx="612">
                  <c:v>18.3</c:v>
                </c:pt>
                <c:pt idx="613">
                  <c:v>18.3</c:v>
                </c:pt>
                <c:pt idx="614">
                  <c:v>18.3</c:v>
                </c:pt>
                <c:pt idx="615">
                  <c:v>18.3</c:v>
                </c:pt>
                <c:pt idx="616">
                  <c:v>18.3</c:v>
                </c:pt>
                <c:pt idx="617">
                  <c:v>18.3</c:v>
                </c:pt>
                <c:pt idx="618">
                  <c:v>18.3</c:v>
                </c:pt>
                <c:pt idx="619">
                  <c:v>18.3</c:v>
                </c:pt>
                <c:pt idx="620">
                  <c:v>18.3</c:v>
                </c:pt>
                <c:pt idx="621">
                  <c:v>18.3</c:v>
                </c:pt>
                <c:pt idx="622">
                  <c:v>18.3</c:v>
                </c:pt>
                <c:pt idx="623">
                  <c:v>18.3</c:v>
                </c:pt>
                <c:pt idx="624">
                  <c:v>18.3</c:v>
                </c:pt>
                <c:pt idx="625">
                  <c:v>18.3</c:v>
                </c:pt>
                <c:pt idx="626">
                  <c:v>18.2</c:v>
                </c:pt>
                <c:pt idx="627">
                  <c:v>18.3</c:v>
                </c:pt>
                <c:pt idx="628">
                  <c:v>18.3</c:v>
                </c:pt>
                <c:pt idx="629">
                  <c:v>18.3</c:v>
                </c:pt>
                <c:pt idx="630">
                  <c:v>18.3</c:v>
                </c:pt>
                <c:pt idx="631">
                  <c:v>18.3</c:v>
                </c:pt>
                <c:pt idx="632">
                  <c:v>18.3</c:v>
                </c:pt>
                <c:pt idx="633">
                  <c:v>18.3</c:v>
                </c:pt>
                <c:pt idx="634">
                  <c:v>18.3</c:v>
                </c:pt>
                <c:pt idx="635">
                  <c:v>18.3</c:v>
                </c:pt>
                <c:pt idx="636">
                  <c:v>18.3</c:v>
                </c:pt>
                <c:pt idx="637">
                  <c:v>18.3</c:v>
                </c:pt>
                <c:pt idx="638">
                  <c:v>18.3</c:v>
                </c:pt>
                <c:pt idx="639">
                  <c:v>18.3</c:v>
                </c:pt>
                <c:pt idx="640">
                  <c:v>18.3</c:v>
                </c:pt>
                <c:pt idx="641">
                  <c:v>18.3</c:v>
                </c:pt>
                <c:pt idx="642">
                  <c:v>18.3</c:v>
                </c:pt>
                <c:pt idx="643">
                  <c:v>18.3</c:v>
                </c:pt>
                <c:pt idx="644">
                  <c:v>18.3</c:v>
                </c:pt>
                <c:pt idx="645">
                  <c:v>18.3</c:v>
                </c:pt>
                <c:pt idx="646">
                  <c:v>18.3</c:v>
                </c:pt>
                <c:pt idx="647">
                  <c:v>18.3</c:v>
                </c:pt>
                <c:pt idx="648">
                  <c:v>18.3</c:v>
                </c:pt>
                <c:pt idx="649">
                  <c:v>18.3</c:v>
                </c:pt>
                <c:pt idx="650">
                  <c:v>18.3</c:v>
                </c:pt>
                <c:pt idx="651">
                  <c:v>18.3</c:v>
                </c:pt>
                <c:pt idx="652">
                  <c:v>18.3</c:v>
                </c:pt>
                <c:pt idx="653">
                  <c:v>18.3</c:v>
                </c:pt>
                <c:pt idx="654">
                  <c:v>18.3</c:v>
                </c:pt>
                <c:pt idx="655">
                  <c:v>18.3</c:v>
                </c:pt>
                <c:pt idx="656">
                  <c:v>18.3</c:v>
                </c:pt>
                <c:pt idx="657">
                  <c:v>18.3</c:v>
                </c:pt>
                <c:pt idx="658">
                  <c:v>18.3</c:v>
                </c:pt>
                <c:pt idx="659">
                  <c:v>18.3</c:v>
                </c:pt>
                <c:pt idx="660">
                  <c:v>18.3</c:v>
                </c:pt>
                <c:pt idx="661">
                  <c:v>18.399999999999999</c:v>
                </c:pt>
                <c:pt idx="662">
                  <c:v>18.399999999999999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18.399999999999999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18.399999999999999</c:v>
                </c:pt>
                <c:pt idx="670">
                  <c:v>18.399999999999999</c:v>
                </c:pt>
                <c:pt idx="671">
                  <c:v>18.5</c:v>
                </c:pt>
                <c:pt idx="672">
                  <c:v>18.5</c:v>
                </c:pt>
                <c:pt idx="673">
                  <c:v>18.5</c:v>
                </c:pt>
                <c:pt idx="674">
                  <c:v>18.5</c:v>
                </c:pt>
                <c:pt idx="675">
                  <c:v>18.5</c:v>
                </c:pt>
                <c:pt idx="676">
                  <c:v>18.5</c:v>
                </c:pt>
                <c:pt idx="677">
                  <c:v>18.5</c:v>
                </c:pt>
                <c:pt idx="678">
                  <c:v>18.5</c:v>
                </c:pt>
                <c:pt idx="679">
                  <c:v>18.5</c:v>
                </c:pt>
                <c:pt idx="680">
                  <c:v>18.5</c:v>
                </c:pt>
                <c:pt idx="681">
                  <c:v>18.5</c:v>
                </c:pt>
                <c:pt idx="682">
                  <c:v>18.5</c:v>
                </c:pt>
                <c:pt idx="683">
                  <c:v>18.5</c:v>
                </c:pt>
                <c:pt idx="684">
                  <c:v>18.5</c:v>
                </c:pt>
                <c:pt idx="685">
                  <c:v>18.5</c:v>
                </c:pt>
                <c:pt idx="686">
                  <c:v>18.5</c:v>
                </c:pt>
                <c:pt idx="687">
                  <c:v>18.600000000000001</c:v>
                </c:pt>
                <c:pt idx="688">
                  <c:v>18.600000000000001</c:v>
                </c:pt>
                <c:pt idx="689">
                  <c:v>18.600000000000001</c:v>
                </c:pt>
                <c:pt idx="690">
                  <c:v>18.600000000000001</c:v>
                </c:pt>
                <c:pt idx="691">
                  <c:v>18.600000000000001</c:v>
                </c:pt>
                <c:pt idx="692">
                  <c:v>18.5</c:v>
                </c:pt>
                <c:pt idx="693">
                  <c:v>18.600000000000001</c:v>
                </c:pt>
                <c:pt idx="694">
                  <c:v>18.5</c:v>
                </c:pt>
                <c:pt idx="695">
                  <c:v>18.5</c:v>
                </c:pt>
                <c:pt idx="696">
                  <c:v>18.600000000000001</c:v>
                </c:pt>
                <c:pt idx="697">
                  <c:v>18.5</c:v>
                </c:pt>
                <c:pt idx="698">
                  <c:v>18.5</c:v>
                </c:pt>
                <c:pt idx="699">
                  <c:v>18.5</c:v>
                </c:pt>
                <c:pt idx="700">
                  <c:v>18.600000000000001</c:v>
                </c:pt>
                <c:pt idx="701">
                  <c:v>18.600000000000001</c:v>
                </c:pt>
                <c:pt idx="702">
                  <c:v>18.600000000000001</c:v>
                </c:pt>
                <c:pt idx="703">
                  <c:v>18.600000000000001</c:v>
                </c:pt>
                <c:pt idx="704">
                  <c:v>18.600000000000001</c:v>
                </c:pt>
                <c:pt idx="705">
                  <c:v>18.600000000000001</c:v>
                </c:pt>
                <c:pt idx="706">
                  <c:v>18.600000000000001</c:v>
                </c:pt>
                <c:pt idx="707">
                  <c:v>18.600000000000001</c:v>
                </c:pt>
                <c:pt idx="708">
                  <c:v>18.600000000000001</c:v>
                </c:pt>
                <c:pt idx="709">
                  <c:v>18.600000000000001</c:v>
                </c:pt>
                <c:pt idx="710">
                  <c:v>18.600000000000001</c:v>
                </c:pt>
                <c:pt idx="711">
                  <c:v>18.600000000000001</c:v>
                </c:pt>
                <c:pt idx="712">
                  <c:v>18.600000000000001</c:v>
                </c:pt>
                <c:pt idx="713">
                  <c:v>18.600000000000001</c:v>
                </c:pt>
                <c:pt idx="714">
                  <c:v>18.600000000000001</c:v>
                </c:pt>
                <c:pt idx="715">
                  <c:v>18.600000000000001</c:v>
                </c:pt>
                <c:pt idx="716">
                  <c:v>18.600000000000001</c:v>
                </c:pt>
                <c:pt idx="717">
                  <c:v>18.600000000000001</c:v>
                </c:pt>
                <c:pt idx="718">
                  <c:v>18.600000000000001</c:v>
                </c:pt>
                <c:pt idx="719">
                  <c:v>18.600000000000001</c:v>
                </c:pt>
                <c:pt idx="720">
                  <c:v>18.600000000000001</c:v>
                </c:pt>
                <c:pt idx="721">
                  <c:v>18.600000000000001</c:v>
                </c:pt>
                <c:pt idx="722">
                  <c:v>18.600000000000001</c:v>
                </c:pt>
                <c:pt idx="723">
                  <c:v>18.600000000000001</c:v>
                </c:pt>
                <c:pt idx="724">
                  <c:v>18.7</c:v>
                </c:pt>
                <c:pt idx="725">
                  <c:v>18.7</c:v>
                </c:pt>
                <c:pt idx="726">
                  <c:v>18.7</c:v>
                </c:pt>
                <c:pt idx="727">
                  <c:v>18.7</c:v>
                </c:pt>
                <c:pt idx="728">
                  <c:v>18.7</c:v>
                </c:pt>
                <c:pt idx="729">
                  <c:v>18.7</c:v>
                </c:pt>
                <c:pt idx="730">
                  <c:v>18.7</c:v>
                </c:pt>
                <c:pt idx="731">
                  <c:v>18.7</c:v>
                </c:pt>
                <c:pt idx="732">
                  <c:v>18.7</c:v>
                </c:pt>
                <c:pt idx="733">
                  <c:v>18.7</c:v>
                </c:pt>
                <c:pt idx="734">
                  <c:v>18.7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18.7</c:v>
                </c:pt>
                <c:pt idx="739">
                  <c:v>18.7</c:v>
                </c:pt>
                <c:pt idx="740">
                  <c:v>18.7</c:v>
                </c:pt>
                <c:pt idx="741">
                  <c:v>18.7</c:v>
                </c:pt>
                <c:pt idx="742">
                  <c:v>18.7</c:v>
                </c:pt>
                <c:pt idx="743">
                  <c:v>18.7</c:v>
                </c:pt>
                <c:pt idx="744">
                  <c:v>18.7</c:v>
                </c:pt>
                <c:pt idx="745">
                  <c:v>18.7</c:v>
                </c:pt>
                <c:pt idx="746">
                  <c:v>18.7</c:v>
                </c:pt>
                <c:pt idx="747">
                  <c:v>18.7</c:v>
                </c:pt>
                <c:pt idx="748">
                  <c:v>18.7</c:v>
                </c:pt>
                <c:pt idx="749">
                  <c:v>18.7</c:v>
                </c:pt>
                <c:pt idx="750">
                  <c:v>18.7</c:v>
                </c:pt>
                <c:pt idx="751">
                  <c:v>18.7</c:v>
                </c:pt>
                <c:pt idx="752">
                  <c:v>18.7</c:v>
                </c:pt>
                <c:pt idx="753">
                  <c:v>18.7</c:v>
                </c:pt>
                <c:pt idx="754">
                  <c:v>18.7</c:v>
                </c:pt>
                <c:pt idx="755">
                  <c:v>18.7</c:v>
                </c:pt>
                <c:pt idx="756">
                  <c:v>18.7</c:v>
                </c:pt>
                <c:pt idx="757">
                  <c:v>18.8</c:v>
                </c:pt>
                <c:pt idx="758">
                  <c:v>18.8</c:v>
                </c:pt>
                <c:pt idx="759">
                  <c:v>18.8</c:v>
                </c:pt>
                <c:pt idx="760">
                  <c:v>18.8</c:v>
                </c:pt>
                <c:pt idx="761">
                  <c:v>18.8</c:v>
                </c:pt>
                <c:pt idx="762">
                  <c:v>18.8</c:v>
                </c:pt>
                <c:pt idx="763">
                  <c:v>18.8</c:v>
                </c:pt>
                <c:pt idx="764">
                  <c:v>18.8</c:v>
                </c:pt>
                <c:pt idx="765">
                  <c:v>18.8</c:v>
                </c:pt>
                <c:pt idx="766">
                  <c:v>18.8</c:v>
                </c:pt>
                <c:pt idx="767">
                  <c:v>18.8</c:v>
                </c:pt>
                <c:pt idx="768">
                  <c:v>18.8</c:v>
                </c:pt>
                <c:pt idx="769">
                  <c:v>18.8</c:v>
                </c:pt>
                <c:pt idx="770">
                  <c:v>18.8</c:v>
                </c:pt>
                <c:pt idx="771">
                  <c:v>18.8</c:v>
                </c:pt>
                <c:pt idx="772">
                  <c:v>18.8</c:v>
                </c:pt>
                <c:pt idx="773">
                  <c:v>18.8</c:v>
                </c:pt>
                <c:pt idx="774">
                  <c:v>18.8</c:v>
                </c:pt>
                <c:pt idx="775">
                  <c:v>18.8</c:v>
                </c:pt>
                <c:pt idx="776">
                  <c:v>18.8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18.899999999999999</c:v>
                </c:pt>
                <c:pt idx="785">
                  <c:v>18.899999999999999</c:v>
                </c:pt>
                <c:pt idx="786">
                  <c:v>18.899999999999999</c:v>
                </c:pt>
                <c:pt idx="787">
                  <c:v>18.899999999999999</c:v>
                </c:pt>
                <c:pt idx="788">
                  <c:v>18.899999999999999</c:v>
                </c:pt>
                <c:pt idx="789">
                  <c:v>18.899999999999999</c:v>
                </c:pt>
                <c:pt idx="790">
                  <c:v>18.899999999999999</c:v>
                </c:pt>
                <c:pt idx="791">
                  <c:v>18.899999999999999</c:v>
                </c:pt>
                <c:pt idx="792">
                  <c:v>18.899999999999999</c:v>
                </c:pt>
                <c:pt idx="793">
                  <c:v>18.899999999999999</c:v>
                </c:pt>
                <c:pt idx="794">
                  <c:v>18.899999999999999</c:v>
                </c:pt>
                <c:pt idx="795">
                  <c:v>18.899999999999999</c:v>
                </c:pt>
                <c:pt idx="796">
                  <c:v>18.899999999999999</c:v>
                </c:pt>
                <c:pt idx="797">
                  <c:v>19</c:v>
                </c:pt>
                <c:pt idx="798">
                  <c:v>18.899999999999999</c:v>
                </c:pt>
                <c:pt idx="799">
                  <c:v>18.899999999999999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</c:v>
                </c:pt>
                <c:pt idx="822">
                  <c:v>19</c:v>
                </c:pt>
                <c:pt idx="823">
                  <c:v>19</c:v>
                </c:pt>
                <c:pt idx="824">
                  <c:v>19</c:v>
                </c:pt>
                <c:pt idx="825">
                  <c:v>19</c:v>
                </c:pt>
                <c:pt idx="826">
                  <c:v>19</c:v>
                </c:pt>
                <c:pt idx="827">
                  <c:v>19</c:v>
                </c:pt>
                <c:pt idx="828">
                  <c:v>19</c:v>
                </c:pt>
                <c:pt idx="829">
                  <c:v>19.100000000000001</c:v>
                </c:pt>
                <c:pt idx="830">
                  <c:v>19</c:v>
                </c:pt>
                <c:pt idx="831">
                  <c:v>19</c:v>
                </c:pt>
                <c:pt idx="832">
                  <c:v>19</c:v>
                </c:pt>
                <c:pt idx="833">
                  <c:v>19</c:v>
                </c:pt>
                <c:pt idx="834">
                  <c:v>19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19.100000000000001</c:v>
                </c:pt>
                <c:pt idx="842">
                  <c:v>19.100000000000001</c:v>
                </c:pt>
                <c:pt idx="843">
                  <c:v>19.100000000000001</c:v>
                </c:pt>
                <c:pt idx="844">
                  <c:v>19.100000000000001</c:v>
                </c:pt>
                <c:pt idx="845">
                  <c:v>19.100000000000001</c:v>
                </c:pt>
                <c:pt idx="846">
                  <c:v>19.100000000000001</c:v>
                </c:pt>
                <c:pt idx="847">
                  <c:v>19.100000000000001</c:v>
                </c:pt>
                <c:pt idx="848">
                  <c:v>19.100000000000001</c:v>
                </c:pt>
                <c:pt idx="849">
                  <c:v>19.2</c:v>
                </c:pt>
                <c:pt idx="850">
                  <c:v>19.2</c:v>
                </c:pt>
                <c:pt idx="851">
                  <c:v>19.2</c:v>
                </c:pt>
                <c:pt idx="852">
                  <c:v>19.2</c:v>
                </c:pt>
                <c:pt idx="853">
                  <c:v>19.2</c:v>
                </c:pt>
                <c:pt idx="854">
                  <c:v>19.2</c:v>
                </c:pt>
                <c:pt idx="855">
                  <c:v>19.2</c:v>
                </c:pt>
                <c:pt idx="856">
                  <c:v>19.2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19.2</c:v>
                </c:pt>
                <c:pt idx="879">
                  <c:v>19.3</c:v>
                </c:pt>
                <c:pt idx="880">
                  <c:v>19.2</c:v>
                </c:pt>
                <c:pt idx="881">
                  <c:v>19.2</c:v>
                </c:pt>
                <c:pt idx="882">
                  <c:v>19.2</c:v>
                </c:pt>
                <c:pt idx="883">
                  <c:v>19.2</c:v>
                </c:pt>
                <c:pt idx="884">
                  <c:v>19.2</c:v>
                </c:pt>
                <c:pt idx="885">
                  <c:v>19.2</c:v>
                </c:pt>
                <c:pt idx="886">
                  <c:v>19.2</c:v>
                </c:pt>
                <c:pt idx="887">
                  <c:v>19.3</c:v>
                </c:pt>
                <c:pt idx="888">
                  <c:v>19.3</c:v>
                </c:pt>
                <c:pt idx="889">
                  <c:v>19.3</c:v>
                </c:pt>
                <c:pt idx="890">
                  <c:v>19.3</c:v>
                </c:pt>
                <c:pt idx="891">
                  <c:v>19.3</c:v>
                </c:pt>
                <c:pt idx="892">
                  <c:v>19.3</c:v>
                </c:pt>
                <c:pt idx="893">
                  <c:v>19.3</c:v>
                </c:pt>
                <c:pt idx="894">
                  <c:v>19.3</c:v>
                </c:pt>
                <c:pt idx="895">
                  <c:v>19.3</c:v>
                </c:pt>
                <c:pt idx="896">
                  <c:v>19.3</c:v>
                </c:pt>
                <c:pt idx="897">
                  <c:v>19.3</c:v>
                </c:pt>
                <c:pt idx="898">
                  <c:v>19.3</c:v>
                </c:pt>
                <c:pt idx="899">
                  <c:v>19.3</c:v>
                </c:pt>
                <c:pt idx="900">
                  <c:v>19.3</c:v>
                </c:pt>
                <c:pt idx="901">
                  <c:v>19.3</c:v>
                </c:pt>
                <c:pt idx="902">
                  <c:v>19.3</c:v>
                </c:pt>
                <c:pt idx="903">
                  <c:v>19.2</c:v>
                </c:pt>
                <c:pt idx="904">
                  <c:v>19.2</c:v>
                </c:pt>
                <c:pt idx="905">
                  <c:v>19.3</c:v>
                </c:pt>
                <c:pt idx="906">
                  <c:v>19.3</c:v>
                </c:pt>
                <c:pt idx="907">
                  <c:v>19.2</c:v>
                </c:pt>
                <c:pt idx="908">
                  <c:v>19.2</c:v>
                </c:pt>
                <c:pt idx="909">
                  <c:v>19.3</c:v>
                </c:pt>
                <c:pt idx="910">
                  <c:v>19.3</c:v>
                </c:pt>
                <c:pt idx="911">
                  <c:v>19.3</c:v>
                </c:pt>
                <c:pt idx="912">
                  <c:v>19.3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19.399999999999999</c:v>
                </c:pt>
                <c:pt idx="929">
                  <c:v>19.399999999999999</c:v>
                </c:pt>
                <c:pt idx="930">
                  <c:v>19.399999999999999</c:v>
                </c:pt>
                <c:pt idx="931">
                  <c:v>19.399999999999999</c:v>
                </c:pt>
                <c:pt idx="932">
                  <c:v>19.399999999999999</c:v>
                </c:pt>
                <c:pt idx="933">
                  <c:v>19.399999999999999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19.399999999999999</c:v>
                </c:pt>
                <c:pt idx="939">
                  <c:v>19.3</c:v>
                </c:pt>
                <c:pt idx="940">
                  <c:v>19.399999999999999</c:v>
                </c:pt>
                <c:pt idx="941">
                  <c:v>19.3</c:v>
                </c:pt>
                <c:pt idx="942">
                  <c:v>19.3</c:v>
                </c:pt>
                <c:pt idx="943">
                  <c:v>19.399999999999999</c:v>
                </c:pt>
                <c:pt idx="944">
                  <c:v>19.399999999999999</c:v>
                </c:pt>
                <c:pt idx="945">
                  <c:v>19.399999999999999</c:v>
                </c:pt>
                <c:pt idx="946">
                  <c:v>19.399999999999999</c:v>
                </c:pt>
                <c:pt idx="947">
                  <c:v>19.399999999999999</c:v>
                </c:pt>
                <c:pt idx="948">
                  <c:v>19.399999999999999</c:v>
                </c:pt>
                <c:pt idx="949">
                  <c:v>19.3</c:v>
                </c:pt>
                <c:pt idx="950">
                  <c:v>19.399999999999999</c:v>
                </c:pt>
                <c:pt idx="951">
                  <c:v>19.3</c:v>
                </c:pt>
                <c:pt idx="952">
                  <c:v>19.3</c:v>
                </c:pt>
                <c:pt idx="953">
                  <c:v>19.399999999999999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19.2</c:v>
                </c:pt>
                <c:pt idx="968">
                  <c:v>19.3</c:v>
                </c:pt>
                <c:pt idx="969">
                  <c:v>19.2</c:v>
                </c:pt>
                <c:pt idx="970">
                  <c:v>19.2</c:v>
                </c:pt>
                <c:pt idx="971">
                  <c:v>19.2</c:v>
                </c:pt>
                <c:pt idx="972">
                  <c:v>19.2</c:v>
                </c:pt>
                <c:pt idx="973">
                  <c:v>19.2</c:v>
                </c:pt>
                <c:pt idx="974">
                  <c:v>19.2</c:v>
                </c:pt>
                <c:pt idx="975">
                  <c:v>19.2</c:v>
                </c:pt>
                <c:pt idx="976">
                  <c:v>19.2</c:v>
                </c:pt>
                <c:pt idx="977">
                  <c:v>19.2</c:v>
                </c:pt>
                <c:pt idx="978">
                  <c:v>19.2</c:v>
                </c:pt>
                <c:pt idx="979">
                  <c:v>19.2</c:v>
                </c:pt>
                <c:pt idx="980">
                  <c:v>19.2</c:v>
                </c:pt>
                <c:pt idx="981">
                  <c:v>19.2</c:v>
                </c:pt>
                <c:pt idx="982">
                  <c:v>19.100000000000001</c:v>
                </c:pt>
                <c:pt idx="983">
                  <c:v>19.100000000000001</c:v>
                </c:pt>
                <c:pt idx="984">
                  <c:v>19.100000000000001</c:v>
                </c:pt>
                <c:pt idx="985">
                  <c:v>19.100000000000001</c:v>
                </c:pt>
                <c:pt idx="986">
                  <c:v>19.100000000000001</c:v>
                </c:pt>
                <c:pt idx="987">
                  <c:v>19.100000000000001</c:v>
                </c:pt>
                <c:pt idx="988">
                  <c:v>19.100000000000001</c:v>
                </c:pt>
                <c:pt idx="989">
                  <c:v>19.100000000000001</c:v>
                </c:pt>
                <c:pt idx="990">
                  <c:v>19.100000000000001</c:v>
                </c:pt>
                <c:pt idx="991">
                  <c:v>19.100000000000001</c:v>
                </c:pt>
                <c:pt idx="992">
                  <c:v>19.100000000000001</c:v>
                </c:pt>
                <c:pt idx="993">
                  <c:v>19.100000000000001</c:v>
                </c:pt>
                <c:pt idx="994">
                  <c:v>19.100000000000001</c:v>
                </c:pt>
                <c:pt idx="995">
                  <c:v>19.100000000000001</c:v>
                </c:pt>
                <c:pt idx="996">
                  <c:v>19.100000000000001</c:v>
                </c:pt>
                <c:pt idx="997">
                  <c:v>19.100000000000001</c:v>
                </c:pt>
                <c:pt idx="998">
                  <c:v>19.100000000000001</c:v>
                </c:pt>
                <c:pt idx="999">
                  <c:v>19.100000000000001</c:v>
                </c:pt>
                <c:pt idx="1000">
                  <c:v>19.100000000000001</c:v>
                </c:pt>
                <c:pt idx="1001">
                  <c:v>19.100000000000001</c:v>
                </c:pt>
                <c:pt idx="1002">
                  <c:v>19.100000000000001</c:v>
                </c:pt>
                <c:pt idx="1003">
                  <c:v>19.100000000000001</c:v>
                </c:pt>
                <c:pt idx="1004">
                  <c:v>19.100000000000001</c:v>
                </c:pt>
                <c:pt idx="1005">
                  <c:v>19.100000000000001</c:v>
                </c:pt>
                <c:pt idx="1006">
                  <c:v>19.100000000000001</c:v>
                </c:pt>
                <c:pt idx="1007">
                  <c:v>19.100000000000001</c:v>
                </c:pt>
                <c:pt idx="1008">
                  <c:v>19.100000000000001</c:v>
                </c:pt>
                <c:pt idx="1009">
                  <c:v>19.100000000000001</c:v>
                </c:pt>
                <c:pt idx="1010">
                  <c:v>19.100000000000001</c:v>
                </c:pt>
                <c:pt idx="1011">
                  <c:v>19.100000000000001</c:v>
                </c:pt>
                <c:pt idx="1012">
                  <c:v>19</c:v>
                </c:pt>
                <c:pt idx="1013">
                  <c:v>19.100000000000001</c:v>
                </c:pt>
                <c:pt idx="1014">
                  <c:v>19.100000000000001</c:v>
                </c:pt>
                <c:pt idx="1015">
                  <c:v>19</c:v>
                </c:pt>
                <c:pt idx="1016">
                  <c:v>19.100000000000001</c:v>
                </c:pt>
                <c:pt idx="1017">
                  <c:v>19.100000000000001</c:v>
                </c:pt>
                <c:pt idx="1018">
                  <c:v>19</c:v>
                </c:pt>
                <c:pt idx="1019">
                  <c:v>19</c:v>
                </c:pt>
                <c:pt idx="1020">
                  <c:v>19</c:v>
                </c:pt>
                <c:pt idx="1021">
                  <c:v>19</c:v>
                </c:pt>
                <c:pt idx="1022">
                  <c:v>19</c:v>
                </c:pt>
                <c:pt idx="1023">
                  <c:v>19.100000000000001</c:v>
                </c:pt>
                <c:pt idx="1024">
                  <c:v>19</c:v>
                </c:pt>
                <c:pt idx="1025">
                  <c:v>19</c:v>
                </c:pt>
                <c:pt idx="1026">
                  <c:v>19</c:v>
                </c:pt>
                <c:pt idx="1027">
                  <c:v>19</c:v>
                </c:pt>
                <c:pt idx="1028">
                  <c:v>19</c:v>
                </c:pt>
                <c:pt idx="1029">
                  <c:v>19</c:v>
                </c:pt>
                <c:pt idx="1030">
                  <c:v>19</c:v>
                </c:pt>
                <c:pt idx="1031">
                  <c:v>19</c:v>
                </c:pt>
                <c:pt idx="1032">
                  <c:v>19</c:v>
                </c:pt>
                <c:pt idx="1033">
                  <c:v>19</c:v>
                </c:pt>
                <c:pt idx="1034">
                  <c:v>19</c:v>
                </c:pt>
                <c:pt idx="1035">
                  <c:v>19</c:v>
                </c:pt>
                <c:pt idx="1036">
                  <c:v>19</c:v>
                </c:pt>
                <c:pt idx="1037">
                  <c:v>19</c:v>
                </c:pt>
                <c:pt idx="1038">
                  <c:v>19</c:v>
                </c:pt>
                <c:pt idx="1039">
                  <c:v>19</c:v>
                </c:pt>
                <c:pt idx="1040">
                  <c:v>19</c:v>
                </c:pt>
                <c:pt idx="1041">
                  <c:v>19</c:v>
                </c:pt>
                <c:pt idx="1042">
                  <c:v>19</c:v>
                </c:pt>
                <c:pt idx="1043">
                  <c:v>19</c:v>
                </c:pt>
                <c:pt idx="1044">
                  <c:v>19</c:v>
                </c:pt>
                <c:pt idx="1045">
                  <c:v>19</c:v>
                </c:pt>
                <c:pt idx="1046">
                  <c:v>19</c:v>
                </c:pt>
                <c:pt idx="1047">
                  <c:v>19</c:v>
                </c:pt>
                <c:pt idx="1048">
                  <c:v>19</c:v>
                </c:pt>
                <c:pt idx="1049">
                  <c:v>19</c:v>
                </c:pt>
                <c:pt idx="1050">
                  <c:v>19</c:v>
                </c:pt>
                <c:pt idx="1051">
                  <c:v>19</c:v>
                </c:pt>
                <c:pt idx="1052">
                  <c:v>19</c:v>
                </c:pt>
                <c:pt idx="1053">
                  <c:v>19</c:v>
                </c:pt>
                <c:pt idx="1054">
                  <c:v>19</c:v>
                </c:pt>
                <c:pt idx="1055">
                  <c:v>19</c:v>
                </c:pt>
                <c:pt idx="1056">
                  <c:v>19</c:v>
                </c:pt>
                <c:pt idx="1057">
                  <c:v>19</c:v>
                </c:pt>
                <c:pt idx="1058">
                  <c:v>19</c:v>
                </c:pt>
                <c:pt idx="1059">
                  <c:v>19</c:v>
                </c:pt>
                <c:pt idx="1060">
                  <c:v>19</c:v>
                </c:pt>
                <c:pt idx="1061">
                  <c:v>19</c:v>
                </c:pt>
                <c:pt idx="1062">
                  <c:v>19</c:v>
                </c:pt>
                <c:pt idx="1063">
                  <c:v>19</c:v>
                </c:pt>
                <c:pt idx="1064">
                  <c:v>19</c:v>
                </c:pt>
                <c:pt idx="1065">
                  <c:v>19</c:v>
                </c:pt>
                <c:pt idx="1066">
                  <c:v>19</c:v>
                </c:pt>
                <c:pt idx="1067">
                  <c:v>19</c:v>
                </c:pt>
                <c:pt idx="1068">
                  <c:v>19</c:v>
                </c:pt>
                <c:pt idx="1069">
                  <c:v>19</c:v>
                </c:pt>
                <c:pt idx="1070">
                  <c:v>19</c:v>
                </c:pt>
                <c:pt idx="1071">
                  <c:v>19</c:v>
                </c:pt>
                <c:pt idx="1072">
                  <c:v>19</c:v>
                </c:pt>
                <c:pt idx="1073">
                  <c:v>18.899999999999999</c:v>
                </c:pt>
                <c:pt idx="1074">
                  <c:v>18.899999999999999</c:v>
                </c:pt>
                <c:pt idx="1075">
                  <c:v>18.899999999999999</c:v>
                </c:pt>
                <c:pt idx="1076">
                  <c:v>18.899999999999999</c:v>
                </c:pt>
                <c:pt idx="1077">
                  <c:v>18.899999999999999</c:v>
                </c:pt>
                <c:pt idx="1078">
                  <c:v>18.899999999999999</c:v>
                </c:pt>
                <c:pt idx="1079">
                  <c:v>18.899999999999999</c:v>
                </c:pt>
                <c:pt idx="1080">
                  <c:v>18.899999999999999</c:v>
                </c:pt>
                <c:pt idx="1081">
                  <c:v>18.899999999999999</c:v>
                </c:pt>
                <c:pt idx="1082">
                  <c:v>18.899999999999999</c:v>
                </c:pt>
                <c:pt idx="1083">
                  <c:v>18.899999999999999</c:v>
                </c:pt>
                <c:pt idx="1084">
                  <c:v>18.899999999999999</c:v>
                </c:pt>
                <c:pt idx="1085">
                  <c:v>18.899999999999999</c:v>
                </c:pt>
                <c:pt idx="1086">
                  <c:v>18.899999999999999</c:v>
                </c:pt>
                <c:pt idx="1087">
                  <c:v>18.899999999999999</c:v>
                </c:pt>
                <c:pt idx="1088">
                  <c:v>18.899999999999999</c:v>
                </c:pt>
                <c:pt idx="1089">
                  <c:v>18.899999999999999</c:v>
                </c:pt>
                <c:pt idx="1090">
                  <c:v>18.899999999999999</c:v>
                </c:pt>
                <c:pt idx="1091">
                  <c:v>18.899999999999999</c:v>
                </c:pt>
                <c:pt idx="1092">
                  <c:v>18.899999999999999</c:v>
                </c:pt>
                <c:pt idx="1093">
                  <c:v>18.899999999999999</c:v>
                </c:pt>
                <c:pt idx="1094">
                  <c:v>18.899999999999999</c:v>
                </c:pt>
                <c:pt idx="1095">
                  <c:v>18.899999999999999</c:v>
                </c:pt>
                <c:pt idx="1096">
                  <c:v>18.899999999999999</c:v>
                </c:pt>
                <c:pt idx="1097">
                  <c:v>18.899999999999999</c:v>
                </c:pt>
                <c:pt idx="1098">
                  <c:v>18.899999999999999</c:v>
                </c:pt>
                <c:pt idx="1099">
                  <c:v>18.899999999999999</c:v>
                </c:pt>
                <c:pt idx="1100">
                  <c:v>18.899999999999999</c:v>
                </c:pt>
                <c:pt idx="1101">
                  <c:v>18.899999999999999</c:v>
                </c:pt>
                <c:pt idx="1102">
                  <c:v>18.899999999999999</c:v>
                </c:pt>
                <c:pt idx="1103">
                  <c:v>18.899999999999999</c:v>
                </c:pt>
                <c:pt idx="1104">
                  <c:v>18.899999999999999</c:v>
                </c:pt>
                <c:pt idx="1105">
                  <c:v>18.899999999999999</c:v>
                </c:pt>
                <c:pt idx="1106">
                  <c:v>18.899999999999999</c:v>
                </c:pt>
                <c:pt idx="1107">
                  <c:v>18.899999999999999</c:v>
                </c:pt>
                <c:pt idx="1108">
                  <c:v>18.899999999999999</c:v>
                </c:pt>
                <c:pt idx="1109">
                  <c:v>18.899999999999999</c:v>
                </c:pt>
                <c:pt idx="1110">
                  <c:v>18.899999999999999</c:v>
                </c:pt>
                <c:pt idx="1111">
                  <c:v>18.899999999999999</c:v>
                </c:pt>
                <c:pt idx="1112">
                  <c:v>18.899999999999999</c:v>
                </c:pt>
                <c:pt idx="1113">
                  <c:v>18.899999999999999</c:v>
                </c:pt>
                <c:pt idx="1114">
                  <c:v>18.899999999999999</c:v>
                </c:pt>
                <c:pt idx="1115">
                  <c:v>18.899999999999999</c:v>
                </c:pt>
                <c:pt idx="1116">
                  <c:v>18.8</c:v>
                </c:pt>
                <c:pt idx="1117">
                  <c:v>18.899999999999999</c:v>
                </c:pt>
                <c:pt idx="1118">
                  <c:v>18.899999999999999</c:v>
                </c:pt>
                <c:pt idx="1119">
                  <c:v>18.8</c:v>
                </c:pt>
                <c:pt idx="1120">
                  <c:v>18.8</c:v>
                </c:pt>
                <c:pt idx="1121">
                  <c:v>18.899999999999999</c:v>
                </c:pt>
                <c:pt idx="1122">
                  <c:v>18.8</c:v>
                </c:pt>
                <c:pt idx="1123">
                  <c:v>18.8</c:v>
                </c:pt>
                <c:pt idx="1124">
                  <c:v>18.8</c:v>
                </c:pt>
                <c:pt idx="1125">
                  <c:v>18.8</c:v>
                </c:pt>
                <c:pt idx="1126">
                  <c:v>18.8</c:v>
                </c:pt>
                <c:pt idx="1127">
                  <c:v>18.8</c:v>
                </c:pt>
                <c:pt idx="1128">
                  <c:v>18.8</c:v>
                </c:pt>
                <c:pt idx="1129">
                  <c:v>18.8</c:v>
                </c:pt>
                <c:pt idx="1130">
                  <c:v>18.8</c:v>
                </c:pt>
                <c:pt idx="1131">
                  <c:v>18.8</c:v>
                </c:pt>
                <c:pt idx="1132">
                  <c:v>18.8</c:v>
                </c:pt>
                <c:pt idx="1133">
                  <c:v>18.8</c:v>
                </c:pt>
                <c:pt idx="1134">
                  <c:v>18.8</c:v>
                </c:pt>
                <c:pt idx="1135">
                  <c:v>18.8</c:v>
                </c:pt>
                <c:pt idx="1136">
                  <c:v>18.8</c:v>
                </c:pt>
                <c:pt idx="1137">
                  <c:v>18.8</c:v>
                </c:pt>
                <c:pt idx="1138">
                  <c:v>18.8</c:v>
                </c:pt>
                <c:pt idx="1139">
                  <c:v>18.8</c:v>
                </c:pt>
                <c:pt idx="1140">
                  <c:v>18.8</c:v>
                </c:pt>
                <c:pt idx="1141">
                  <c:v>18.8</c:v>
                </c:pt>
                <c:pt idx="1142">
                  <c:v>18.8</c:v>
                </c:pt>
                <c:pt idx="1143">
                  <c:v>18.8</c:v>
                </c:pt>
                <c:pt idx="1144">
                  <c:v>18.8</c:v>
                </c:pt>
                <c:pt idx="1145">
                  <c:v>18.8</c:v>
                </c:pt>
                <c:pt idx="1146">
                  <c:v>18.8</c:v>
                </c:pt>
                <c:pt idx="1147">
                  <c:v>18.8</c:v>
                </c:pt>
                <c:pt idx="1148">
                  <c:v>18.8</c:v>
                </c:pt>
                <c:pt idx="1149">
                  <c:v>18.7</c:v>
                </c:pt>
                <c:pt idx="1150">
                  <c:v>18.8</c:v>
                </c:pt>
                <c:pt idx="1151">
                  <c:v>18.8</c:v>
                </c:pt>
                <c:pt idx="1152">
                  <c:v>18.8</c:v>
                </c:pt>
                <c:pt idx="1153">
                  <c:v>18.8</c:v>
                </c:pt>
                <c:pt idx="1154">
                  <c:v>18.8</c:v>
                </c:pt>
                <c:pt idx="1155">
                  <c:v>18.8</c:v>
                </c:pt>
                <c:pt idx="1156">
                  <c:v>18.8</c:v>
                </c:pt>
                <c:pt idx="1157">
                  <c:v>18.8</c:v>
                </c:pt>
                <c:pt idx="1158">
                  <c:v>18.8</c:v>
                </c:pt>
                <c:pt idx="1159">
                  <c:v>18.8</c:v>
                </c:pt>
                <c:pt idx="1160">
                  <c:v>18.8</c:v>
                </c:pt>
                <c:pt idx="1161">
                  <c:v>18.8</c:v>
                </c:pt>
                <c:pt idx="1162">
                  <c:v>18.8</c:v>
                </c:pt>
                <c:pt idx="1163">
                  <c:v>18.8</c:v>
                </c:pt>
                <c:pt idx="1164">
                  <c:v>18.8</c:v>
                </c:pt>
                <c:pt idx="1165">
                  <c:v>18.7</c:v>
                </c:pt>
                <c:pt idx="1166">
                  <c:v>18.8</c:v>
                </c:pt>
                <c:pt idx="1167">
                  <c:v>18.7</c:v>
                </c:pt>
                <c:pt idx="1168">
                  <c:v>18.7</c:v>
                </c:pt>
                <c:pt idx="1169">
                  <c:v>18.7</c:v>
                </c:pt>
                <c:pt idx="1170">
                  <c:v>18.8</c:v>
                </c:pt>
                <c:pt idx="1171">
                  <c:v>18.8</c:v>
                </c:pt>
                <c:pt idx="1172">
                  <c:v>18.8</c:v>
                </c:pt>
                <c:pt idx="1173">
                  <c:v>18.7</c:v>
                </c:pt>
                <c:pt idx="1174">
                  <c:v>18.7</c:v>
                </c:pt>
                <c:pt idx="1175">
                  <c:v>18.7</c:v>
                </c:pt>
                <c:pt idx="1176">
                  <c:v>18.7</c:v>
                </c:pt>
                <c:pt idx="1177">
                  <c:v>18.8</c:v>
                </c:pt>
                <c:pt idx="1178">
                  <c:v>18.7</c:v>
                </c:pt>
                <c:pt idx="1179">
                  <c:v>18.8</c:v>
                </c:pt>
                <c:pt idx="1180">
                  <c:v>18.7</c:v>
                </c:pt>
                <c:pt idx="1181">
                  <c:v>18.7</c:v>
                </c:pt>
                <c:pt idx="1182">
                  <c:v>18.7</c:v>
                </c:pt>
                <c:pt idx="1183">
                  <c:v>18.7</c:v>
                </c:pt>
                <c:pt idx="1184">
                  <c:v>18.7</c:v>
                </c:pt>
                <c:pt idx="1185">
                  <c:v>18.7</c:v>
                </c:pt>
                <c:pt idx="1186">
                  <c:v>18.7</c:v>
                </c:pt>
                <c:pt idx="1187">
                  <c:v>18.7</c:v>
                </c:pt>
                <c:pt idx="1188">
                  <c:v>18.7</c:v>
                </c:pt>
                <c:pt idx="1189">
                  <c:v>18.7</c:v>
                </c:pt>
                <c:pt idx="1190">
                  <c:v>18.7</c:v>
                </c:pt>
                <c:pt idx="1191">
                  <c:v>18.7</c:v>
                </c:pt>
                <c:pt idx="1192">
                  <c:v>18.7</c:v>
                </c:pt>
                <c:pt idx="1193">
                  <c:v>18.7</c:v>
                </c:pt>
                <c:pt idx="1194">
                  <c:v>18.7</c:v>
                </c:pt>
                <c:pt idx="1195">
                  <c:v>18.7</c:v>
                </c:pt>
                <c:pt idx="1196">
                  <c:v>18.7</c:v>
                </c:pt>
                <c:pt idx="1197">
                  <c:v>18.7</c:v>
                </c:pt>
                <c:pt idx="1198">
                  <c:v>18.7</c:v>
                </c:pt>
                <c:pt idx="1199">
                  <c:v>18.7</c:v>
                </c:pt>
                <c:pt idx="1200">
                  <c:v>18.7</c:v>
                </c:pt>
                <c:pt idx="1201">
                  <c:v>18.7</c:v>
                </c:pt>
                <c:pt idx="1202">
                  <c:v>18.7</c:v>
                </c:pt>
                <c:pt idx="1203">
                  <c:v>18.7</c:v>
                </c:pt>
                <c:pt idx="1204">
                  <c:v>18.7</c:v>
                </c:pt>
                <c:pt idx="1205">
                  <c:v>18.7</c:v>
                </c:pt>
                <c:pt idx="1206">
                  <c:v>18.7</c:v>
                </c:pt>
                <c:pt idx="1207">
                  <c:v>18.7</c:v>
                </c:pt>
                <c:pt idx="1208">
                  <c:v>18.7</c:v>
                </c:pt>
                <c:pt idx="1209">
                  <c:v>18.7</c:v>
                </c:pt>
                <c:pt idx="1210">
                  <c:v>18.7</c:v>
                </c:pt>
                <c:pt idx="1211">
                  <c:v>18.7</c:v>
                </c:pt>
                <c:pt idx="1212">
                  <c:v>18.7</c:v>
                </c:pt>
                <c:pt idx="1213">
                  <c:v>18.7</c:v>
                </c:pt>
                <c:pt idx="1214">
                  <c:v>18.8</c:v>
                </c:pt>
                <c:pt idx="1215">
                  <c:v>18.7</c:v>
                </c:pt>
                <c:pt idx="1216">
                  <c:v>18.7</c:v>
                </c:pt>
                <c:pt idx="1217">
                  <c:v>18.7</c:v>
                </c:pt>
                <c:pt idx="1218">
                  <c:v>18.7</c:v>
                </c:pt>
                <c:pt idx="1219">
                  <c:v>18.7</c:v>
                </c:pt>
                <c:pt idx="1220">
                  <c:v>18.7</c:v>
                </c:pt>
                <c:pt idx="1221">
                  <c:v>18.7</c:v>
                </c:pt>
                <c:pt idx="1222">
                  <c:v>18.7</c:v>
                </c:pt>
                <c:pt idx="1223">
                  <c:v>18.7</c:v>
                </c:pt>
                <c:pt idx="1224">
                  <c:v>18.7</c:v>
                </c:pt>
                <c:pt idx="1225">
                  <c:v>18.7</c:v>
                </c:pt>
                <c:pt idx="1226">
                  <c:v>18.7</c:v>
                </c:pt>
                <c:pt idx="1227">
                  <c:v>18.7</c:v>
                </c:pt>
                <c:pt idx="1228">
                  <c:v>18.7</c:v>
                </c:pt>
                <c:pt idx="1229">
                  <c:v>18.7</c:v>
                </c:pt>
                <c:pt idx="1230">
                  <c:v>18.7</c:v>
                </c:pt>
                <c:pt idx="1231">
                  <c:v>18.7</c:v>
                </c:pt>
                <c:pt idx="1232">
                  <c:v>18.7</c:v>
                </c:pt>
                <c:pt idx="1233">
                  <c:v>18.7</c:v>
                </c:pt>
                <c:pt idx="1234">
                  <c:v>18.7</c:v>
                </c:pt>
                <c:pt idx="1235">
                  <c:v>18.7</c:v>
                </c:pt>
                <c:pt idx="1236">
                  <c:v>18.7</c:v>
                </c:pt>
                <c:pt idx="1237">
                  <c:v>18.7</c:v>
                </c:pt>
                <c:pt idx="1238">
                  <c:v>18.7</c:v>
                </c:pt>
                <c:pt idx="1239">
                  <c:v>18.7</c:v>
                </c:pt>
                <c:pt idx="1240">
                  <c:v>18.7</c:v>
                </c:pt>
                <c:pt idx="1241">
                  <c:v>18.7</c:v>
                </c:pt>
                <c:pt idx="1242">
                  <c:v>18.7</c:v>
                </c:pt>
                <c:pt idx="1243">
                  <c:v>18.7</c:v>
                </c:pt>
                <c:pt idx="1244">
                  <c:v>18.7</c:v>
                </c:pt>
                <c:pt idx="1245">
                  <c:v>18.7</c:v>
                </c:pt>
                <c:pt idx="1246">
                  <c:v>18.7</c:v>
                </c:pt>
                <c:pt idx="1247">
                  <c:v>18.7</c:v>
                </c:pt>
                <c:pt idx="1248">
                  <c:v>18.7</c:v>
                </c:pt>
                <c:pt idx="1249">
                  <c:v>18.7</c:v>
                </c:pt>
                <c:pt idx="1250">
                  <c:v>18.7</c:v>
                </c:pt>
                <c:pt idx="1251">
                  <c:v>18.7</c:v>
                </c:pt>
                <c:pt idx="1252">
                  <c:v>18.7</c:v>
                </c:pt>
                <c:pt idx="1253">
                  <c:v>18.7</c:v>
                </c:pt>
                <c:pt idx="1254">
                  <c:v>18.7</c:v>
                </c:pt>
                <c:pt idx="1255">
                  <c:v>18.7</c:v>
                </c:pt>
                <c:pt idx="1256">
                  <c:v>18.7</c:v>
                </c:pt>
                <c:pt idx="1257">
                  <c:v>18.7</c:v>
                </c:pt>
                <c:pt idx="1258">
                  <c:v>18.7</c:v>
                </c:pt>
                <c:pt idx="1259">
                  <c:v>18.7</c:v>
                </c:pt>
                <c:pt idx="1260">
                  <c:v>18.7</c:v>
                </c:pt>
                <c:pt idx="1261">
                  <c:v>18.600000000000001</c:v>
                </c:pt>
                <c:pt idx="1262">
                  <c:v>18.7</c:v>
                </c:pt>
                <c:pt idx="1263">
                  <c:v>18.7</c:v>
                </c:pt>
                <c:pt idx="1264">
                  <c:v>18.7</c:v>
                </c:pt>
                <c:pt idx="1265">
                  <c:v>18.7</c:v>
                </c:pt>
                <c:pt idx="1266">
                  <c:v>18.7</c:v>
                </c:pt>
                <c:pt idx="1267">
                  <c:v>18.7</c:v>
                </c:pt>
                <c:pt idx="1268">
                  <c:v>18.7</c:v>
                </c:pt>
                <c:pt idx="1269">
                  <c:v>18.600000000000001</c:v>
                </c:pt>
                <c:pt idx="1270">
                  <c:v>18.7</c:v>
                </c:pt>
                <c:pt idx="1271">
                  <c:v>18.600000000000001</c:v>
                </c:pt>
                <c:pt idx="1272">
                  <c:v>18.600000000000001</c:v>
                </c:pt>
                <c:pt idx="1273">
                  <c:v>18.600000000000001</c:v>
                </c:pt>
                <c:pt idx="1274">
                  <c:v>18.600000000000001</c:v>
                </c:pt>
                <c:pt idx="1275">
                  <c:v>18.600000000000001</c:v>
                </c:pt>
                <c:pt idx="1276">
                  <c:v>18.600000000000001</c:v>
                </c:pt>
                <c:pt idx="1277">
                  <c:v>18.600000000000001</c:v>
                </c:pt>
                <c:pt idx="1278">
                  <c:v>18.600000000000001</c:v>
                </c:pt>
                <c:pt idx="1279">
                  <c:v>18.600000000000001</c:v>
                </c:pt>
                <c:pt idx="1280">
                  <c:v>18.600000000000001</c:v>
                </c:pt>
                <c:pt idx="1281">
                  <c:v>18.600000000000001</c:v>
                </c:pt>
                <c:pt idx="1282">
                  <c:v>18.600000000000001</c:v>
                </c:pt>
                <c:pt idx="1283">
                  <c:v>18.600000000000001</c:v>
                </c:pt>
                <c:pt idx="1284">
                  <c:v>18.600000000000001</c:v>
                </c:pt>
                <c:pt idx="1285">
                  <c:v>18.600000000000001</c:v>
                </c:pt>
                <c:pt idx="1286">
                  <c:v>18.600000000000001</c:v>
                </c:pt>
                <c:pt idx="1287">
                  <c:v>18.600000000000001</c:v>
                </c:pt>
                <c:pt idx="1288">
                  <c:v>18.600000000000001</c:v>
                </c:pt>
                <c:pt idx="1289">
                  <c:v>18.600000000000001</c:v>
                </c:pt>
                <c:pt idx="1290">
                  <c:v>18.600000000000001</c:v>
                </c:pt>
                <c:pt idx="1291">
                  <c:v>18.600000000000001</c:v>
                </c:pt>
                <c:pt idx="1292">
                  <c:v>18.600000000000001</c:v>
                </c:pt>
                <c:pt idx="1293">
                  <c:v>18.600000000000001</c:v>
                </c:pt>
                <c:pt idx="1294">
                  <c:v>18.600000000000001</c:v>
                </c:pt>
                <c:pt idx="1295">
                  <c:v>18.600000000000001</c:v>
                </c:pt>
                <c:pt idx="1296">
                  <c:v>18.600000000000001</c:v>
                </c:pt>
                <c:pt idx="1297">
                  <c:v>18.600000000000001</c:v>
                </c:pt>
                <c:pt idx="1298">
                  <c:v>18.600000000000001</c:v>
                </c:pt>
                <c:pt idx="1299">
                  <c:v>18.600000000000001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18.600000000000001</c:v>
                </c:pt>
                <c:pt idx="1303">
                  <c:v>18.600000000000001</c:v>
                </c:pt>
                <c:pt idx="1304">
                  <c:v>18.600000000000001</c:v>
                </c:pt>
                <c:pt idx="1305">
                  <c:v>18.600000000000001</c:v>
                </c:pt>
                <c:pt idx="1306">
                  <c:v>18.600000000000001</c:v>
                </c:pt>
                <c:pt idx="1307">
                  <c:v>18.600000000000001</c:v>
                </c:pt>
                <c:pt idx="1308">
                  <c:v>18.600000000000001</c:v>
                </c:pt>
                <c:pt idx="1309">
                  <c:v>18.600000000000001</c:v>
                </c:pt>
                <c:pt idx="1310">
                  <c:v>18.600000000000001</c:v>
                </c:pt>
                <c:pt idx="1311">
                  <c:v>18.600000000000001</c:v>
                </c:pt>
                <c:pt idx="1312">
                  <c:v>18.600000000000001</c:v>
                </c:pt>
                <c:pt idx="1313">
                  <c:v>18.600000000000001</c:v>
                </c:pt>
                <c:pt idx="1314">
                  <c:v>18.600000000000001</c:v>
                </c:pt>
                <c:pt idx="1315">
                  <c:v>18.600000000000001</c:v>
                </c:pt>
                <c:pt idx="1316">
                  <c:v>18.600000000000001</c:v>
                </c:pt>
                <c:pt idx="1317">
                  <c:v>18.600000000000001</c:v>
                </c:pt>
                <c:pt idx="1318">
                  <c:v>18.600000000000001</c:v>
                </c:pt>
                <c:pt idx="1319">
                  <c:v>18.600000000000001</c:v>
                </c:pt>
                <c:pt idx="1320">
                  <c:v>18.600000000000001</c:v>
                </c:pt>
                <c:pt idx="1321">
                  <c:v>18.600000000000001</c:v>
                </c:pt>
                <c:pt idx="1322">
                  <c:v>18.600000000000001</c:v>
                </c:pt>
                <c:pt idx="1323">
                  <c:v>18.600000000000001</c:v>
                </c:pt>
                <c:pt idx="1324">
                  <c:v>18.600000000000001</c:v>
                </c:pt>
                <c:pt idx="1325">
                  <c:v>18.600000000000001</c:v>
                </c:pt>
                <c:pt idx="1326">
                  <c:v>18.600000000000001</c:v>
                </c:pt>
                <c:pt idx="1327">
                  <c:v>18.600000000000001</c:v>
                </c:pt>
                <c:pt idx="1328">
                  <c:v>18.600000000000001</c:v>
                </c:pt>
                <c:pt idx="1329">
                  <c:v>18.600000000000001</c:v>
                </c:pt>
                <c:pt idx="1330">
                  <c:v>18.600000000000001</c:v>
                </c:pt>
                <c:pt idx="1331">
                  <c:v>18.600000000000001</c:v>
                </c:pt>
                <c:pt idx="1332">
                  <c:v>18.600000000000001</c:v>
                </c:pt>
                <c:pt idx="1333">
                  <c:v>18.600000000000001</c:v>
                </c:pt>
                <c:pt idx="1334">
                  <c:v>18.5</c:v>
                </c:pt>
                <c:pt idx="1335">
                  <c:v>18.600000000000001</c:v>
                </c:pt>
                <c:pt idx="1336">
                  <c:v>18.600000000000001</c:v>
                </c:pt>
                <c:pt idx="1337">
                  <c:v>18.600000000000001</c:v>
                </c:pt>
                <c:pt idx="1338">
                  <c:v>18.600000000000001</c:v>
                </c:pt>
                <c:pt idx="1339">
                  <c:v>18.600000000000001</c:v>
                </c:pt>
                <c:pt idx="1340">
                  <c:v>18.600000000000001</c:v>
                </c:pt>
                <c:pt idx="1341">
                  <c:v>18.5</c:v>
                </c:pt>
                <c:pt idx="1342">
                  <c:v>18.600000000000001</c:v>
                </c:pt>
                <c:pt idx="1343">
                  <c:v>18.600000000000001</c:v>
                </c:pt>
                <c:pt idx="1344">
                  <c:v>18.5</c:v>
                </c:pt>
                <c:pt idx="1345">
                  <c:v>18.600000000000001</c:v>
                </c:pt>
                <c:pt idx="1346">
                  <c:v>18.5</c:v>
                </c:pt>
                <c:pt idx="1347">
                  <c:v>18.600000000000001</c:v>
                </c:pt>
                <c:pt idx="1348">
                  <c:v>18.600000000000001</c:v>
                </c:pt>
                <c:pt idx="1349">
                  <c:v>18.600000000000001</c:v>
                </c:pt>
                <c:pt idx="1350">
                  <c:v>18.600000000000001</c:v>
                </c:pt>
                <c:pt idx="1351">
                  <c:v>18.600000000000001</c:v>
                </c:pt>
                <c:pt idx="1352">
                  <c:v>18.600000000000001</c:v>
                </c:pt>
                <c:pt idx="1353">
                  <c:v>18.600000000000001</c:v>
                </c:pt>
                <c:pt idx="1354">
                  <c:v>18.600000000000001</c:v>
                </c:pt>
                <c:pt idx="1355">
                  <c:v>18.600000000000001</c:v>
                </c:pt>
                <c:pt idx="1356">
                  <c:v>18.600000000000001</c:v>
                </c:pt>
                <c:pt idx="1357">
                  <c:v>18.600000000000001</c:v>
                </c:pt>
                <c:pt idx="1358">
                  <c:v>18.600000000000001</c:v>
                </c:pt>
                <c:pt idx="1359">
                  <c:v>18.600000000000001</c:v>
                </c:pt>
                <c:pt idx="1360">
                  <c:v>18.5</c:v>
                </c:pt>
                <c:pt idx="1361">
                  <c:v>18.600000000000001</c:v>
                </c:pt>
                <c:pt idx="1362">
                  <c:v>18.600000000000001</c:v>
                </c:pt>
                <c:pt idx="1363">
                  <c:v>18.600000000000001</c:v>
                </c:pt>
                <c:pt idx="1364">
                  <c:v>18.600000000000001</c:v>
                </c:pt>
                <c:pt idx="1365">
                  <c:v>18.600000000000001</c:v>
                </c:pt>
                <c:pt idx="1366">
                  <c:v>18.600000000000001</c:v>
                </c:pt>
                <c:pt idx="1367">
                  <c:v>18.600000000000001</c:v>
                </c:pt>
                <c:pt idx="1368">
                  <c:v>18.600000000000001</c:v>
                </c:pt>
                <c:pt idx="1369">
                  <c:v>18.5</c:v>
                </c:pt>
                <c:pt idx="1370">
                  <c:v>18.600000000000001</c:v>
                </c:pt>
                <c:pt idx="1371">
                  <c:v>18.5</c:v>
                </c:pt>
                <c:pt idx="1372">
                  <c:v>18.600000000000001</c:v>
                </c:pt>
                <c:pt idx="1373">
                  <c:v>18.600000000000001</c:v>
                </c:pt>
                <c:pt idx="1374">
                  <c:v>18.600000000000001</c:v>
                </c:pt>
                <c:pt idx="1375">
                  <c:v>18.600000000000001</c:v>
                </c:pt>
                <c:pt idx="1376">
                  <c:v>18.600000000000001</c:v>
                </c:pt>
                <c:pt idx="1377">
                  <c:v>18.600000000000001</c:v>
                </c:pt>
                <c:pt idx="1378">
                  <c:v>18.600000000000001</c:v>
                </c:pt>
                <c:pt idx="1379">
                  <c:v>18.600000000000001</c:v>
                </c:pt>
                <c:pt idx="1380">
                  <c:v>18.600000000000001</c:v>
                </c:pt>
                <c:pt idx="1381">
                  <c:v>18.7</c:v>
                </c:pt>
                <c:pt idx="1382">
                  <c:v>18.7</c:v>
                </c:pt>
                <c:pt idx="1383">
                  <c:v>18.7</c:v>
                </c:pt>
                <c:pt idx="1384">
                  <c:v>18.7</c:v>
                </c:pt>
                <c:pt idx="1385">
                  <c:v>18.7</c:v>
                </c:pt>
                <c:pt idx="1386">
                  <c:v>18.7</c:v>
                </c:pt>
                <c:pt idx="1387">
                  <c:v>18.7</c:v>
                </c:pt>
                <c:pt idx="1388">
                  <c:v>18.8</c:v>
                </c:pt>
                <c:pt idx="1389">
                  <c:v>18.8</c:v>
                </c:pt>
                <c:pt idx="1390">
                  <c:v>18.8</c:v>
                </c:pt>
                <c:pt idx="1391">
                  <c:v>18.8</c:v>
                </c:pt>
                <c:pt idx="1392">
                  <c:v>18.8</c:v>
                </c:pt>
                <c:pt idx="1393">
                  <c:v>18.8</c:v>
                </c:pt>
                <c:pt idx="1394">
                  <c:v>18.8</c:v>
                </c:pt>
                <c:pt idx="1395">
                  <c:v>18.8</c:v>
                </c:pt>
                <c:pt idx="1396">
                  <c:v>18.8</c:v>
                </c:pt>
                <c:pt idx="1397">
                  <c:v>18.8</c:v>
                </c:pt>
                <c:pt idx="1398">
                  <c:v>18.899999999999999</c:v>
                </c:pt>
                <c:pt idx="1399">
                  <c:v>18.899999999999999</c:v>
                </c:pt>
                <c:pt idx="1400">
                  <c:v>18.899999999999999</c:v>
                </c:pt>
                <c:pt idx="1401">
                  <c:v>18.899999999999999</c:v>
                </c:pt>
                <c:pt idx="1402">
                  <c:v>18.899999999999999</c:v>
                </c:pt>
                <c:pt idx="1403">
                  <c:v>18.899999999999999</c:v>
                </c:pt>
                <c:pt idx="1404">
                  <c:v>18.899999999999999</c:v>
                </c:pt>
                <c:pt idx="1405">
                  <c:v>18.899999999999999</c:v>
                </c:pt>
                <c:pt idx="1406">
                  <c:v>18.899999999999999</c:v>
                </c:pt>
                <c:pt idx="1407">
                  <c:v>18.899999999999999</c:v>
                </c:pt>
                <c:pt idx="1408">
                  <c:v>18.899999999999999</c:v>
                </c:pt>
                <c:pt idx="1409">
                  <c:v>18.899999999999999</c:v>
                </c:pt>
                <c:pt idx="1410">
                  <c:v>19</c:v>
                </c:pt>
                <c:pt idx="1411">
                  <c:v>19</c:v>
                </c:pt>
                <c:pt idx="1412">
                  <c:v>19</c:v>
                </c:pt>
                <c:pt idx="1413">
                  <c:v>19</c:v>
                </c:pt>
                <c:pt idx="1414">
                  <c:v>19</c:v>
                </c:pt>
                <c:pt idx="1415">
                  <c:v>19</c:v>
                </c:pt>
                <c:pt idx="1416">
                  <c:v>19</c:v>
                </c:pt>
                <c:pt idx="1417">
                  <c:v>19</c:v>
                </c:pt>
                <c:pt idx="1418">
                  <c:v>19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19.100000000000001</c:v>
                </c:pt>
                <c:pt idx="1422">
                  <c:v>19.100000000000001</c:v>
                </c:pt>
                <c:pt idx="1423">
                  <c:v>19.100000000000001</c:v>
                </c:pt>
                <c:pt idx="1424">
                  <c:v>19.100000000000001</c:v>
                </c:pt>
                <c:pt idx="1425">
                  <c:v>19.100000000000001</c:v>
                </c:pt>
                <c:pt idx="1426">
                  <c:v>19.100000000000001</c:v>
                </c:pt>
                <c:pt idx="1427">
                  <c:v>19.100000000000001</c:v>
                </c:pt>
                <c:pt idx="1428">
                  <c:v>19.100000000000001</c:v>
                </c:pt>
                <c:pt idx="1429">
                  <c:v>19.100000000000001</c:v>
                </c:pt>
                <c:pt idx="1430">
                  <c:v>19.100000000000001</c:v>
                </c:pt>
                <c:pt idx="1431">
                  <c:v>19.100000000000001</c:v>
                </c:pt>
                <c:pt idx="1432">
                  <c:v>19.2</c:v>
                </c:pt>
                <c:pt idx="1433">
                  <c:v>19.100000000000001</c:v>
                </c:pt>
                <c:pt idx="1434">
                  <c:v>19.100000000000001</c:v>
                </c:pt>
                <c:pt idx="1435">
                  <c:v>19.100000000000001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19.100000000000001</c:v>
                </c:pt>
                <c:pt idx="1439">
                  <c:v>19.100000000000001</c:v>
                </c:pt>
                <c:pt idx="1440">
                  <c:v>19.100000000000001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19.3</c:v>
                </c:pt>
                <c:pt idx="1461">
                  <c:v>19.2</c:v>
                </c:pt>
                <c:pt idx="1462">
                  <c:v>19.3</c:v>
                </c:pt>
                <c:pt idx="1463">
                  <c:v>19.3</c:v>
                </c:pt>
                <c:pt idx="1464">
                  <c:v>19.2</c:v>
                </c:pt>
                <c:pt idx="1465">
                  <c:v>19.3</c:v>
                </c:pt>
                <c:pt idx="1466">
                  <c:v>19.3</c:v>
                </c:pt>
                <c:pt idx="1467">
                  <c:v>19.3</c:v>
                </c:pt>
                <c:pt idx="1468">
                  <c:v>19.3</c:v>
                </c:pt>
                <c:pt idx="1469">
                  <c:v>19.3</c:v>
                </c:pt>
                <c:pt idx="1470">
                  <c:v>19.3</c:v>
                </c:pt>
                <c:pt idx="1471">
                  <c:v>19.3</c:v>
                </c:pt>
                <c:pt idx="1472">
                  <c:v>19.3</c:v>
                </c:pt>
                <c:pt idx="1473">
                  <c:v>19.3</c:v>
                </c:pt>
                <c:pt idx="1474">
                  <c:v>19.3</c:v>
                </c:pt>
                <c:pt idx="1475">
                  <c:v>19.3</c:v>
                </c:pt>
                <c:pt idx="1476">
                  <c:v>19.3</c:v>
                </c:pt>
                <c:pt idx="1477">
                  <c:v>19.3</c:v>
                </c:pt>
                <c:pt idx="1478">
                  <c:v>19.399999999999999</c:v>
                </c:pt>
                <c:pt idx="1479">
                  <c:v>19.399999999999999</c:v>
                </c:pt>
                <c:pt idx="1480">
                  <c:v>19.399999999999999</c:v>
                </c:pt>
                <c:pt idx="1481">
                  <c:v>19.399999999999999</c:v>
                </c:pt>
                <c:pt idx="1482">
                  <c:v>19.399999999999999</c:v>
                </c:pt>
                <c:pt idx="1483">
                  <c:v>19.399999999999999</c:v>
                </c:pt>
                <c:pt idx="1484">
                  <c:v>19.399999999999999</c:v>
                </c:pt>
                <c:pt idx="1485">
                  <c:v>19.399999999999999</c:v>
                </c:pt>
                <c:pt idx="1486">
                  <c:v>19.399999999999999</c:v>
                </c:pt>
                <c:pt idx="1487">
                  <c:v>19.399999999999999</c:v>
                </c:pt>
                <c:pt idx="1488">
                  <c:v>19.399999999999999</c:v>
                </c:pt>
                <c:pt idx="1489">
                  <c:v>19.399999999999999</c:v>
                </c:pt>
                <c:pt idx="1490">
                  <c:v>19.399999999999999</c:v>
                </c:pt>
                <c:pt idx="1491">
                  <c:v>19.399999999999999</c:v>
                </c:pt>
                <c:pt idx="1492">
                  <c:v>19.399999999999999</c:v>
                </c:pt>
                <c:pt idx="1493">
                  <c:v>19.399999999999999</c:v>
                </c:pt>
                <c:pt idx="1494">
                  <c:v>19.399999999999999</c:v>
                </c:pt>
                <c:pt idx="1495">
                  <c:v>19.399999999999999</c:v>
                </c:pt>
                <c:pt idx="1496">
                  <c:v>19.399999999999999</c:v>
                </c:pt>
                <c:pt idx="1497">
                  <c:v>19.399999999999999</c:v>
                </c:pt>
                <c:pt idx="1498">
                  <c:v>19.5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19.5</c:v>
                </c:pt>
                <c:pt idx="1502">
                  <c:v>19.5</c:v>
                </c:pt>
                <c:pt idx="1503">
                  <c:v>19.5</c:v>
                </c:pt>
                <c:pt idx="1504">
                  <c:v>19.5</c:v>
                </c:pt>
                <c:pt idx="1505">
                  <c:v>19.5</c:v>
                </c:pt>
                <c:pt idx="1506">
                  <c:v>19.5</c:v>
                </c:pt>
                <c:pt idx="1507">
                  <c:v>19.600000000000001</c:v>
                </c:pt>
                <c:pt idx="1508">
                  <c:v>19.600000000000001</c:v>
                </c:pt>
                <c:pt idx="1509">
                  <c:v>19.600000000000001</c:v>
                </c:pt>
                <c:pt idx="1510">
                  <c:v>19.600000000000001</c:v>
                </c:pt>
                <c:pt idx="1511">
                  <c:v>19.600000000000001</c:v>
                </c:pt>
                <c:pt idx="1512">
                  <c:v>19.600000000000001</c:v>
                </c:pt>
                <c:pt idx="1513">
                  <c:v>19.600000000000001</c:v>
                </c:pt>
                <c:pt idx="1514">
                  <c:v>19.600000000000001</c:v>
                </c:pt>
                <c:pt idx="1515">
                  <c:v>19.600000000000001</c:v>
                </c:pt>
                <c:pt idx="1516">
                  <c:v>19.600000000000001</c:v>
                </c:pt>
                <c:pt idx="1517">
                  <c:v>19.600000000000001</c:v>
                </c:pt>
                <c:pt idx="1518">
                  <c:v>19.600000000000001</c:v>
                </c:pt>
                <c:pt idx="1519">
                  <c:v>19.600000000000001</c:v>
                </c:pt>
                <c:pt idx="1520">
                  <c:v>19.600000000000001</c:v>
                </c:pt>
                <c:pt idx="1521">
                  <c:v>19.600000000000001</c:v>
                </c:pt>
                <c:pt idx="1522">
                  <c:v>19.600000000000001</c:v>
                </c:pt>
                <c:pt idx="1523">
                  <c:v>19.600000000000001</c:v>
                </c:pt>
                <c:pt idx="1524">
                  <c:v>19.600000000000001</c:v>
                </c:pt>
                <c:pt idx="1525">
                  <c:v>19.600000000000001</c:v>
                </c:pt>
                <c:pt idx="1526">
                  <c:v>19.600000000000001</c:v>
                </c:pt>
                <c:pt idx="1527">
                  <c:v>19.600000000000001</c:v>
                </c:pt>
                <c:pt idx="1528">
                  <c:v>19.600000000000001</c:v>
                </c:pt>
                <c:pt idx="1529">
                  <c:v>19.600000000000001</c:v>
                </c:pt>
                <c:pt idx="1530">
                  <c:v>19.600000000000001</c:v>
                </c:pt>
                <c:pt idx="1531">
                  <c:v>19.600000000000001</c:v>
                </c:pt>
                <c:pt idx="1532">
                  <c:v>19.600000000000001</c:v>
                </c:pt>
                <c:pt idx="1533">
                  <c:v>19.600000000000001</c:v>
                </c:pt>
                <c:pt idx="1534">
                  <c:v>19.600000000000001</c:v>
                </c:pt>
                <c:pt idx="1535">
                  <c:v>19.600000000000001</c:v>
                </c:pt>
                <c:pt idx="1536">
                  <c:v>19.600000000000001</c:v>
                </c:pt>
                <c:pt idx="1537">
                  <c:v>19.600000000000001</c:v>
                </c:pt>
                <c:pt idx="1538">
                  <c:v>19.600000000000001</c:v>
                </c:pt>
                <c:pt idx="1539">
                  <c:v>19.600000000000001</c:v>
                </c:pt>
                <c:pt idx="1540">
                  <c:v>19.600000000000001</c:v>
                </c:pt>
                <c:pt idx="1541">
                  <c:v>19.600000000000001</c:v>
                </c:pt>
                <c:pt idx="1542">
                  <c:v>19.600000000000001</c:v>
                </c:pt>
                <c:pt idx="1543">
                  <c:v>19.600000000000001</c:v>
                </c:pt>
                <c:pt idx="1544">
                  <c:v>19.7</c:v>
                </c:pt>
                <c:pt idx="1545">
                  <c:v>19.600000000000001</c:v>
                </c:pt>
                <c:pt idx="1546">
                  <c:v>19.600000000000001</c:v>
                </c:pt>
                <c:pt idx="1547">
                  <c:v>19.600000000000001</c:v>
                </c:pt>
                <c:pt idx="1548">
                  <c:v>19.7</c:v>
                </c:pt>
                <c:pt idx="1549">
                  <c:v>19.600000000000001</c:v>
                </c:pt>
                <c:pt idx="1550">
                  <c:v>19.7</c:v>
                </c:pt>
                <c:pt idx="1551">
                  <c:v>19.7</c:v>
                </c:pt>
                <c:pt idx="1552">
                  <c:v>19.7</c:v>
                </c:pt>
                <c:pt idx="1553">
                  <c:v>19.7</c:v>
                </c:pt>
                <c:pt idx="1554">
                  <c:v>19.7</c:v>
                </c:pt>
                <c:pt idx="1555">
                  <c:v>19.7</c:v>
                </c:pt>
                <c:pt idx="1556">
                  <c:v>19.7</c:v>
                </c:pt>
                <c:pt idx="1557">
                  <c:v>19.7</c:v>
                </c:pt>
                <c:pt idx="1558">
                  <c:v>19.7</c:v>
                </c:pt>
                <c:pt idx="1559">
                  <c:v>19.7</c:v>
                </c:pt>
                <c:pt idx="1560">
                  <c:v>19.7</c:v>
                </c:pt>
                <c:pt idx="1561">
                  <c:v>19.7</c:v>
                </c:pt>
                <c:pt idx="1562">
                  <c:v>19.7</c:v>
                </c:pt>
                <c:pt idx="1563">
                  <c:v>19.7</c:v>
                </c:pt>
                <c:pt idx="1564">
                  <c:v>19.7</c:v>
                </c:pt>
                <c:pt idx="1565">
                  <c:v>19.7</c:v>
                </c:pt>
                <c:pt idx="1566">
                  <c:v>19.7</c:v>
                </c:pt>
                <c:pt idx="1567">
                  <c:v>19.7</c:v>
                </c:pt>
                <c:pt idx="1568">
                  <c:v>19.7</c:v>
                </c:pt>
                <c:pt idx="1569">
                  <c:v>19.7</c:v>
                </c:pt>
                <c:pt idx="1570">
                  <c:v>19.7</c:v>
                </c:pt>
                <c:pt idx="1571">
                  <c:v>19.7</c:v>
                </c:pt>
                <c:pt idx="1572">
                  <c:v>19.7</c:v>
                </c:pt>
                <c:pt idx="1573">
                  <c:v>19.7</c:v>
                </c:pt>
                <c:pt idx="1574">
                  <c:v>19.7</c:v>
                </c:pt>
                <c:pt idx="1575">
                  <c:v>19.7</c:v>
                </c:pt>
                <c:pt idx="1576">
                  <c:v>19.7</c:v>
                </c:pt>
                <c:pt idx="1577">
                  <c:v>19.7</c:v>
                </c:pt>
                <c:pt idx="1578">
                  <c:v>19.7</c:v>
                </c:pt>
                <c:pt idx="1579">
                  <c:v>19.8</c:v>
                </c:pt>
                <c:pt idx="1580">
                  <c:v>19.8</c:v>
                </c:pt>
                <c:pt idx="1581">
                  <c:v>19.8</c:v>
                </c:pt>
                <c:pt idx="1582">
                  <c:v>19.8</c:v>
                </c:pt>
                <c:pt idx="1583">
                  <c:v>19.8</c:v>
                </c:pt>
                <c:pt idx="1584">
                  <c:v>19.8</c:v>
                </c:pt>
                <c:pt idx="1585">
                  <c:v>19.8</c:v>
                </c:pt>
                <c:pt idx="1586">
                  <c:v>19.8</c:v>
                </c:pt>
                <c:pt idx="1587">
                  <c:v>19.8</c:v>
                </c:pt>
                <c:pt idx="1588">
                  <c:v>19.8</c:v>
                </c:pt>
                <c:pt idx="1589">
                  <c:v>19.8</c:v>
                </c:pt>
                <c:pt idx="1590">
                  <c:v>19.8</c:v>
                </c:pt>
                <c:pt idx="1591">
                  <c:v>19.8</c:v>
                </c:pt>
                <c:pt idx="1592">
                  <c:v>19.8</c:v>
                </c:pt>
                <c:pt idx="1593">
                  <c:v>19.8</c:v>
                </c:pt>
                <c:pt idx="1594">
                  <c:v>19.8</c:v>
                </c:pt>
                <c:pt idx="1595">
                  <c:v>19.899999999999999</c:v>
                </c:pt>
                <c:pt idx="1596">
                  <c:v>19.8</c:v>
                </c:pt>
                <c:pt idx="1597">
                  <c:v>19.899999999999999</c:v>
                </c:pt>
                <c:pt idx="1598">
                  <c:v>19.8</c:v>
                </c:pt>
                <c:pt idx="1599">
                  <c:v>19.899999999999999</c:v>
                </c:pt>
                <c:pt idx="1600">
                  <c:v>19.899999999999999</c:v>
                </c:pt>
                <c:pt idx="1601">
                  <c:v>19.899999999999999</c:v>
                </c:pt>
                <c:pt idx="1602">
                  <c:v>19.899999999999999</c:v>
                </c:pt>
                <c:pt idx="1603">
                  <c:v>19.899999999999999</c:v>
                </c:pt>
                <c:pt idx="1604">
                  <c:v>19.899999999999999</c:v>
                </c:pt>
                <c:pt idx="1605">
                  <c:v>20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19.899999999999999</c:v>
                </c:pt>
                <c:pt idx="1610">
                  <c:v>19.899999999999999</c:v>
                </c:pt>
                <c:pt idx="1611">
                  <c:v>19.899999999999999</c:v>
                </c:pt>
                <c:pt idx="1612">
                  <c:v>19.899999999999999</c:v>
                </c:pt>
                <c:pt idx="1613">
                  <c:v>19.899999999999999</c:v>
                </c:pt>
                <c:pt idx="1614">
                  <c:v>19.899999999999999</c:v>
                </c:pt>
                <c:pt idx="1615">
                  <c:v>19.899999999999999</c:v>
                </c:pt>
                <c:pt idx="1616">
                  <c:v>19.899999999999999</c:v>
                </c:pt>
                <c:pt idx="1617">
                  <c:v>19.899999999999999</c:v>
                </c:pt>
                <c:pt idx="1618">
                  <c:v>19.899999999999999</c:v>
                </c:pt>
                <c:pt idx="1619">
                  <c:v>19.899999999999999</c:v>
                </c:pt>
                <c:pt idx="1620">
                  <c:v>19.899999999999999</c:v>
                </c:pt>
                <c:pt idx="1621">
                  <c:v>19.899999999999999</c:v>
                </c:pt>
                <c:pt idx="1622">
                  <c:v>19.899999999999999</c:v>
                </c:pt>
                <c:pt idx="1623">
                  <c:v>19.899999999999999</c:v>
                </c:pt>
                <c:pt idx="1624">
                  <c:v>19.899999999999999</c:v>
                </c:pt>
                <c:pt idx="1625">
                  <c:v>19.899999999999999</c:v>
                </c:pt>
                <c:pt idx="1626">
                  <c:v>19.899999999999999</c:v>
                </c:pt>
                <c:pt idx="1627">
                  <c:v>19.899999999999999</c:v>
                </c:pt>
                <c:pt idx="1628">
                  <c:v>19.899999999999999</c:v>
                </c:pt>
                <c:pt idx="1629">
                  <c:v>19.899999999999999</c:v>
                </c:pt>
                <c:pt idx="1630">
                  <c:v>19.899999999999999</c:v>
                </c:pt>
                <c:pt idx="1631">
                  <c:v>19.899999999999999</c:v>
                </c:pt>
                <c:pt idx="1632">
                  <c:v>19.899999999999999</c:v>
                </c:pt>
                <c:pt idx="1633">
                  <c:v>19.899999999999999</c:v>
                </c:pt>
                <c:pt idx="1634">
                  <c:v>19.899999999999999</c:v>
                </c:pt>
                <c:pt idx="1635">
                  <c:v>19.899999999999999</c:v>
                </c:pt>
                <c:pt idx="1636">
                  <c:v>19.899999999999999</c:v>
                </c:pt>
                <c:pt idx="1637">
                  <c:v>19.899999999999999</c:v>
                </c:pt>
                <c:pt idx="1638">
                  <c:v>19.899999999999999</c:v>
                </c:pt>
                <c:pt idx="1639">
                  <c:v>19.899999999999999</c:v>
                </c:pt>
                <c:pt idx="1640">
                  <c:v>19.899999999999999</c:v>
                </c:pt>
                <c:pt idx="1641">
                  <c:v>19.899999999999999</c:v>
                </c:pt>
                <c:pt idx="1642">
                  <c:v>19.899999999999999</c:v>
                </c:pt>
                <c:pt idx="1643">
                  <c:v>19.899999999999999</c:v>
                </c:pt>
                <c:pt idx="1644">
                  <c:v>19.899999999999999</c:v>
                </c:pt>
                <c:pt idx="1645">
                  <c:v>19.899999999999999</c:v>
                </c:pt>
                <c:pt idx="1646">
                  <c:v>19.899999999999999</c:v>
                </c:pt>
                <c:pt idx="1647">
                  <c:v>19.899999999999999</c:v>
                </c:pt>
                <c:pt idx="1648">
                  <c:v>19.899999999999999</c:v>
                </c:pt>
                <c:pt idx="1649">
                  <c:v>19.899999999999999</c:v>
                </c:pt>
                <c:pt idx="1650">
                  <c:v>19.899999999999999</c:v>
                </c:pt>
                <c:pt idx="1651">
                  <c:v>19.899999999999999</c:v>
                </c:pt>
                <c:pt idx="1652">
                  <c:v>19.899999999999999</c:v>
                </c:pt>
                <c:pt idx="1653">
                  <c:v>19.899999999999999</c:v>
                </c:pt>
                <c:pt idx="1654">
                  <c:v>19.899999999999999</c:v>
                </c:pt>
                <c:pt idx="1655">
                  <c:v>19.899999999999999</c:v>
                </c:pt>
                <c:pt idx="1656">
                  <c:v>19.899999999999999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19.899999999999999</c:v>
                </c:pt>
                <c:pt idx="1663">
                  <c:v>20</c:v>
                </c:pt>
                <c:pt idx="1664">
                  <c:v>20</c:v>
                </c:pt>
                <c:pt idx="1665">
                  <c:v>20</c:v>
                </c:pt>
                <c:pt idx="1666">
                  <c:v>20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19.899999999999999</c:v>
                </c:pt>
                <c:pt idx="1686">
                  <c:v>19.899999999999999</c:v>
                </c:pt>
                <c:pt idx="1687">
                  <c:v>19.899999999999999</c:v>
                </c:pt>
                <c:pt idx="1688">
                  <c:v>19.899999999999999</c:v>
                </c:pt>
                <c:pt idx="1689">
                  <c:v>19.899999999999999</c:v>
                </c:pt>
                <c:pt idx="1690">
                  <c:v>19.899999999999999</c:v>
                </c:pt>
                <c:pt idx="1691">
                  <c:v>19.899999999999999</c:v>
                </c:pt>
                <c:pt idx="1692">
                  <c:v>19.899999999999999</c:v>
                </c:pt>
                <c:pt idx="1693">
                  <c:v>19.899999999999999</c:v>
                </c:pt>
                <c:pt idx="1694">
                  <c:v>19.899999999999999</c:v>
                </c:pt>
                <c:pt idx="1695">
                  <c:v>19.8</c:v>
                </c:pt>
                <c:pt idx="1696">
                  <c:v>19.8</c:v>
                </c:pt>
                <c:pt idx="1697">
                  <c:v>19.8</c:v>
                </c:pt>
                <c:pt idx="1698">
                  <c:v>19.8</c:v>
                </c:pt>
                <c:pt idx="1699">
                  <c:v>19.8</c:v>
                </c:pt>
                <c:pt idx="1700">
                  <c:v>19.8</c:v>
                </c:pt>
                <c:pt idx="1701">
                  <c:v>19.8</c:v>
                </c:pt>
                <c:pt idx="1702">
                  <c:v>19.8</c:v>
                </c:pt>
                <c:pt idx="1703">
                  <c:v>19.8</c:v>
                </c:pt>
                <c:pt idx="1704">
                  <c:v>19.8</c:v>
                </c:pt>
                <c:pt idx="1705">
                  <c:v>19.7</c:v>
                </c:pt>
                <c:pt idx="1706">
                  <c:v>19.7</c:v>
                </c:pt>
                <c:pt idx="1707">
                  <c:v>19.7</c:v>
                </c:pt>
                <c:pt idx="1708">
                  <c:v>19.7</c:v>
                </c:pt>
                <c:pt idx="1709">
                  <c:v>19.7</c:v>
                </c:pt>
                <c:pt idx="1710">
                  <c:v>19.7</c:v>
                </c:pt>
                <c:pt idx="1711">
                  <c:v>19.7</c:v>
                </c:pt>
                <c:pt idx="1712">
                  <c:v>19.7</c:v>
                </c:pt>
                <c:pt idx="1713">
                  <c:v>19.7</c:v>
                </c:pt>
                <c:pt idx="1714">
                  <c:v>19.7</c:v>
                </c:pt>
                <c:pt idx="1715">
                  <c:v>19.7</c:v>
                </c:pt>
                <c:pt idx="1716">
                  <c:v>19.7</c:v>
                </c:pt>
                <c:pt idx="1717">
                  <c:v>19.7</c:v>
                </c:pt>
                <c:pt idx="1718">
                  <c:v>19.7</c:v>
                </c:pt>
                <c:pt idx="1719">
                  <c:v>19.7</c:v>
                </c:pt>
                <c:pt idx="1720">
                  <c:v>19.7</c:v>
                </c:pt>
                <c:pt idx="1721">
                  <c:v>19.7</c:v>
                </c:pt>
                <c:pt idx="1722">
                  <c:v>19.7</c:v>
                </c:pt>
                <c:pt idx="1723">
                  <c:v>19.7</c:v>
                </c:pt>
                <c:pt idx="1724">
                  <c:v>19.7</c:v>
                </c:pt>
                <c:pt idx="1725">
                  <c:v>19.7</c:v>
                </c:pt>
                <c:pt idx="1726">
                  <c:v>19.7</c:v>
                </c:pt>
                <c:pt idx="1727">
                  <c:v>19.600000000000001</c:v>
                </c:pt>
                <c:pt idx="1728">
                  <c:v>19.600000000000001</c:v>
                </c:pt>
                <c:pt idx="1729">
                  <c:v>19.600000000000001</c:v>
                </c:pt>
                <c:pt idx="1730">
                  <c:v>19.600000000000001</c:v>
                </c:pt>
                <c:pt idx="1731">
                  <c:v>19.600000000000001</c:v>
                </c:pt>
                <c:pt idx="1732">
                  <c:v>19.600000000000001</c:v>
                </c:pt>
                <c:pt idx="1733">
                  <c:v>19.600000000000001</c:v>
                </c:pt>
                <c:pt idx="1734">
                  <c:v>19.600000000000001</c:v>
                </c:pt>
                <c:pt idx="1735">
                  <c:v>19.600000000000001</c:v>
                </c:pt>
                <c:pt idx="1736">
                  <c:v>19.600000000000001</c:v>
                </c:pt>
                <c:pt idx="1737">
                  <c:v>19.600000000000001</c:v>
                </c:pt>
                <c:pt idx="1738">
                  <c:v>19.600000000000001</c:v>
                </c:pt>
                <c:pt idx="1739">
                  <c:v>19.600000000000001</c:v>
                </c:pt>
                <c:pt idx="1740">
                  <c:v>19.600000000000001</c:v>
                </c:pt>
                <c:pt idx="1741">
                  <c:v>19.600000000000001</c:v>
                </c:pt>
                <c:pt idx="1742">
                  <c:v>19.600000000000001</c:v>
                </c:pt>
                <c:pt idx="1743">
                  <c:v>19.600000000000001</c:v>
                </c:pt>
                <c:pt idx="1744">
                  <c:v>19.600000000000001</c:v>
                </c:pt>
                <c:pt idx="1745">
                  <c:v>19.600000000000001</c:v>
                </c:pt>
                <c:pt idx="1746">
                  <c:v>19.600000000000001</c:v>
                </c:pt>
                <c:pt idx="1747">
                  <c:v>19.600000000000001</c:v>
                </c:pt>
                <c:pt idx="1748">
                  <c:v>19.600000000000001</c:v>
                </c:pt>
                <c:pt idx="1749">
                  <c:v>19.600000000000001</c:v>
                </c:pt>
                <c:pt idx="1750">
                  <c:v>19.5</c:v>
                </c:pt>
                <c:pt idx="1751">
                  <c:v>19.600000000000001</c:v>
                </c:pt>
                <c:pt idx="1752">
                  <c:v>19.5</c:v>
                </c:pt>
                <c:pt idx="1753">
                  <c:v>19.5</c:v>
                </c:pt>
                <c:pt idx="1754">
                  <c:v>19.5</c:v>
                </c:pt>
                <c:pt idx="1755">
                  <c:v>19.5</c:v>
                </c:pt>
                <c:pt idx="1756">
                  <c:v>19.5</c:v>
                </c:pt>
                <c:pt idx="1757">
                  <c:v>19.5</c:v>
                </c:pt>
                <c:pt idx="1758">
                  <c:v>19.5</c:v>
                </c:pt>
                <c:pt idx="1759">
                  <c:v>19.5</c:v>
                </c:pt>
                <c:pt idx="1760">
                  <c:v>19.5</c:v>
                </c:pt>
                <c:pt idx="1761">
                  <c:v>19.5</c:v>
                </c:pt>
                <c:pt idx="1762">
                  <c:v>19.5</c:v>
                </c:pt>
                <c:pt idx="1763">
                  <c:v>19.5</c:v>
                </c:pt>
                <c:pt idx="1764">
                  <c:v>19.5</c:v>
                </c:pt>
                <c:pt idx="1765">
                  <c:v>19.5</c:v>
                </c:pt>
                <c:pt idx="1766">
                  <c:v>19.5</c:v>
                </c:pt>
                <c:pt idx="1767">
                  <c:v>19.5</c:v>
                </c:pt>
                <c:pt idx="1768">
                  <c:v>19.5</c:v>
                </c:pt>
                <c:pt idx="1769">
                  <c:v>19.5</c:v>
                </c:pt>
                <c:pt idx="1770">
                  <c:v>19.5</c:v>
                </c:pt>
                <c:pt idx="1771">
                  <c:v>19.5</c:v>
                </c:pt>
                <c:pt idx="1772">
                  <c:v>19.5</c:v>
                </c:pt>
                <c:pt idx="1773">
                  <c:v>19.5</c:v>
                </c:pt>
                <c:pt idx="1774">
                  <c:v>19.5</c:v>
                </c:pt>
                <c:pt idx="1775">
                  <c:v>19.5</c:v>
                </c:pt>
                <c:pt idx="1776">
                  <c:v>19.5</c:v>
                </c:pt>
                <c:pt idx="1777">
                  <c:v>19.5</c:v>
                </c:pt>
                <c:pt idx="1778">
                  <c:v>19.5</c:v>
                </c:pt>
                <c:pt idx="1779">
                  <c:v>19.5</c:v>
                </c:pt>
                <c:pt idx="1780">
                  <c:v>19.399999999999999</c:v>
                </c:pt>
                <c:pt idx="1781">
                  <c:v>19.399999999999999</c:v>
                </c:pt>
                <c:pt idx="1782">
                  <c:v>19.5</c:v>
                </c:pt>
                <c:pt idx="1783">
                  <c:v>19.5</c:v>
                </c:pt>
                <c:pt idx="1784">
                  <c:v>19.399999999999999</c:v>
                </c:pt>
                <c:pt idx="1785">
                  <c:v>19.399999999999999</c:v>
                </c:pt>
                <c:pt idx="1786">
                  <c:v>19.399999999999999</c:v>
                </c:pt>
                <c:pt idx="1787">
                  <c:v>19.399999999999999</c:v>
                </c:pt>
                <c:pt idx="1788">
                  <c:v>19.399999999999999</c:v>
                </c:pt>
                <c:pt idx="1789">
                  <c:v>19.399999999999999</c:v>
                </c:pt>
                <c:pt idx="1790">
                  <c:v>19.399999999999999</c:v>
                </c:pt>
                <c:pt idx="1791">
                  <c:v>19.399999999999999</c:v>
                </c:pt>
                <c:pt idx="1792">
                  <c:v>19.399999999999999</c:v>
                </c:pt>
                <c:pt idx="1793">
                  <c:v>19.399999999999999</c:v>
                </c:pt>
                <c:pt idx="1794">
                  <c:v>19.399999999999999</c:v>
                </c:pt>
                <c:pt idx="1795">
                  <c:v>19.399999999999999</c:v>
                </c:pt>
                <c:pt idx="1796">
                  <c:v>19.399999999999999</c:v>
                </c:pt>
                <c:pt idx="1797">
                  <c:v>19.399999999999999</c:v>
                </c:pt>
                <c:pt idx="1798">
                  <c:v>19.399999999999999</c:v>
                </c:pt>
                <c:pt idx="1799">
                  <c:v>19.399999999999999</c:v>
                </c:pt>
                <c:pt idx="1800">
                  <c:v>19.399999999999999</c:v>
                </c:pt>
                <c:pt idx="1801">
                  <c:v>19.399999999999999</c:v>
                </c:pt>
                <c:pt idx="1802">
                  <c:v>19.399999999999999</c:v>
                </c:pt>
                <c:pt idx="1803">
                  <c:v>19.399999999999999</c:v>
                </c:pt>
                <c:pt idx="1804">
                  <c:v>19.399999999999999</c:v>
                </c:pt>
                <c:pt idx="1805">
                  <c:v>19.399999999999999</c:v>
                </c:pt>
                <c:pt idx="1806">
                  <c:v>19.399999999999999</c:v>
                </c:pt>
                <c:pt idx="1807">
                  <c:v>19.399999999999999</c:v>
                </c:pt>
                <c:pt idx="1808">
                  <c:v>19.399999999999999</c:v>
                </c:pt>
                <c:pt idx="1809">
                  <c:v>19.399999999999999</c:v>
                </c:pt>
                <c:pt idx="1810">
                  <c:v>19.399999999999999</c:v>
                </c:pt>
                <c:pt idx="1811">
                  <c:v>19.399999999999999</c:v>
                </c:pt>
                <c:pt idx="1812">
                  <c:v>19.399999999999999</c:v>
                </c:pt>
                <c:pt idx="1813">
                  <c:v>19.3</c:v>
                </c:pt>
                <c:pt idx="1814">
                  <c:v>19.3</c:v>
                </c:pt>
                <c:pt idx="1815">
                  <c:v>19.399999999999999</c:v>
                </c:pt>
                <c:pt idx="1816">
                  <c:v>19.3</c:v>
                </c:pt>
                <c:pt idx="1817">
                  <c:v>19.399999999999999</c:v>
                </c:pt>
                <c:pt idx="1818">
                  <c:v>19.3</c:v>
                </c:pt>
                <c:pt idx="1819">
                  <c:v>19.3</c:v>
                </c:pt>
                <c:pt idx="1820">
                  <c:v>19.3</c:v>
                </c:pt>
                <c:pt idx="1821">
                  <c:v>19.3</c:v>
                </c:pt>
                <c:pt idx="1822">
                  <c:v>19.3</c:v>
                </c:pt>
                <c:pt idx="1823">
                  <c:v>19.3</c:v>
                </c:pt>
                <c:pt idx="1824">
                  <c:v>19.3</c:v>
                </c:pt>
                <c:pt idx="1825">
                  <c:v>19.3</c:v>
                </c:pt>
                <c:pt idx="1826">
                  <c:v>19.3</c:v>
                </c:pt>
                <c:pt idx="1827">
                  <c:v>19.3</c:v>
                </c:pt>
                <c:pt idx="1828">
                  <c:v>19.3</c:v>
                </c:pt>
                <c:pt idx="1829">
                  <c:v>19.3</c:v>
                </c:pt>
                <c:pt idx="1830">
                  <c:v>19.3</c:v>
                </c:pt>
                <c:pt idx="1831">
                  <c:v>19.3</c:v>
                </c:pt>
                <c:pt idx="1832">
                  <c:v>19.3</c:v>
                </c:pt>
                <c:pt idx="1833">
                  <c:v>19.3</c:v>
                </c:pt>
                <c:pt idx="1834">
                  <c:v>19.3</c:v>
                </c:pt>
                <c:pt idx="1835">
                  <c:v>19.3</c:v>
                </c:pt>
                <c:pt idx="1836">
                  <c:v>19.3</c:v>
                </c:pt>
                <c:pt idx="1837">
                  <c:v>19.3</c:v>
                </c:pt>
                <c:pt idx="1838">
                  <c:v>19.3</c:v>
                </c:pt>
                <c:pt idx="1839">
                  <c:v>19.3</c:v>
                </c:pt>
                <c:pt idx="1840">
                  <c:v>19.3</c:v>
                </c:pt>
                <c:pt idx="1841">
                  <c:v>19.3</c:v>
                </c:pt>
                <c:pt idx="1842">
                  <c:v>19.3</c:v>
                </c:pt>
                <c:pt idx="1843">
                  <c:v>19.3</c:v>
                </c:pt>
                <c:pt idx="1844">
                  <c:v>19.3</c:v>
                </c:pt>
                <c:pt idx="1845">
                  <c:v>19.3</c:v>
                </c:pt>
                <c:pt idx="1846">
                  <c:v>19.3</c:v>
                </c:pt>
                <c:pt idx="1847">
                  <c:v>19.3</c:v>
                </c:pt>
                <c:pt idx="1848">
                  <c:v>19.3</c:v>
                </c:pt>
                <c:pt idx="1849">
                  <c:v>19.3</c:v>
                </c:pt>
                <c:pt idx="1850">
                  <c:v>19.3</c:v>
                </c:pt>
                <c:pt idx="1851">
                  <c:v>19.3</c:v>
                </c:pt>
                <c:pt idx="1852">
                  <c:v>19.3</c:v>
                </c:pt>
                <c:pt idx="1853">
                  <c:v>19.3</c:v>
                </c:pt>
                <c:pt idx="1854">
                  <c:v>19.3</c:v>
                </c:pt>
                <c:pt idx="1855">
                  <c:v>19.3</c:v>
                </c:pt>
                <c:pt idx="1856">
                  <c:v>19.3</c:v>
                </c:pt>
                <c:pt idx="1857">
                  <c:v>19.3</c:v>
                </c:pt>
                <c:pt idx="1858">
                  <c:v>19.3</c:v>
                </c:pt>
                <c:pt idx="1859">
                  <c:v>19.3</c:v>
                </c:pt>
                <c:pt idx="1860">
                  <c:v>19.3</c:v>
                </c:pt>
                <c:pt idx="1861">
                  <c:v>19.3</c:v>
                </c:pt>
                <c:pt idx="1862">
                  <c:v>19.3</c:v>
                </c:pt>
                <c:pt idx="1863">
                  <c:v>19.3</c:v>
                </c:pt>
                <c:pt idx="1864">
                  <c:v>19.3</c:v>
                </c:pt>
                <c:pt idx="1865">
                  <c:v>19.3</c:v>
                </c:pt>
                <c:pt idx="1866">
                  <c:v>19.3</c:v>
                </c:pt>
                <c:pt idx="1867">
                  <c:v>19.3</c:v>
                </c:pt>
                <c:pt idx="1868">
                  <c:v>19.3</c:v>
                </c:pt>
                <c:pt idx="1869">
                  <c:v>19.3</c:v>
                </c:pt>
                <c:pt idx="1870">
                  <c:v>19.3</c:v>
                </c:pt>
                <c:pt idx="1871">
                  <c:v>19.3</c:v>
                </c:pt>
                <c:pt idx="1872">
                  <c:v>19.2</c:v>
                </c:pt>
                <c:pt idx="1873">
                  <c:v>19.2</c:v>
                </c:pt>
                <c:pt idx="1874">
                  <c:v>19.3</c:v>
                </c:pt>
                <c:pt idx="1875">
                  <c:v>19.3</c:v>
                </c:pt>
                <c:pt idx="1876">
                  <c:v>19.3</c:v>
                </c:pt>
                <c:pt idx="1877">
                  <c:v>19.3</c:v>
                </c:pt>
                <c:pt idx="1878">
                  <c:v>19.3</c:v>
                </c:pt>
                <c:pt idx="1879">
                  <c:v>19.3</c:v>
                </c:pt>
                <c:pt idx="1880">
                  <c:v>19.3</c:v>
                </c:pt>
                <c:pt idx="1881">
                  <c:v>19.2</c:v>
                </c:pt>
                <c:pt idx="1882">
                  <c:v>19.3</c:v>
                </c:pt>
                <c:pt idx="1883">
                  <c:v>19.2</c:v>
                </c:pt>
                <c:pt idx="1884">
                  <c:v>19.2</c:v>
                </c:pt>
                <c:pt idx="1885">
                  <c:v>19.2</c:v>
                </c:pt>
                <c:pt idx="1886">
                  <c:v>19.2</c:v>
                </c:pt>
                <c:pt idx="1887">
                  <c:v>19.2</c:v>
                </c:pt>
                <c:pt idx="1888">
                  <c:v>19.2</c:v>
                </c:pt>
                <c:pt idx="1889">
                  <c:v>19.2</c:v>
                </c:pt>
                <c:pt idx="1890">
                  <c:v>19.2</c:v>
                </c:pt>
                <c:pt idx="1891">
                  <c:v>19.2</c:v>
                </c:pt>
                <c:pt idx="1892">
                  <c:v>19.2</c:v>
                </c:pt>
                <c:pt idx="1893">
                  <c:v>19.2</c:v>
                </c:pt>
                <c:pt idx="1894">
                  <c:v>19.2</c:v>
                </c:pt>
                <c:pt idx="1895">
                  <c:v>19.2</c:v>
                </c:pt>
                <c:pt idx="1896">
                  <c:v>19.2</c:v>
                </c:pt>
                <c:pt idx="1897">
                  <c:v>19.2</c:v>
                </c:pt>
                <c:pt idx="1898">
                  <c:v>19.2</c:v>
                </c:pt>
                <c:pt idx="1899">
                  <c:v>19.2</c:v>
                </c:pt>
                <c:pt idx="1900">
                  <c:v>19.2</c:v>
                </c:pt>
                <c:pt idx="1901">
                  <c:v>19.2</c:v>
                </c:pt>
                <c:pt idx="1902">
                  <c:v>19.2</c:v>
                </c:pt>
                <c:pt idx="1903">
                  <c:v>19.2</c:v>
                </c:pt>
                <c:pt idx="1904">
                  <c:v>19.2</c:v>
                </c:pt>
                <c:pt idx="1905">
                  <c:v>19.2</c:v>
                </c:pt>
                <c:pt idx="1906">
                  <c:v>19.2</c:v>
                </c:pt>
                <c:pt idx="1907">
                  <c:v>19.2</c:v>
                </c:pt>
                <c:pt idx="1908">
                  <c:v>19.2</c:v>
                </c:pt>
                <c:pt idx="1909">
                  <c:v>19.2</c:v>
                </c:pt>
                <c:pt idx="1910">
                  <c:v>19.2</c:v>
                </c:pt>
                <c:pt idx="1911">
                  <c:v>19.2</c:v>
                </c:pt>
                <c:pt idx="1912">
                  <c:v>19.2</c:v>
                </c:pt>
                <c:pt idx="1913">
                  <c:v>19.2</c:v>
                </c:pt>
                <c:pt idx="1914">
                  <c:v>19.2</c:v>
                </c:pt>
                <c:pt idx="1915">
                  <c:v>19.2</c:v>
                </c:pt>
                <c:pt idx="1916">
                  <c:v>19.2</c:v>
                </c:pt>
                <c:pt idx="1917">
                  <c:v>19.2</c:v>
                </c:pt>
                <c:pt idx="1918">
                  <c:v>19.2</c:v>
                </c:pt>
                <c:pt idx="1919">
                  <c:v>19.2</c:v>
                </c:pt>
                <c:pt idx="1920">
                  <c:v>19.2</c:v>
                </c:pt>
                <c:pt idx="1921">
                  <c:v>19.2</c:v>
                </c:pt>
                <c:pt idx="1922">
                  <c:v>19.2</c:v>
                </c:pt>
                <c:pt idx="1923">
                  <c:v>19.2</c:v>
                </c:pt>
                <c:pt idx="1924">
                  <c:v>19.2</c:v>
                </c:pt>
                <c:pt idx="1925">
                  <c:v>19.2</c:v>
                </c:pt>
                <c:pt idx="1926">
                  <c:v>19.2</c:v>
                </c:pt>
                <c:pt idx="1927">
                  <c:v>19.2</c:v>
                </c:pt>
                <c:pt idx="1928">
                  <c:v>19.2</c:v>
                </c:pt>
                <c:pt idx="1929">
                  <c:v>19.2</c:v>
                </c:pt>
                <c:pt idx="1930">
                  <c:v>19.2</c:v>
                </c:pt>
                <c:pt idx="1931">
                  <c:v>19.2</c:v>
                </c:pt>
                <c:pt idx="1932">
                  <c:v>19.2</c:v>
                </c:pt>
                <c:pt idx="1933">
                  <c:v>19.2</c:v>
                </c:pt>
                <c:pt idx="1934">
                  <c:v>19.2</c:v>
                </c:pt>
                <c:pt idx="1935">
                  <c:v>19.2</c:v>
                </c:pt>
                <c:pt idx="1936">
                  <c:v>19.2</c:v>
                </c:pt>
                <c:pt idx="1937">
                  <c:v>19.2</c:v>
                </c:pt>
                <c:pt idx="1938">
                  <c:v>19.2</c:v>
                </c:pt>
                <c:pt idx="1939">
                  <c:v>19.2</c:v>
                </c:pt>
                <c:pt idx="1940">
                  <c:v>19.2</c:v>
                </c:pt>
                <c:pt idx="1941">
                  <c:v>19.2</c:v>
                </c:pt>
                <c:pt idx="1942">
                  <c:v>19.2</c:v>
                </c:pt>
                <c:pt idx="1943">
                  <c:v>19.2</c:v>
                </c:pt>
                <c:pt idx="1944">
                  <c:v>19.2</c:v>
                </c:pt>
                <c:pt idx="1945">
                  <c:v>19.2</c:v>
                </c:pt>
                <c:pt idx="1946">
                  <c:v>19.2</c:v>
                </c:pt>
                <c:pt idx="1947">
                  <c:v>19.2</c:v>
                </c:pt>
                <c:pt idx="1948">
                  <c:v>19.2</c:v>
                </c:pt>
                <c:pt idx="1949">
                  <c:v>19.2</c:v>
                </c:pt>
                <c:pt idx="1950">
                  <c:v>19.2</c:v>
                </c:pt>
                <c:pt idx="1951">
                  <c:v>19.2</c:v>
                </c:pt>
                <c:pt idx="1952">
                  <c:v>19.2</c:v>
                </c:pt>
                <c:pt idx="1953">
                  <c:v>19.2</c:v>
                </c:pt>
                <c:pt idx="1954">
                  <c:v>19.2</c:v>
                </c:pt>
                <c:pt idx="1955">
                  <c:v>19.2</c:v>
                </c:pt>
                <c:pt idx="1956">
                  <c:v>19.2</c:v>
                </c:pt>
                <c:pt idx="1957">
                  <c:v>19.100000000000001</c:v>
                </c:pt>
                <c:pt idx="1958">
                  <c:v>19.100000000000001</c:v>
                </c:pt>
                <c:pt idx="1959">
                  <c:v>19.2</c:v>
                </c:pt>
                <c:pt idx="1960">
                  <c:v>19.100000000000001</c:v>
                </c:pt>
                <c:pt idx="1961">
                  <c:v>19.2</c:v>
                </c:pt>
                <c:pt idx="1962">
                  <c:v>19.100000000000001</c:v>
                </c:pt>
                <c:pt idx="1963">
                  <c:v>19.100000000000001</c:v>
                </c:pt>
                <c:pt idx="1964">
                  <c:v>19.100000000000001</c:v>
                </c:pt>
                <c:pt idx="1965">
                  <c:v>19.100000000000001</c:v>
                </c:pt>
                <c:pt idx="1966">
                  <c:v>19.100000000000001</c:v>
                </c:pt>
                <c:pt idx="1967">
                  <c:v>19.100000000000001</c:v>
                </c:pt>
                <c:pt idx="1968">
                  <c:v>19.100000000000001</c:v>
                </c:pt>
                <c:pt idx="1969">
                  <c:v>19.100000000000001</c:v>
                </c:pt>
                <c:pt idx="1970">
                  <c:v>19.100000000000001</c:v>
                </c:pt>
                <c:pt idx="1971">
                  <c:v>19.100000000000001</c:v>
                </c:pt>
                <c:pt idx="1972">
                  <c:v>19.100000000000001</c:v>
                </c:pt>
                <c:pt idx="1973">
                  <c:v>19.100000000000001</c:v>
                </c:pt>
                <c:pt idx="1974">
                  <c:v>19.100000000000001</c:v>
                </c:pt>
                <c:pt idx="1975">
                  <c:v>19.100000000000001</c:v>
                </c:pt>
                <c:pt idx="1976">
                  <c:v>19.100000000000001</c:v>
                </c:pt>
                <c:pt idx="1977">
                  <c:v>19.100000000000001</c:v>
                </c:pt>
                <c:pt idx="1978">
                  <c:v>19.100000000000001</c:v>
                </c:pt>
                <c:pt idx="1979">
                  <c:v>19.100000000000001</c:v>
                </c:pt>
                <c:pt idx="1980">
                  <c:v>19.100000000000001</c:v>
                </c:pt>
                <c:pt idx="1981">
                  <c:v>19.100000000000001</c:v>
                </c:pt>
                <c:pt idx="1982">
                  <c:v>19.100000000000001</c:v>
                </c:pt>
                <c:pt idx="1983">
                  <c:v>19.100000000000001</c:v>
                </c:pt>
                <c:pt idx="1984">
                  <c:v>19.100000000000001</c:v>
                </c:pt>
                <c:pt idx="1985">
                  <c:v>19.100000000000001</c:v>
                </c:pt>
                <c:pt idx="1986">
                  <c:v>19.100000000000001</c:v>
                </c:pt>
                <c:pt idx="1987">
                  <c:v>19.100000000000001</c:v>
                </c:pt>
                <c:pt idx="1988">
                  <c:v>19.100000000000001</c:v>
                </c:pt>
                <c:pt idx="1989">
                  <c:v>19.100000000000001</c:v>
                </c:pt>
                <c:pt idx="1990">
                  <c:v>19.100000000000001</c:v>
                </c:pt>
                <c:pt idx="1991">
                  <c:v>19.100000000000001</c:v>
                </c:pt>
                <c:pt idx="1992">
                  <c:v>19.100000000000001</c:v>
                </c:pt>
                <c:pt idx="1993">
                  <c:v>19.100000000000001</c:v>
                </c:pt>
                <c:pt idx="1994">
                  <c:v>19.100000000000001</c:v>
                </c:pt>
                <c:pt idx="1995">
                  <c:v>19.100000000000001</c:v>
                </c:pt>
                <c:pt idx="1996">
                  <c:v>19.100000000000001</c:v>
                </c:pt>
                <c:pt idx="1997">
                  <c:v>19.100000000000001</c:v>
                </c:pt>
                <c:pt idx="1998">
                  <c:v>19.100000000000001</c:v>
                </c:pt>
                <c:pt idx="1999">
                  <c:v>19.100000000000001</c:v>
                </c:pt>
                <c:pt idx="2000">
                  <c:v>19.100000000000001</c:v>
                </c:pt>
                <c:pt idx="2001">
                  <c:v>19.100000000000001</c:v>
                </c:pt>
                <c:pt idx="2002">
                  <c:v>19.100000000000001</c:v>
                </c:pt>
                <c:pt idx="2003">
                  <c:v>19.100000000000001</c:v>
                </c:pt>
                <c:pt idx="2004">
                  <c:v>19.100000000000001</c:v>
                </c:pt>
                <c:pt idx="2005">
                  <c:v>19.100000000000001</c:v>
                </c:pt>
                <c:pt idx="2006">
                  <c:v>19.100000000000001</c:v>
                </c:pt>
                <c:pt idx="2007">
                  <c:v>19.100000000000001</c:v>
                </c:pt>
                <c:pt idx="2008">
                  <c:v>19.100000000000001</c:v>
                </c:pt>
                <c:pt idx="2009">
                  <c:v>19.100000000000001</c:v>
                </c:pt>
                <c:pt idx="2010">
                  <c:v>19.100000000000001</c:v>
                </c:pt>
                <c:pt idx="2011">
                  <c:v>19.100000000000001</c:v>
                </c:pt>
                <c:pt idx="2012">
                  <c:v>19.100000000000001</c:v>
                </c:pt>
                <c:pt idx="2013">
                  <c:v>19.100000000000001</c:v>
                </c:pt>
                <c:pt idx="2014">
                  <c:v>19.100000000000001</c:v>
                </c:pt>
                <c:pt idx="2015">
                  <c:v>19.100000000000001</c:v>
                </c:pt>
                <c:pt idx="2016">
                  <c:v>19.100000000000001</c:v>
                </c:pt>
                <c:pt idx="2017">
                  <c:v>19.100000000000001</c:v>
                </c:pt>
                <c:pt idx="2018">
                  <c:v>19.100000000000001</c:v>
                </c:pt>
                <c:pt idx="2019">
                  <c:v>19.100000000000001</c:v>
                </c:pt>
                <c:pt idx="2020">
                  <c:v>19.100000000000001</c:v>
                </c:pt>
                <c:pt idx="2021">
                  <c:v>19</c:v>
                </c:pt>
                <c:pt idx="2022">
                  <c:v>19.100000000000001</c:v>
                </c:pt>
                <c:pt idx="2023">
                  <c:v>19</c:v>
                </c:pt>
                <c:pt idx="2024">
                  <c:v>19.100000000000001</c:v>
                </c:pt>
                <c:pt idx="2025">
                  <c:v>19.100000000000001</c:v>
                </c:pt>
                <c:pt idx="2026">
                  <c:v>19.100000000000001</c:v>
                </c:pt>
                <c:pt idx="2027">
                  <c:v>19.100000000000001</c:v>
                </c:pt>
                <c:pt idx="2028">
                  <c:v>19</c:v>
                </c:pt>
                <c:pt idx="2029">
                  <c:v>19.100000000000001</c:v>
                </c:pt>
                <c:pt idx="2030">
                  <c:v>19.100000000000001</c:v>
                </c:pt>
                <c:pt idx="2031">
                  <c:v>19.100000000000001</c:v>
                </c:pt>
                <c:pt idx="2032">
                  <c:v>19</c:v>
                </c:pt>
                <c:pt idx="2033">
                  <c:v>19</c:v>
                </c:pt>
                <c:pt idx="2034">
                  <c:v>19</c:v>
                </c:pt>
                <c:pt idx="2035">
                  <c:v>19</c:v>
                </c:pt>
                <c:pt idx="2036">
                  <c:v>19</c:v>
                </c:pt>
                <c:pt idx="2037">
                  <c:v>19</c:v>
                </c:pt>
                <c:pt idx="2038">
                  <c:v>19</c:v>
                </c:pt>
                <c:pt idx="2039">
                  <c:v>19.100000000000001</c:v>
                </c:pt>
                <c:pt idx="2040">
                  <c:v>19</c:v>
                </c:pt>
                <c:pt idx="2041">
                  <c:v>19</c:v>
                </c:pt>
                <c:pt idx="2042">
                  <c:v>19</c:v>
                </c:pt>
                <c:pt idx="2043">
                  <c:v>19</c:v>
                </c:pt>
                <c:pt idx="2044">
                  <c:v>19</c:v>
                </c:pt>
                <c:pt idx="2045">
                  <c:v>19</c:v>
                </c:pt>
                <c:pt idx="2046">
                  <c:v>19</c:v>
                </c:pt>
                <c:pt idx="2047">
                  <c:v>19</c:v>
                </c:pt>
                <c:pt idx="2048">
                  <c:v>19</c:v>
                </c:pt>
                <c:pt idx="2049">
                  <c:v>19</c:v>
                </c:pt>
                <c:pt idx="2050">
                  <c:v>19</c:v>
                </c:pt>
                <c:pt idx="2051">
                  <c:v>19</c:v>
                </c:pt>
                <c:pt idx="2052">
                  <c:v>19</c:v>
                </c:pt>
                <c:pt idx="2053">
                  <c:v>19</c:v>
                </c:pt>
                <c:pt idx="2054">
                  <c:v>19</c:v>
                </c:pt>
                <c:pt idx="2055">
                  <c:v>19</c:v>
                </c:pt>
                <c:pt idx="2056">
                  <c:v>19</c:v>
                </c:pt>
                <c:pt idx="2057">
                  <c:v>19</c:v>
                </c:pt>
                <c:pt idx="2058">
                  <c:v>19</c:v>
                </c:pt>
                <c:pt idx="2059">
                  <c:v>19</c:v>
                </c:pt>
                <c:pt idx="2060">
                  <c:v>19</c:v>
                </c:pt>
                <c:pt idx="2061">
                  <c:v>19</c:v>
                </c:pt>
                <c:pt idx="2062">
                  <c:v>19</c:v>
                </c:pt>
                <c:pt idx="2063">
                  <c:v>19</c:v>
                </c:pt>
                <c:pt idx="2064">
                  <c:v>19</c:v>
                </c:pt>
                <c:pt idx="2065">
                  <c:v>19</c:v>
                </c:pt>
                <c:pt idx="2066">
                  <c:v>19</c:v>
                </c:pt>
                <c:pt idx="2067">
                  <c:v>19</c:v>
                </c:pt>
                <c:pt idx="2068">
                  <c:v>19</c:v>
                </c:pt>
                <c:pt idx="2069">
                  <c:v>19</c:v>
                </c:pt>
                <c:pt idx="2070">
                  <c:v>19</c:v>
                </c:pt>
                <c:pt idx="2071">
                  <c:v>19</c:v>
                </c:pt>
                <c:pt idx="2072">
                  <c:v>19</c:v>
                </c:pt>
                <c:pt idx="2073">
                  <c:v>19</c:v>
                </c:pt>
                <c:pt idx="2074">
                  <c:v>19</c:v>
                </c:pt>
                <c:pt idx="2075">
                  <c:v>19</c:v>
                </c:pt>
                <c:pt idx="2076">
                  <c:v>19</c:v>
                </c:pt>
                <c:pt idx="2077">
                  <c:v>19</c:v>
                </c:pt>
                <c:pt idx="2078">
                  <c:v>18.899999999999999</c:v>
                </c:pt>
                <c:pt idx="2079">
                  <c:v>18.899999999999999</c:v>
                </c:pt>
                <c:pt idx="2080">
                  <c:v>19</c:v>
                </c:pt>
                <c:pt idx="2081">
                  <c:v>18.899999999999999</c:v>
                </c:pt>
                <c:pt idx="2082">
                  <c:v>18.899999999999999</c:v>
                </c:pt>
                <c:pt idx="2083">
                  <c:v>18.899999999999999</c:v>
                </c:pt>
                <c:pt idx="2084">
                  <c:v>18.899999999999999</c:v>
                </c:pt>
                <c:pt idx="2085">
                  <c:v>18.899999999999999</c:v>
                </c:pt>
                <c:pt idx="2086">
                  <c:v>18.899999999999999</c:v>
                </c:pt>
                <c:pt idx="2087">
                  <c:v>18.899999999999999</c:v>
                </c:pt>
                <c:pt idx="2088">
                  <c:v>18.899999999999999</c:v>
                </c:pt>
                <c:pt idx="2089">
                  <c:v>18.899999999999999</c:v>
                </c:pt>
                <c:pt idx="2090">
                  <c:v>18.899999999999999</c:v>
                </c:pt>
                <c:pt idx="2091">
                  <c:v>18.899999999999999</c:v>
                </c:pt>
                <c:pt idx="2092">
                  <c:v>18.899999999999999</c:v>
                </c:pt>
                <c:pt idx="2093">
                  <c:v>19</c:v>
                </c:pt>
                <c:pt idx="2094">
                  <c:v>19</c:v>
                </c:pt>
                <c:pt idx="2095">
                  <c:v>18.899999999999999</c:v>
                </c:pt>
                <c:pt idx="2096">
                  <c:v>19</c:v>
                </c:pt>
                <c:pt idx="2097">
                  <c:v>19</c:v>
                </c:pt>
                <c:pt idx="2098">
                  <c:v>19</c:v>
                </c:pt>
                <c:pt idx="2099">
                  <c:v>19</c:v>
                </c:pt>
                <c:pt idx="2100">
                  <c:v>19</c:v>
                </c:pt>
                <c:pt idx="2101">
                  <c:v>19</c:v>
                </c:pt>
                <c:pt idx="2102">
                  <c:v>19</c:v>
                </c:pt>
                <c:pt idx="2103">
                  <c:v>19</c:v>
                </c:pt>
                <c:pt idx="2104">
                  <c:v>19</c:v>
                </c:pt>
                <c:pt idx="2105">
                  <c:v>19</c:v>
                </c:pt>
                <c:pt idx="2106">
                  <c:v>19</c:v>
                </c:pt>
                <c:pt idx="2107">
                  <c:v>19</c:v>
                </c:pt>
                <c:pt idx="2108">
                  <c:v>19.100000000000001</c:v>
                </c:pt>
                <c:pt idx="2109">
                  <c:v>19.100000000000001</c:v>
                </c:pt>
                <c:pt idx="2110">
                  <c:v>19</c:v>
                </c:pt>
                <c:pt idx="2111">
                  <c:v>19.100000000000001</c:v>
                </c:pt>
                <c:pt idx="2112">
                  <c:v>19.100000000000001</c:v>
                </c:pt>
                <c:pt idx="2113">
                  <c:v>19.100000000000001</c:v>
                </c:pt>
                <c:pt idx="2114">
                  <c:v>19.100000000000001</c:v>
                </c:pt>
                <c:pt idx="2115">
                  <c:v>19.100000000000001</c:v>
                </c:pt>
                <c:pt idx="2116">
                  <c:v>19.100000000000001</c:v>
                </c:pt>
                <c:pt idx="2117">
                  <c:v>19.100000000000001</c:v>
                </c:pt>
                <c:pt idx="2118">
                  <c:v>19.100000000000001</c:v>
                </c:pt>
                <c:pt idx="2119">
                  <c:v>19.100000000000001</c:v>
                </c:pt>
                <c:pt idx="2120">
                  <c:v>19.100000000000001</c:v>
                </c:pt>
                <c:pt idx="2121">
                  <c:v>19.100000000000001</c:v>
                </c:pt>
                <c:pt idx="2122">
                  <c:v>19.2</c:v>
                </c:pt>
                <c:pt idx="2123">
                  <c:v>19.2</c:v>
                </c:pt>
                <c:pt idx="2124">
                  <c:v>19.2</c:v>
                </c:pt>
                <c:pt idx="2125">
                  <c:v>19.2</c:v>
                </c:pt>
                <c:pt idx="2126">
                  <c:v>19.2</c:v>
                </c:pt>
                <c:pt idx="2127">
                  <c:v>19.2</c:v>
                </c:pt>
                <c:pt idx="2128">
                  <c:v>19.2</c:v>
                </c:pt>
                <c:pt idx="2129">
                  <c:v>19.2</c:v>
                </c:pt>
                <c:pt idx="2130">
                  <c:v>19.3</c:v>
                </c:pt>
                <c:pt idx="2131">
                  <c:v>19.3</c:v>
                </c:pt>
                <c:pt idx="2132">
                  <c:v>19.2</c:v>
                </c:pt>
                <c:pt idx="2133">
                  <c:v>19.3</c:v>
                </c:pt>
                <c:pt idx="2134">
                  <c:v>19.3</c:v>
                </c:pt>
                <c:pt idx="2135">
                  <c:v>19.3</c:v>
                </c:pt>
                <c:pt idx="2136">
                  <c:v>19.3</c:v>
                </c:pt>
                <c:pt idx="2137">
                  <c:v>19.3</c:v>
                </c:pt>
                <c:pt idx="2138">
                  <c:v>19.3</c:v>
                </c:pt>
                <c:pt idx="2139">
                  <c:v>19.3</c:v>
                </c:pt>
                <c:pt idx="2140">
                  <c:v>19.3</c:v>
                </c:pt>
                <c:pt idx="2141">
                  <c:v>19.3</c:v>
                </c:pt>
                <c:pt idx="2142">
                  <c:v>19.3</c:v>
                </c:pt>
                <c:pt idx="2143">
                  <c:v>19.3</c:v>
                </c:pt>
                <c:pt idx="2144">
                  <c:v>19.3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19.399999999999999</c:v>
                </c:pt>
                <c:pt idx="2154">
                  <c:v>19.399999999999999</c:v>
                </c:pt>
                <c:pt idx="2155">
                  <c:v>19.399999999999999</c:v>
                </c:pt>
                <c:pt idx="2156">
                  <c:v>19.399999999999999</c:v>
                </c:pt>
                <c:pt idx="2157">
                  <c:v>19.399999999999999</c:v>
                </c:pt>
                <c:pt idx="2158">
                  <c:v>19.399999999999999</c:v>
                </c:pt>
                <c:pt idx="2159">
                  <c:v>19.399999999999999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19.5</c:v>
                </c:pt>
                <c:pt idx="2182">
                  <c:v>19.5</c:v>
                </c:pt>
                <c:pt idx="2183">
                  <c:v>19.600000000000001</c:v>
                </c:pt>
                <c:pt idx="2184">
                  <c:v>19.5</c:v>
                </c:pt>
                <c:pt idx="2185">
                  <c:v>19.600000000000001</c:v>
                </c:pt>
                <c:pt idx="2186">
                  <c:v>19.600000000000001</c:v>
                </c:pt>
                <c:pt idx="2187">
                  <c:v>19.600000000000001</c:v>
                </c:pt>
                <c:pt idx="2188">
                  <c:v>19.600000000000001</c:v>
                </c:pt>
                <c:pt idx="2189">
                  <c:v>19.600000000000001</c:v>
                </c:pt>
                <c:pt idx="2190">
                  <c:v>19.600000000000001</c:v>
                </c:pt>
                <c:pt idx="2191">
                  <c:v>19.600000000000001</c:v>
                </c:pt>
                <c:pt idx="2192">
                  <c:v>19.600000000000001</c:v>
                </c:pt>
                <c:pt idx="2193">
                  <c:v>19.600000000000001</c:v>
                </c:pt>
                <c:pt idx="2194">
                  <c:v>19.600000000000001</c:v>
                </c:pt>
                <c:pt idx="2195">
                  <c:v>19.600000000000001</c:v>
                </c:pt>
                <c:pt idx="2196">
                  <c:v>19.600000000000001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19.7</c:v>
                </c:pt>
                <c:pt idx="2206">
                  <c:v>19.7</c:v>
                </c:pt>
                <c:pt idx="2207">
                  <c:v>19.7</c:v>
                </c:pt>
                <c:pt idx="2208">
                  <c:v>19.7</c:v>
                </c:pt>
                <c:pt idx="2209">
                  <c:v>19.7</c:v>
                </c:pt>
                <c:pt idx="2210">
                  <c:v>19.7</c:v>
                </c:pt>
                <c:pt idx="2211">
                  <c:v>19.7</c:v>
                </c:pt>
                <c:pt idx="2212">
                  <c:v>19.7</c:v>
                </c:pt>
                <c:pt idx="2213">
                  <c:v>19.7</c:v>
                </c:pt>
                <c:pt idx="2214">
                  <c:v>19.7</c:v>
                </c:pt>
                <c:pt idx="2215">
                  <c:v>19.7</c:v>
                </c:pt>
                <c:pt idx="2216">
                  <c:v>19.7</c:v>
                </c:pt>
                <c:pt idx="2217">
                  <c:v>19.7</c:v>
                </c:pt>
                <c:pt idx="2218">
                  <c:v>19.8</c:v>
                </c:pt>
                <c:pt idx="2219">
                  <c:v>19.8</c:v>
                </c:pt>
                <c:pt idx="2220">
                  <c:v>19.8</c:v>
                </c:pt>
                <c:pt idx="2221">
                  <c:v>19.8</c:v>
                </c:pt>
                <c:pt idx="2222">
                  <c:v>19.8</c:v>
                </c:pt>
                <c:pt idx="2223">
                  <c:v>19.8</c:v>
                </c:pt>
                <c:pt idx="2224">
                  <c:v>19.8</c:v>
                </c:pt>
                <c:pt idx="2225">
                  <c:v>19.8</c:v>
                </c:pt>
                <c:pt idx="2226">
                  <c:v>19.8</c:v>
                </c:pt>
                <c:pt idx="2227">
                  <c:v>19.8</c:v>
                </c:pt>
                <c:pt idx="2228">
                  <c:v>19.8</c:v>
                </c:pt>
                <c:pt idx="2229">
                  <c:v>19.8</c:v>
                </c:pt>
                <c:pt idx="2230">
                  <c:v>19.8</c:v>
                </c:pt>
                <c:pt idx="2231">
                  <c:v>19.8</c:v>
                </c:pt>
                <c:pt idx="2232">
                  <c:v>19.8</c:v>
                </c:pt>
                <c:pt idx="2233">
                  <c:v>19.8</c:v>
                </c:pt>
                <c:pt idx="2234">
                  <c:v>19.8</c:v>
                </c:pt>
                <c:pt idx="2235">
                  <c:v>19.8</c:v>
                </c:pt>
                <c:pt idx="2236">
                  <c:v>19.8</c:v>
                </c:pt>
                <c:pt idx="2237">
                  <c:v>19.8</c:v>
                </c:pt>
                <c:pt idx="2238">
                  <c:v>19.8</c:v>
                </c:pt>
                <c:pt idx="2239">
                  <c:v>19.8</c:v>
                </c:pt>
                <c:pt idx="2240">
                  <c:v>19.8</c:v>
                </c:pt>
                <c:pt idx="2241">
                  <c:v>19.8</c:v>
                </c:pt>
                <c:pt idx="2242">
                  <c:v>19.8</c:v>
                </c:pt>
                <c:pt idx="2243">
                  <c:v>19.8</c:v>
                </c:pt>
                <c:pt idx="2244">
                  <c:v>19.8</c:v>
                </c:pt>
                <c:pt idx="2245">
                  <c:v>19.8</c:v>
                </c:pt>
                <c:pt idx="2246">
                  <c:v>19.8</c:v>
                </c:pt>
                <c:pt idx="2247">
                  <c:v>19.8</c:v>
                </c:pt>
                <c:pt idx="2248">
                  <c:v>19.8</c:v>
                </c:pt>
                <c:pt idx="2249">
                  <c:v>19.899999999999999</c:v>
                </c:pt>
                <c:pt idx="2250">
                  <c:v>19.899999999999999</c:v>
                </c:pt>
                <c:pt idx="2251">
                  <c:v>19.899999999999999</c:v>
                </c:pt>
                <c:pt idx="2252">
                  <c:v>19.899999999999999</c:v>
                </c:pt>
                <c:pt idx="2253">
                  <c:v>19.899999999999999</c:v>
                </c:pt>
                <c:pt idx="2254">
                  <c:v>19.899999999999999</c:v>
                </c:pt>
                <c:pt idx="2255">
                  <c:v>19.899999999999999</c:v>
                </c:pt>
                <c:pt idx="2256">
                  <c:v>19.899999999999999</c:v>
                </c:pt>
                <c:pt idx="2257">
                  <c:v>19.899999999999999</c:v>
                </c:pt>
                <c:pt idx="2258">
                  <c:v>19.899999999999999</c:v>
                </c:pt>
                <c:pt idx="2259">
                  <c:v>19.899999999999999</c:v>
                </c:pt>
                <c:pt idx="2260">
                  <c:v>19.899999999999999</c:v>
                </c:pt>
                <c:pt idx="2261">
                  <c:v>19.899999999999999</c:v>
                </c:pt>
                <c:pt idx="2262">
                  <c:v>19.899999999999999</c:v>
                </c:pt>
                <c:pt idx="2263">
                  <c:v>19.899999999999999</c:v>
                </c:pt>
                <c:pt idx="2264">
                  <c:v>20</c:v>
                </c:pt>
                <c:pt idx="2265">
                  <c:v>20</c:v>
                </c:pt>
                <c:pt idx="2266">
                  <c:v>20</c:v>
                </c:pt>
                <c:pt idx="2267">
                  <c:v>20</c:v>
                </c:pt>
                <c:pt idx="2268">
                  <c:v>19.899999999999999</c:v>
                </c:pt>
                <c:pt idx="2269">
                  <c:v>20</c:v>
                </c:pt>
                <c:pt idx="2270">
                  <c:v>19.899999999999999</c:v>
                </c:pt>
                <c:pt idx="2271">
                  <c:v>20</c:v>
                </c:pt>
                <c:pt idx="2272">
                  <c:v>20</c:v>
                </c:pt>
                <c:pt idx="2273">
                  <c:v>20</c:v>
                </c:pt>
                <c:pt idx="2274">
                  <c:v>19.899999999999999</c:v>
                </c:pt>
                <c:pt idx="2275">
                  <c:v>20</c:v>
                </c:pt>
                <c:pt idx="2276">
                  <c:v>20</c:v>
                </c:pt>
                <c:pt idx="2277">
                  <c:v>19.899999999999999</c:v>
                </c:pt>
                <c:pt idx="2278">
                  <c:v>19.899999999999999</c:v>
                </c:pt>
                <c:pt idx="2279">
                  <c:v>20</c:v>
                </c:pt>
                <c:pt idx="2280">
                  <c:v>20</c:v>
                </c:pt>
                <c:pt idx="2281">
                  <c:v>20</c:v>
                </c:pt>
                <c:pt idx="2282">
                  <c:v>20</c:v>
                </c:pt>
                <c:pt idx="2283">
                  <c:v>20</c:v>
                </c:pt>
                <c:pt idx="2284">
                  <c:v>20</c:v>
                </c:pt>
                <c:pt idx="2285">
                  <c:v>20</c:v>
                </c:pt>
                <c:pt idx="2286">
                  <c:v>20</c:v>
                </c:pt>
                <c:pt idx="2287">
                  <c:v>20</c:v>
                </c:pt>
                <c:pt idx="2288">
                  <c:v>20</c:v>
                </c:pt>
                <c:pt idx="2289">
                  <c:v>20</c:v>
                </c:pt>
                <c:pt idx="2290">
                  <c:v>20</c:v>
                </c:pt>
                <c:pt idx="2291">
                  <c:v>20</c:v>
                </c:pt>
                <c:pt idx="2292">
                  <c:v>20</c:v>
                </c:pt>
                <c:pt idx="2293">
                  <c:v>20</c:v>
                </c:pt>
                <c:pt idx="2294">
                  <c:v>20</c:v>
                </c:pt>
                <c:pt idx="2295">
                  <c:v>20</c:v>
                </c:pt>
                <c:pt idx="2296">
                  <c:v>20</c:v>
                </c:pt>
                <c:pt idx="2297">
                  <c:v>20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20.100000000000001</c:v>
                </c:pt>
                <c:pt idx="2311">
                  <c:v>20.100000000000001</c:v>
                </c:pt>
                <c:pt idx="2312">
                  <c:v>20.100000000000001</c:v>
                </c:pt>
                <c:pt idx="2313">
                  <c:v>20.100000000000001</c:v>
                </c:pt>
                <c:pt idx="2314">
                  <c:v>20.100000000000001</c:v>
                </c:pt>
                <c:pt idx="2315">
                  <c:v>20.100000000000001</c:v>
                </c:pt>
                <c:pt idx="2316">
                  <c:v>20.100000000000001</c:v>
                </c:pt>
                <c:pt idx="2317">
                  <c:v>20.100000000000001</c:v>
                </c:pt>
                <c:pt idx="2318">
                  <c:v>20.100000000000001</c:v>
                </c:pt>
                <c:pt idx="2319">
                  <c:v>20.100000000000001</c:v>
                </c:pt>
                <c:pt idx="2320">
                  <c:v>20.100000000000001</c:v>
                </c:pt>
                <c:pt idx="2321">
                  <c:v>20.100000000000001</c:v>
                </c:pt>
                <c:pt idx="2322">
                  <c:v>20.100000000000001</c:v>
                </c:pt>
                <c:pt idx="2323">
                  <c:v>20.100000000000001</c:v>
                </c:pt>
                <c:pt idx="2324">
                  <c:v>20.100000000000001</c:v>
                </c:pt>
                <c:pt idx="2325">
                  <c:v>20.100000000000001</c:v>
                </c:pt>
                <c:pt idx="2326">
                  <c:v>20.100000000000001</c:v>
                </c:pt>
                <c:pt idx="2327">
                  <c:v>20.100000000000001</c:v>
                </c:pt>
                <c:pt idx="2328">
                  <c:v>20.100000000000001</c:v>
                </c:pt>
                <c:pt idx="2329">
                  <c:v>20.100000000000001</c:v>
                </c:pt>
                <c:pt idx="2330">
                  <c:v>20.100000000000001</c:v>
                </c:pt>
                <c:pt idx="2331">
                  <c:v>20.100000000000001</c:v>
                </c:pt>
                <c:pt idx="2332">
                  <c:v>20.100000000000001</c:v>
                </c:pt>
                <c:pt idx="2333">
                  <c:v>20.100000000000001</c:v>
                </c:pt>
                <c:pt idx="2334">
                  <c:v>20.100000000000001</c:v>
                </c:pt>
                <c:pt idx="2335">
                  <c:v>20.100000000000001</c:v>
                </c:pt>
                <c:pt idx="2336">
                  <c:v>20.100000000000001</c:v>
                </c:pt>
                <c:pt idx="2337">
                  <c:v>20.100000000000001</c:v>
                </c:pt>
                <c:pt idx="2338">
                  <c:v>20.100000000000001</c:v>
                </c:pt>
                <c:pt idx="2339">
                  <c:v>20.100000000000001</c:v>
                </c:pt>
                <c:pt idx="2340">
                  <c:v>20.100000000000001</c:v>
                </c:pt>
                <c:pt idx="2341">
                  <c:v>20.100000000000001</c:v>
                </c:pt>
                <c:pt idx="2342">
                  <c:v>20.100000000000001</c:v>
                </c:pt>
                <c:pt idx="2343">
                  <c:v>20.100000000000001</c:v>
                </c:pt>
                <c:pt idx="2344">
                  <c:v>20.100000000000001</c:v>
                </c:pt>
                <c:pt idx="2345">
                  <c:v>20.100000000000001</c:v>
                </c:pt>
                <c:pt idx="2346">
                  <c:v>20.100000000000001</c:v>
                </c:pt>
                <c:pt idx="2347">
                  <c:v>20.100000000000001</c:v>
                </c:pt>
                <c:pt idx="2348">
                  <c:v>20.100000000000001</c:v>
                </c:pt>
                <c:pt idx="2349">
                  <c:v>20.100000000000001</c:v>
                </c:pt>
                <c:pt idx="2350">
                  <c:v>20.100000000000001</c:v>
                </c:pt>
                <c:pt idx="2351">
                  <c:v>20.100000000000001</c:v>
                </c:pt>
                <c:pt idx="2352">
                  <c:v>20.2</c:v>
                </c:pt>
                <c:pt idx="2353">
                  <c:v>20.2</c:v>
                </c:pt>
                <c:pt idx="2354">
                  <c:v>20.2</c:v>
                </c:pt>
                <c:pt idx="2355">
                  <c:v>20.2</c:v>
                </c:pt>
                <c:pt idx="2356">
                  <c:v>20.2</c:v>
                </c:pt>
                <c:pt idx="2357">
                  <c:v>20.100000000000001</c:v>
                </c:pt>
                <c:pt idx="2358">
                  <c:v>20.100000000000001</c:v>
                </c:pt>
                <c:pt idx="2359">
                  <c:v>20.2</c:v>
                </c:pt>
                <c:pt idx="2360">
                  <c:v>20.100000000000001</c:v>
                </c:pt>
                <c:pt idx="2361">
                  <c:v>20.2</c:v>
                </c:pt>
                <c:pt idx="2362">
                  <c:v>20.2</c:v>
                </c:pt>
                <c:pt idx="2363">
                  <c:v>20.2</c:v>
                </c:pt>
                <c:pt idx="2364">
                  <c:v>20.100000000000001</c:v>
                </c:pt>
                <c:pt idx="2365">
                  <c:v>20.100000000000001</c:v>
                </c:pt>
                <c:pt idx="2366">
                  <c:v>20.2</c:v>
                </c:pt>
                <c:pt idx="2367">
                  <c:v>20.2</c:v>
                </c:pt>
                <c:pt idx="2368">
                  <c:v>20.2</c:v>
                </c:pt>
                <c:pt idx="2369">
                  <c:v>20.100000000000001</c:v>
                </c:pt>
                <c:pt idx="2370">
                  <c:v>20.2</c:v>
                </c:pt>
                <c:pt idx="2371">
                  <c:v>20.100000000000001</c:v>
                </c:pt>
                <c:pt idx="2372">
                  <c:v>20.2</c:v>
                </c:pt>
                <c:pt idx="2373">
                  <c:v>20.2</c:v>
                </c:pt>
                <c:pt idx="2374">
                  <c:v>20.2</c:v>
                </c:pt>
                <c:pt idx="2375">
                  <c:v>20.2</c:v>
                </c:pt>
                <c:pt idx="2376">
                  <c:v>20.100000000000001</c:v>
                </c:pt>
                <c:pt idx="2377">
                  <c:v>20.2</c:v>
                </c:pt>
                <c:pt idx="2378">
                  <c:v>20.2</c:v>
                </c:pt>
                <c:pt idx="2379">
                  <c:v>20.2</c:v>
                </c:pt>
                <c:pt idx="2380">
                  <c:v>20.2</c:v>
                </c:pt>
                <c:pt idx="2381">
                  <c:v>20.2</c:v>
                </c:pt>
                <c:pt idx="2382">
                  <c:v>20.2</c:v>
                </c:pt>
                <c:pt idx="2383">
                  <c:v>20.2</c:v>
                </c:pt>
                <c:pt idx="2384">
                  <c:v>20.2</c:v>
                </c:pt>
                <c:pt idx="2385">
                  <c:v>20.2</c:v>
                </c:pt>
                <c:pt idx="2386">
                  <c:v>20.2</c:v>
                </c:pt>
                <c:pt idx="2387">
                  <c:v>20.2</c:v>
                </c:pt>
                <c:pt idx="2388">
                  <c:v>20.2</c:v>
                </c:pt>
                <c:pt idx="2389">
                  <c:v>20.2</c:v>
                </c:pt>
                <c:pt idx="2390">
                  <c:v>20.2</c:v>
                </c:pt>
                <c:pt idx="2391">
                  <c:v>20.2</c:v>
                </c:pt>
                <c:pt idx="2392">
                  <c:v>20.2</c:v>
                </c:pt>
                <c:pt idx="2393">
                  <c:v>20.2</c:v>
                </c:pt>
                <c:pt idx="2394">
                  <c:v>20.2</c:v>
                </c:pt>
                <c:pt idx="2395">
                  <c:v>20.2</c:v>
                </c:pt>
                <c:pt idx="2396">
                  <c:v>20.2</c:v>
                </c:pt>
                <c:pt idx="2397">
                  <c:v>20.2</c:v>
                </c:pt>
                <c:pt idx="2398">
                  <c:v>20.2</c:v>
                </c:pt>
                <c:pt idx="2399">
                  <c:v>20.2</c:v>
                </c:pt>
                <c:pt idx="2400">
                  <c:v>20.3</c:v>
                </c:pt>
                <c:pt idx="2401">
                  <c:v>20.3</c:v>
                </c:pt>
                <c:pt idx="2402">
                  <c:v>20.3</c:v>
                </c:pt>
                <c:pt idx="2403">
                  <c:v>20.2</c:v>
                </c:pt>
                <c:pt idx="2404">
                  <c:v>20.2</c:v>
                </c:pt>
                <c:pt idx="2405">
                  <c:v>20.2</c:v>
                </c:pt>
                <c:pt idx="2406">
                  <c:v>20.2</c:v>
                </c:pt>
                <c:pt idx="2407">
                  <c:v>20.2</c:v>
                </c:pt>
                <c:pt idx="2408">
                  <c:v>20.2</c:v>
                </c:pt>
                <c:pt idx="2409">
                  <c:v>20.2</c:v>
                </c:pt>
                <c:pt idx="2410">
                  <c:v>20.2</c:v>
                </c:pt>
                <c:pt idx="2411">
                  <c:v>20.2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20.100000000000001</c:v>
                </c:pt>
                <c:pt idx="2415">
                  <c:v>20.100000000000001</c:v>
                </c:pt>
                <c:pt idx="2416">
                  <c:v>20.100000000000001</c:v>
                </c:pt>
                <c:pt idx="2417">
                  <c:v>20.100000000000001</c:v>
                </c:pt>
                <c:pt idx="2418">
                  <c:v>20.100000000000001</c:v>
                </c:pt>
                <c:pt idx="2419">
                  <c:v>20.100000000000001</c:v>
                </c:pt>
                <c:pt idx="2420">
                  <c:v>20</c:v>
                </c:pt>
                <c:pt idx="2421">
                  <c:v>20.100000000000001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19.899999999999999</c:v>
                </c:pt>
                <c:pt idx="2441">
                  <c:v>19.899999999999999</c:v>
                </c:pt>
                <c:pt idx="2442">
                  <c:v>19.899999999999999</c:v>
                </c:pt>
                <c:pt idx="2443">
                  <c:v>20</c:v>
                </c:pt>
                <c:pt idx="2444">
                  <c:v>19.899999999999999</c:v>
                </c:pt>
                <c:pt idx="2445">
                  <c:v>19.899999999999999</c:v>
                </c:pt>
                <c:pt idx="2446">
                  <c:v>19.899999999999999</c:v>
                </c:pt>
                <c:pt idx="2447">
                  <c:v>19.899999999999999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</c:v>
                </c:pt>
                <c:pt idx="2467">
                  <c:v>19.899999999999999</c:v>
                </c:pt>
                <c:pt idx="2468">
                  <c:v>19.8</c:v>
                </c:pt>
                <c:pt idx="2469">
                  <c:v>19.8</c:v>
                </c:pt>
                <c:pt idx="2470">
                  <c:v>19.8</c:v>
                </c:pt>
                <c:pt idx="2471">
                  <c:v>19.8</c:v>
                </c:pt>
                <c:pt idx="2472">
                  <c:v>19.8</c:v>
                </c:pt>
                <c:pt idx="2473">
                  <c:v>19.8</c:v>
                </c:pt>
                <c:pt idx="2474">
                  <c:v>19.8</c:v>
                </c:pt>
                <c:pt idx="2475">
                  <c:v>19.8</c:v>
                </c:pt>
                <c:pt idx="2476">
                  <c:v>19.8</c:v>
                </c:pt>
                <c:pt idx="2477">
                  <c:v>19.8</c:v>
                </c:pt>
                <c:pt idx="2478">
                  <c:v>19.8</c:v>
                </c:pt>
                <c:pt idx="2479">
                  <c:v>19.8</c:v>
                </c:pt>
                <c:pt idx="2480">
                  <c:v>19.8</c:v>
                </c:pt>
                <c:pt idx="2481">
                  <c:v>19.8</c:v>
                </c:pt>
                <c:pt idx="2482">
                  <c:v>19.8</c:v>
                </c:pt>
                <c:pt idx="2483">
                  <c:v>19.8</c:v>
                </c:pt>
                <c:pt idx="2484">
                  <c:v>19.8</c:v>
                </c:pt>
                <c:pt idx="2485">
                  <c:v>19.8</c:v>
                </c:pt>
                <c:pt idx="2486">
                  <c:v>19.8</c:v>
                </c:pt>
                <c:pt idx="2487">
                  <c:v>19.8</c:v>
                </c:pt>
                <c:pt idx="2488">
                  <c:v>19.8</c:v>
                </c:pt>
                <c:pt idx="2489">
                  <c:v>19.8</c:v>
                </c:pt>
                <c:pt idx="2490">
                  <c:v>19.8</c:v>
                </c:pt>
                <c:pt idx="2491">
                  <c:v>19.8</c:v>
                </c:pt>
                <c:pt idx="2492">
                  <c:v>19.7</c:v>
                </c:pt>
                <c:pt idx="2493">
                  <c:v>19.8</c:v>
                </c:pt>
                <c:pt idx="2494">
                  <c:v>19.7</c:v>
                </c:pt>
                <c:pt idx="2495">
                  <c:v>19.8</c:v>
                </c:pt>
                <c:pt idx="2496">
                  <c:v>19.7</c:v>
                </c:pt>
                <c:pt idx="2497">
                  <c:v>19.8</c:v>
                </c:pt>
                <c:pt idx="2498">
                  <c:v>19.8</c:v>
                </c:pt>
                <c:pt idx="2499">
                  <c:v>19.7</c:v>
                </c:pt>
                <c:pt idx="2500">
                  <c:v>19.8</c:v>
                </c:pt>
                <c:pt idx="2501">
                  <c:v>19.8</c:v>
                </c:pt>
                <c:pt idx="2502">
                  <c:v>19.8</c:v>
                </c:pt>
                <c:pt idx="2503">
                  <c:v>19.7</c:v>
                </c:pt>
                <c:pt idx="2504">
                  <c:v>19.7</c:v>
                </c:pt>
                <c:pt idx="2505">
                  <c:v>19.8</c:v>
                </c:pt>
                <c:pt idx="2506">
                  <c:v>19.8</c:v>
                </c:pt>
                <c:pt idx="2507">
                  <c:v>19.8</c:v>
                </c:pt>
                <c:pt idx="2508">
                  <c:v>19.8</c:v>
                </c:pt>
                <c:pt idx="2509">
                  <c:v>19.7</c:v>
                </c:pt>
                <c:pt idx="2510">
                  <c:v>19.7</c:v>
                </c:pt>
                <c:pt idx="2511">
                  <c:v>19.7</c:v>
                </c:pt>
                <c:pt idx="2512">
                  <c:v>19.7</c:v>
                </c:pt>
                <c:pt idx="2513">
                  <c:v>19.7</c:v>
                </c:pt>
                <c:pt idx="2514">
                  <c:v>19.7</c:v>
                </c:pt>
                <c:pt idx="2515">
                  <c:v>19.7</c:v>
                </c:pt>
                <c:pt idx="2516">
                  <c:v>19.7</c:v>
                </c:pt>
                <c:pt idx="2517">
                  <c:v>19.7</c:v>
                </c:pt>
                <c:pt idx="2518">
                  <c:v>19.7</c:v>
                </c:pt>
                <c:pt idx="2519">
                  <c:v>19.7</c:v>
                </c:pt>
                <c:pt idx="2520">
                  <c:v>19.7</c:v>
                </c:pt>
                <c:pt idx="2521">
                  <c:v>19.7</c:v>
                </c:pt>
                <c:pt idx="2522">
                  <c:v>19.7</c:v>
                </c:pt>
                <c:pt idx="2523">
                  <c:v>19.7</c:v>
                </c:pt>
                <c:pt idx="2524">
                  <c:v>19.7</c:v>
                </c:pt>
                <c:pt idx="2525">
                  <c:v>19.7</c:v>
                </c:pt>
                <c:pt idx="2526">
                  <c:v>19.7</c:v>
                </c:pt>
                <c:pt idx="2527">
                  <c:v>19.7</c:v>
                </c:pt>
                <c:pt idx="2528">
                  <c:v>19.7</c:v>
                </c:pt>
                <c:pt idx="2529">
                  <c:v>19.7</c:v>
                </c:pt>
                <c:pt idx="2530">
                  <c:v>19.7</c:v>
                </c:pt>
                <c:pt idx="2531">
                  <c:v>19.7</c:v>
                </c:pt>
                <c:pt idx="2532">
                  <c:v>19.7</c:v>
                </c:pt>
                <c:pt idx="2533">
                  <c:v>19.7</c:v>
                </c:pt>
                <c:pt idx="2534">
                  <c:v>19.7</c:v>
                </c:pt>
                <c:pt idx="2535">
                  <c:v>19.7</c:v>
                </c:pt>
                <c:pt idx="2536">
                  <c:v>19.7</c:v>
                </c:pt>
                <c:pt idx="2537">
                  <c:v>19.7</c:v>
                </c:pt>
                <c:pt idx="2538">
                  <c:v>19.7</c:v>
                </c:pt>
                <c:pt idx="2539">
                  <c:v>19.7</c:v>
                </c:pt>
                <c:pt idx="2540">
                  <c:v>19.7</c:v>
                </c:pt>
                <c:pt idx="2541">
                  <c:v>19.7</c:v>
                </c:pt>
                <c:pt idx="2542">
                  <c:v>19.7</c:v>
                </c:pt>
                <c:pt idx="2543">
                  <c:v>19.7</c:v>
                </c:pt>
                <c:pt idx="2544">
                  <c:v>19.7</c:v>
                </c:pt>
                <c:pt idx="2545">
                  <c:v>19.7</c:v>
                </c:pt>
                <c:pt idx="2546">
                  <c:v>19.7</c:v>
                </c:pt>
                <c:pt idx="2547">
                  <c:v>19.7</c:v>
                </c:pt>
                <c:pt idx="2548">
                  <c:v>19.600000000000001</c:v>
                </c:pt>
                <c:pt idx="2549">
                  <c:v>19.7</c:v>
                </c:pt>
                <c:pt idx="2550">
                  <c:v>19.600000000000001</c:v>
                </c:pt>
                <c:pt idx="2551">
                  <c:v>19.600000000000001</c:v>
                </c:pt>
                <c:pt idx="2552">
                  <c:v>19.600000000000001</c:v>
                </c:pt>
                <c:pt idx="2553">
                  <c:v>19.7</c:v>
                </c:pt>
                <c:pt idx="2554">
                  <c:v>19.600000000000001</c:v>
                </c:pt>
                <c:pt idx="2555">
                  <c:v>19.600000000000001</c:v>
                </c:pt>
                <c:pt idx="2556">
                  <c:v>19.600000000000001</c:v>
                </c:pt>
                <c:pt idx="2557">
                  <c:v>19.600000000000001</c:v>
                </c:pt>
                <c:pt idx="2558">
                  <c:v>19.600000000000001</c:v>
                </c:pt>
                <c:pt idx="2559">
                  <c:v>19.7</c:v>
                </c:pt>
                <c:pt idx="2560">
                  <c:v>19.600000000000001</c:v>
                </c:pt>
                <c:pt idx="2561">
                  <c:v>19.600000000000001</c:v>
                </c:pt>
                <c:pt idx="2562">
                  <c:v>19.600000000000001</c:v>
                </c:pt>
                <c:pt idx="2563">
                  <c:v>19.600000000000001</c:v>
                </c:pt>
                <c:pt idx="2564">
                  <c:v>19.600000000000001</c:v>
                </c:pt>
                <c:pt idx="2565">
                  <c:v>19.600000000000001</c:v>
                </c:pt>
                <c:pt idx="2566">
                  <c:v>19.600000000000001</c:v>
                </c:pt>
                <c:pt idx="2567">
                  <c:v>19.600000000000001</c:v>
                </c:pt>
                <c:pt idx="2568">
                  <c:v>19.600000000000001</c:v>
                </c:pt>
                <c:pt idx="2569">
                  <c:v>19.600000000000001</c:v>
                </c:pt>
                <c:pt idx="2570">
                  <c:v>19.600000000000001</c:v>
                </c:pt>
                <c:pt idx="2571">
                  <c:v>19.600000000000001</c:v>
                </c:pt>
                <c:pt idx="2572">
                  <c:v>19.600000000000001</c:v>
                </c:pt>
                <c:pt idx="2573">
                  <c:v>19.600000000000001</c:v>
                </c:pt>
                <c:pt idx="2574">
                  <c:v>19.600000000000001</c:v>
                </c:pt>
                <c:pt idx="2575">
                  <c:v>19.600000000000001</c:v>
                </c:pt>
                <c:pt idx="2576">
                  <c:v>19.600000000000001</c:v>
                </c:pt>
                <c:pt idx="2577">
                  <c:v>19.600000000000001</c:v>
                </c:pt>
                <c:pt idx="2578">
                  <c:v>19.600000000000001</c:v>
                </c:pt>
                <c:pt idx="2579">
                  <c:v>19.600000000000001</c:v>
                </c:pt>
                <c:pt idx="2580">
                  <c:v>19.600000000000001</c:v>
                </c:pt>
                <c:pt idx="2581">
                  <c:v>19.600000000000001</c:v>
                </c:pt>
                <c:pt idx="2582">
                  <c:v>19.5</c:v>
                </c:pt>
                <c:pt idx="2583">
                  <c:v>19.5</c:v>
                </c:pt>
                <c:pt idx="2584">
                  <c:v>19.5</c:v>
                </c:pt>
                <c:pt idx="2585">
                  <c:v>19.600000000000001</c:v>
                </c:pt>
                <c:pt idx="2586">
                  <c:v>19.600000000000001</c:v>
                </c:pt>
                <c:pt idx="2587">
                  <c:v>19.5</c:v>
                </c:pt>
                <c:pt idx="2588">
                  <c:v>19.600000000000001</c:v>
                </c:pt>
                <c:pt idx="2589">
                  <c:v>19.5</c:v>
                </c:pt>
                <c:pt idx="2590">
                  <c:v>19.5</c:v>
                </c:pt>
                <c:pt idx="2591">
                  <c:v>19.5</c:v>
                </c:pt>
                <c:pt idx="2592">
                  <c:v>19.5</c:v>
                </c:pt>
                <c:pt idx="2593">
                  <c:v>19.5</c:v>
                </c:pt>
                <c:pt idx="2594">
                  <c:v>19.5</c:v>
                </c:pt>
                <c:pt idx="2595">
                  <c:v>19.5</c:v>
                </c:pt>
                <c:pt idx="2596">
                  <c:v>19.5</c:v>
                </c:pt>
                <c:pt idx="2597">
                  <c:v>19.5</c:v>
                </c:pt>
                <c:pt idx="2598">
                  <c:v>19.5</c:v>
                </c:pt>
                <c:pt idx="2599">
                  <c:v>19.5</c:v>
                </c:pt>
                <c:pt idx="2600">
                  <c:v>19.5</c:v>
                </c:pt>
                <c:pt idx="2601">
                  <c:v>19.5</c:v>
                </c:pt>
                <c:pt idx="2602">
                  <c:v>19.5</c:v>
                </c:pt>
                <c:pt idx="2603">
                  <c:v>19.5</c:v>
                </c:pt>
                <c:pt idx="2604">
                  <c:v>19.5</c:v>
                </c:pt>
                <c:pt idx="2605">
                  <c:v>19.5</c:v>
                </c:pt>
                <c:pt idx="2606">
                  <c:v>19.5</c:v>
                </c:pt>
                <c:pt idx="2607">
                  <c:v>19.5</c:v>
                </c:pt>
                <c:pt idx="2608">
                  <c:v>19.5</c:v>
                </c:pt>
                <c:pt idx="2609">
                  <c:v>19.5</c:v>
                </c:pt>
                <c:pt idx="2610">
                  <c:v>19.5</c:v>
                </c:pt>
                <c:pt idx="2611">
                  <c:v>19.5</c:v>
                </c:pt>
                <c:pt idx="2612">
                  <c:v>19.5</c:v>
                </c:pt>
                <c:pt idx="2613">
                  <c:v>19.5</c:v>
                </c:pt>
                <c:pt idx="2614">
                  <c:v>19.5</c:v>
                </c:pt>
                <c:pt idx="2615">
                  <c:v>19.5</c:v>
                </c:pt>
                <c:pt idx="2616">
                  <c:v>19.5</c:v>
                </c:pt>
                <c:pt idx="2617">
                  <c:v>19.5</c:v>
                </c:pt>
                <c:pt idx="2618">
                  <c:v>19.5</c:v>
                </c:pt>
                <c:pt idx="2619">
                  <c:v>19.5</c:v>
                </c:pt>
                <c:pt idx="2620">
                  <c:v>19.5</c:v>
                </c:pt>
                <c:pt idx="2621">
                  <c:v>19.5</c:v>
                </c:pt>
                <c:pt idx="2622">
                  <c:v>19.5</c:v>
                </c:pt>
                <c:pt idx="2623">
                  <c:v>19.5</c:v>
                </c:pt>
                <c:pt idx="2624">
                  <c:v>19.5</c:v>
                </c:pt>
                <c:pt idx="2625">
                  <c:v>19.5</c:v>
                </c:pt>
                <c:pt idx="2626">
                  <c:v>19.5</c:v>
                </c:pt>
                <c:pt idx="2627">
                  <c:v>19.399999999999999</c:v>
                </c:pt>
                <c:pt idx="2628">
                  <c:v>19.399999999999999</c:v>
                </c:pt>
                <c:pt idx="2629">
                  <c:v>19.399999999999999</c:v>
                </c:pt>
                <c:pt idx="2630">
                  <c:v>19.399999999999999</c:v>
                </c:pt>
                <c:pt idx="2631">
                  <c:v>19.399999999999999</c:v>
                </c:pt>
                <c:pt idx="2632">
                  <c:v>19.399999999999999</c:v>
                </c:pt>
                <c:pt idx="2633">
                  <c:v>19.399999999999999</c:v>
                </c:pt>
                <c:pt idx="2634">
                  <c:v>19.399999999999999</c:v>
                </c:pt>
                <c:pt idx="2635">
                  <c:v>19.399999999999999</c:v>
                </c:pt>
                <c:pt idx="2636">
                  <c:v>19.399999999999999</c:v>
                </c:pt>
                <c:pt idx="2637">
                  <c:v>19.399999999999999</c:v>
                </c:pt>
                <c:pt idx="2638">
                  <c:v>19.399999999999999</c:v>
                </c:pt>
                <c:pt idx="2639">
                  <c:v>19.399999999999999</c:v>
                </c:pt>
                <c:pt idx="2640">
                  <c:v>19.399999999999999</c:v>
                </c:pt>
                <c:pt idx="2641">
                  <c:v>19.399999999999999</c:v>
                </c:pt>
                <c:pt idx="2642">
                  <c:v>19.399999999999999</c:v>
                </c:pt>
                <c:pt idx="2643">
                  <c:v>19.399999999999999</c:v>
                </c:pt>
                <c:pt idx="2644">
                  <c:v>19.399999999999999</c:v>
                </c:pt>
                <c:pt idx="2645">
                  <c:v>19.399999999999999</c:v>
                </c:pt>
                <c:pt idx="2646">
                  <c:v>19.399999999999999</c:v>
                </c:pt>
                <c:pt idx="2647">
                  <c:v>19.399999999999999</c:v>
                </c:pt>
                <c:pt idx="2648">
                  <c:v>19.399999999999999</c:v>
                </c:pt>
                <c:pt idx="2649">
                  <c:v>19.399999999999999</c:v>
                </c:pt>
                <c:pt idx="2650">
                  <c:v>19.399999999999999</c:v>
                </c:pt>
                <c:pt idx="2651">
                  <c:v>19.399999999999999</c:v>
                </c:pt>
                <c:pt idx="2652">
                  <c:v>19.399999999999999</c:v>
                </c:pt>
                <c:pt idx="2653">
                  <c:v>19.399999999999999</c:v>
                </c:pt>
                <c:pt idx="2654">
                  <c:v>19.399999999999999</c:v>
                </c:pt>
                <c:pt idx="2655">
                  <c:v>19.399999999999999</c:v>
                </c:pt>
                <c:pt idx="2656">
                  <c:v>19.399999999999999</c:v>
                </c:pt>
                <c:pt idx="2657">
                  <c:v>19.399999999999999</c:v>
                </c:pt>
                <c:pt idx="2658">
                  <c:v>19.399999999999999</c:v>
                </c:pt>
                <c:pt idx="2659">
                  <c:v>19.399999999999999</c:v>
                </c:pt>
                <c:pt idx="2660">
                  <c:v>19.399999999999999</c:v>
                </c:pt>
                <c:pt idx="2661">
                  <c:v>19.399999999999999</c:v>
                </c:pt>
                <c:pt idx="2662">
                  <c:v>19.399999999999999</c:v>
                </c:pt>
                <c:pt idx="2663">
                  <c:v>19.399999999999999</c:v>
                </c:pt>
                <c:pt idx="2664">
                  <c:v>19.399999999999999</c:v>
                </c:pt>
                <c:pt idx="2665">
                  <c:v>19.399999999999999</c:v>
                </c:pt>
                <c:pt idx="2666">
                  <c:v>19.399999999999999</c:v>
                </c:pt>
                <c:pt idx="2667">
                  <c:v>19.399999999999999</c:v>
                </c:pt>
                <c:pt idx="2668">
                  <c:v>19.399999999999999</c:v>
                </c:pt>
                <c:pt idx="2669">
                  <c:v>19.399999999999999</c:v>
                </c:pt>
                <c:pt idx="2670">
                  <c:v>19.399999999999999</c:v>
                </c:pt>
                <c:pt idx="2671">
                  <c:v>19.399999999999999</c:v>
                </c:pt>
                <c:pt idx="2672">
                  <c:v>19.399999999999999</c:v>
                </c:pt>
                <c:pt idx="2673">
                  <c:v>19.399999999999999</c:v>
                </c:pt>
                <c:pt idx="2674">
                  <c:v>19.399999999999999</c:v>
                </c:pt>
                <c:pt idx="2675">
                  <c:v>19.399999999999999</c:v>
                </c:pt>
                <c:pt idx="2676">
                  <c:v>19.3</c:v>
                </c:pt>
                <c:pt idx="2677">
                  <c:v>19.399999999999999</c:v>
                </c:pt>
                <c:pt idx="2678">
                  <c:v>19.3</c:v>
                </c:pt>
                <c:pt idx="2679">
                  <c:v>19.3</c:v>
                </c:pt>
                <c:pt idx="2680">
                  <c:v>19.3</c:v>
                </c:pt>
                <c:pt idx="2681">
                  <c:v>19.3</c:v>
                </c:pt>
                <c:pt idx="2682">
                  <c:v>19.3</c:v>
                </c:pt>
                <c:pt idx="2683">
                  <c:v>19.3</c:v>
                </c:pt>
                <c:pt idx="2684">
                  <c:v>19.3</c:v>
                </c:pt>
                <c:pt idx="2685">
                  <c:v>19.3</c:v>
                </c:pt>
                <c:pt idx="2686">
                  <c:v>19.3</c:v>
                </c:pt>
                <c:pt idx="2687">
                  <c:v>19.3</c:v>
                </c:pt>
                <c:pt idx="2688">
                  <c:v>19.3</c:v>
                </c:pt>
                <c:pt idx="2689">
                  <c:v>19.3</c:v>
                </c:pt>
                <c:pt idx="2690">
                  <c:v>19.3</c:v>
                </c:pt>
                <c:pt idx="2691">
                  <c:v>19.3</c:v>
                </c:pt>
                <c:pt idx="2692">
                  <c:v>19.3</c:v>
                </c:pt>
                <c:pt idx="2693">
                  <c:v>19.3</c:v>
                </c:pt>
                <c:pt idx="2694">
                  <c:v>19.3</c:v>
                </c:pt>
                <c:pt idx="2695">
                  <c:v>19.3</c:v>
                </c:pt>
                <c:pt idx="2696">
                  <c:v>19.3</c:v>
                </c:pt>
                <c:pt idx="2697">
                  <c:v>19.3</c:v>
                </c:pt>
                <c:pt idx="2698">
                  <c:v>19.3</c:v>
                </c:pt>
                <c:pt idx="2699">
                  <c:v>19.3</c:v>
                </c:pt>
                <c:pt idx="2700">
                  <c:v>19.3</c:v>
                </c:pt>
                <c:pt idx="2701">
                  <c:v>19.3</c:v>
                </c:pt>
                <c:pt idx="2702">
                  <c:v>19.3</c:v>
                </c:pt>
                <c:pt idx="2703">
                  <c:v>19.3</c:v>
                </c:pt>
                <c:pt idx="2704">
                  <c:v>19.3</c:v>
                </c:pt>
                <c:pt idx="2705">
                  <c:v>19.3</c:v>
                </c:pt>
                <c:pt idx="2706">
                  <c:v>19.3</c:v>
                </c:pt>
                <c:pt idx="2707">
                  <c:v>19.3</c:v>
                </c:pt>
                <c:pt idx="2708">
                  <c:v>19.3</c:v>
                </c:pt>
                <c:pt idx="2709">
                  <c:v>19.3</c:v>
                </c:pt>
                <c:pt idx="2710">
                  <c:v>19.3</c:v>
                </c:pt>
                <c:pt idx="2711">
                  <c:v>19.3</c:v>
                </c:pt>
                <c:pt idx="2712">
                  <c:v>19.3</c:v>
                </c:pt>
                <c:pt idx="2713">
                  <c:v>19.3</c:v>
                </c:pt>
                <c:pt idx="2714">
                  <c:v>19.3</c:v>
                </c:pt>
                <c:pt idx="2715">
                  <c:v>19.3</c:v>
                </c:pt>
                <c:pt idx="2716">
                  <c:v>19.3</c:v>
                </c:pt>
                <c:pt idx="2717">
                  <c:v>19.3</c:v>
                </c:pt>
                <c:pt idx="2718">
                  <c:v>19.3</c:v>
                </c:pt>
                <c:pt idx="2719">
                  <c:v>19.3</c:v>
                </c:pt>
                <c:pt idx="2720">
                  <c:v>19.3</c:v>
                </c:pt>
                <c:pt idx="2721">
                  <c:v>19.3</c:v>
                </c:pt>
                <c:pt idx="2722">
                  <c:v>19.3</c:v>
                </c:pt>
                <c:pt idx="2723">
                  <c:v>19.3</c:v>
                </c:pt>
                <c:pt idx="2724">
                  <c:v>19.3</c:v>
                </c:pt>
                <c:pt idx="2725">
                  <c:v>19.3</c:v>
                </c:pt>
                <c:pt idx="2726">
                  <c:v>19.3</c:v>
                </c:pt>
                <c:pt idx="2727">
                  <c:v>19.3</c:v>
                </c:pt>
                <c:pt idx="2728">
                  <c:v>19.3</c:v>
                </c:pt>
                <c:pt idx="2729">
                  <c:v>19.3</c:v>
                </c:pt>
                <c:pt idx="2730">
                  <c:v>19.3</c:v>
                </c:pt>
                <c:pt idx="2731">
                  <c:v>19.3</c:v>
                </c:pt>
                <c:pt idx="2732">
                  <c:v>19.3</c:v>
                </c:pt>
                <c:pt idx="2733">
                  <c:v>19.3</c:v>
                </c:pt>
                <c:pt idx="2734">
                  <c:v>19.3</c:v>
                </c:pt>
                <c:pt idx="2735">
                  <c:v>19.3</c:v>
                </c:pt>
                <c:pt idx="2736">
                  <c:v>19.3</c:v>
                </c:pt>
                <c:pt idx="2737">
                  <c:v>19.3</c:v>
                </c:pt>
                <c:pt idx="2738">
                  <c:v>19.3</c:v>
                </c:pt>
                <c:pt idx="2739">
                  <c:v>19.3</c:v>
                </c:pt>
                <c:pt idx="2740">
                  <c:v>19.3</c:v>
                </c:pt>
                <c:pt idx="2741">
                  <c:v>19.3</c:v>
                </c:pt>
                <c:pt idx="2742">
                  <c:v>19.3</c:v>
                </c:pt>
                <c:pt idx="2743">
                  <c:v>19.3</c:v>
                </c:pt>
                <c:pt idx="2744">
                  <c:v>19.3</c:v>
                </c:pt>
                <c:pt idx="2745">
                  <c:v>19.3</c:v>
                </c:pt>
                <c:pt idx="2746">
                  <c:v>19.3</c:v>
                </c:pt>
                <c:pt idx="2747">
                  <c:v>19.3</c:v>
                </c:pt>
                <c:pt idx="2748">
                  <c:v>19.2</c:v>
                </c:pt>
                <c:pt idx="2749">
                  <c:v>19.3</c:v>
                </c:pt>
                <c:pt idx="2750">
                  <c:v>19.3</c:v>
                </c:pt>
                <c:pt idx="2751">
                  <c:v>19.3</c:v>
                </c:pt>
                <c:pt idx="2752">
                  <c:v>19.3</c:v>
                </c:pt>
                <c:pt idx="2753">
                  <c:v>19.3</c:v>
                </c:pt>
                <c:pt idx="2754">
                  <c:v>19.2</c:v>
                </c:pt>
                <c:pt idx="2755">
                  <c:v>19.3</c:v>
                </c:pt>
                <c:pt idx="2756">
                  <c:v>19.3</c:v>
                </c:pt>
                <c:pt idx="2757">
                  <c:v>19.3</c:v>
                </c:pt>
                <c:pt idx="2758">
                  <c:v>19.3</c:v>
                </c:pt>
                <c:pt idx="2759">
                  <c:v>19.2</c:v>
                </c:pt>
                <c:pt idx="2760">
                  <c:v>19.2</c:v>
                </c:pt>
                <c:pt idx="2761">
                  <c:v>19.2</c:v>
                </c:pt>
                <c:pt idx="2762">
                  <c:v>19.2</c:v>
                </c:pt>
                <c:pt idx="2763">
                  <c:v>19.2</c:v>
                </c:pt>
                <c:pt idx="2764">
                  <c:v>19.2</c:v>
                </c:pt>
                <c:pt idx="2765">
                  <c:v>19.2</c:v>
                </c:pt>
                <c:pt idx="2766">
                  <c:v>19.2</c:v>
                </c:pt>
                <c:pt idx="2767">
                  <c:v>19.2</c:v>
                </c:pt>
                <c:pt idx="2768">
                  <c:v>19.2</c:v>
                </c:pt>
                <c:pt idx="2769">
                  <c:v>19.2</c:v>
                </c:pt>
                <c:pt idx="2770">
                  <c:v>19.2</c:v>
                </c:pt>
                <c:pt idx="2771">
                  <c:v>19.2</c:v>
                </c:pt>
                <c:pt idx="2772">
                  <c:v>19.2</c:v>
                </c:pt>
                <c:pt idx="2773">
                  <c:v>19.2</c:v>
                </c:pt>
                <c:pt idx="2774">
                  <c:v>19.2</c:v>
                </c:pt>
                <c:pt idx="2775">
                  <c:v>19.2</c:v>
                </c:pt>
                <c:pt idx="2776">
                  <c:v>19.2</c:v>
                </c:pt>
                <c:pt idx="2777">
                  <c:v>19.2</c:v>
                </c:pt>
                <c:pt idx="2778">
                  <c:v>19.2</c:v>
                </c:pt>
                <c:pt idx="2779">
                  <c:v>19.2</c:v>
                </c:pt>
                <c:pt idx="2780">
                  <c:v>19.2</c:v>
                </c:pt>
                <c:pt idx="2781">
                  <c:v>19.2</c:v>
                </c:pt>
                <c:pt idx="2782">
                  <c:v>19.2</c:v>
                </c:pt>
                <c:pt idx="2783">
                  <c:v>19.2</c:v>
                </c:pt>
                <c:pt idx="2784">
                  <c:v>19.2</c:v>
                </c:pt>
                <c:pt idx="2785">
                  <c:v>19.2</c:v>
                </c:pt>
                <c:pt idx="2786">
                  <c:v>19.2</c:v>
                </c:pt>
                <c:pt idx="2787">
                  <c:v>19.2</c:v>
                </c:pt>
                <c:pt idx="2788">
                  <c:v>19.2</c:v>
                </c:pt>
                <c:pt idx="2789">
                  <c:v>19.2</c:v>
                </c:pt>
                <c:pt idx="2790">
                  <c:v>19.2</c:v>
                </c:pt>
                <c:pt idx="2791">
                  <c:v>19.2</c:v>
                </c:pt>
                <c:pt idx="2792">
                  <c:v>19.2</c:v>
                </c:pt>
                <c:pt idx="2793">
                  <c:v>19.2</c:v>
                </c:pt>
                <c:pt idx="2794">
                  <c:v>19.2</c:v>
                </c:pt>
                <c:pt idx="2795">
                  <c:v>19.2</c:v>
                </c:pt>
                <c:pt idx="2796">
                  <c:v>19.2</c:v>
                </c:pt>
                <c:pt idx="2797">
                  <c:v>19.2</c:v>
                </c:pt>
                <c:pt idx="2798">
                  <c:v>19.2</c:v>
                </c:pt>
                <c:pt idx="2799">
                  <c:v>19.2</c:v>
                </c:pt>
                <c:pt idx="2800">
                  <c:v>19.2</c:v>
                </c:pt>
                <c:pt idx="2801">
                  <c:v>19.2</c:v>
                </c:pt>
                <c:pt idx="2802">
                  <c:v>19.2</c:v>
                </c:pt>
                <c:pt idx="2803">
                  <c:v>19.2</c:v>
                </c:pt>
                <c:pt idx="2804">
                  <c:v>19.3</c:v>
                </c:pt>
                <c:pt idx="2805">
                  <c:v>19.3</c:v>
                </c:pt>
                <c:pt idx="2806">
                  <c:v>19.2</c:v>
                </c:pt>
                <c:pt idx="2807">
                  <c:v>19.2</c:v>
                </c:pt>
                <c:pt idx="2808">
                  <c:v>19.2</c:v>
                </c:pt>
                <c:pt idx="2809">
                  <c:v>19.2</c:v>
                </c:pt>
                <c:pt idx="2810">
                  <c:v>19.3</c:v>
                </c:pt>
                <c:pt idx="2811">
                  <c:v>19.2</c:v>
                </c:pt>
                <c:pt idx="2812">
                  <c:v>19.2</c:v>
                </c:pt>
                <c:pt idx="2813">
                  <c:v>19.3</c:v>
                </c:pt>
                <c:pt idx="2814">
                  <c:v>19.2</c:v>
                </c:pt>
                <c:pt idx="2815">
                  <c:v>19.3</c:v>
                </c:pt>
                <c:pt idx="2816">
                  <c:v>19.2</c:v>
                </c:pt>
                <c:pt idx="2817">
                  <c:v>19.3</c:v>
                </c:pt>
                <c:pt idx="2818">
                  <c:v>19.3</c:v>
                </c:pt>
                <c:pt idx="2819">
                  <c:v>19.3</c:v>
                </c:pt>
                <c:pt idx="2820">
                  <c:v>19.3</c:v>
                </c:pt>
                <c:pt idx="2821">
                  <c:v>19.3</c:v>
                </c:pt>
                <c:pt idx="2822">
                  <c:v>19.3</c:v>
                </c:pt>
                <c:pt idx="2823">
                  <c:v>19.399999999999999</c:v>
                </c:pt>
                <c:pt idx="2824">
                  <c:v>19.399999999999999</c:v>
                </c:pt>
                <c:pt idx="2825">
                  <c:v>19.399999999999999</c:v>
                </c:pt>
                <c:pt idx="2826">
                  <c:v>19.399999999999999</c:v>
                </c:pt>
                <c:pt idx="2827">
                  <c:v>19.399999999999999</c:v>
                </c:pt>
                <c:pt idx="2828">
                  <c:v>19.399999999999999</c:v>
                </c:pt>
                <c:pt idx="2829">
                  <c:v>19.399999999999999</c:v>
                </c:pt>
                <c:pt idx="2830">
                  <c:v>19.399999999999999</c:v>
                </c:pt>
                <c:pt idx="2831">
                  <c:v>19.399999999999999</c:v>
                </c:pt>
                <c:pt idx="2832">
                  <c:v>19.399999999999999</c:v>
                </c:pt>
                <c:pt idx="2833">
                  <c:v>19.399999999999999</c:v>
                </c:pt>
                <c:pt idx="2834">
                  <c:v>19.399999999999999</c:v>
                </c:pt>
                <c:pt idx="2835">
                  <c:v>19.399999999999999</c:v>
                </c:pt>
                <c:pt idx="2836">
                  <c:v>19.399999999999999</c:v>
                </c:pt>
                <c:pt idx="2837">
                  <c:v>19.399999999999999</c:v>
                </c:pt>
                <c:pt idx="2838">
                  <c:v>19.5</c:v>
                </c:pt>
                <c:pt idx="2839">
                  <c:v>19.5</c:v>
                </c:pt>
                <c:pt idx="2840">
                  <c:v>19.5</c:v>
                </c:pt>
                <c:pt idx="2841">
                  <c:v>19.5</c:v>
                </c:pt>
                <c:pt idx="2842">
                  <c:v>19.5</c:v>
                </c:pt>
                <c:pt idx="2843">
                  <c:v>19.5</c:v>
                </c:pt>
                <c:pt idx="2844">
                  <c:v>19.5</c:v>
                </c:pt>
                <c:pt idx="2845">
                  <c:v>19.5</c:v>
                </c:pt>
                <c:pt idx="2846">
                  <c:v>19.5</c:v>
                </c:pt>
                <c:pt idx="2847">
                  <c:v>19.5</c:v>
                </c:pt>
                <c:pt idx="2848">
                  <c:v>19.5</c:v>
                </c:pt>
                <c:pt idx="2849">
                  <c:v>19.5</c:v>
                </c:pt>
                <c:pt idx="2850">
                  <c:v>19.5</c:v>
                </c:pt>
                <c:pt idx="2851">
                  <c:v>19.5</c:v>
                </c:pt>
                <c:pt idx="2852">
                  <c:v>19.5</c:v>
                </c:pt>
                <c:pt idx="2853">
                  <c:v>19.5</c:v>
                </c:pt>
                <c:pt idx="2854">
                  <c:v>19.5</c:v>
                </c:pt>
                <c:pt idx="2855">
                  <c:v>19.5</c:v>
                </c:pt>
                <c:pt idx="2856">
                  <c:v>19.5</c:v>
                </c:pt>
                <c:pt idx="2857">
                  <c:v>19.5</c:v>
                </c:pt>
                <c:pt idx="2858">
                  <c:v>19.5</c:v>
                </c:pt>
                <c:pt idx="2859">
                  <c:v>19.5</c:v>
                </c:pt>
                <c:pt idx="2860">
                  <c:v>19.5</c:v>
                </c:pt>
                <c:pt idx="2861">
                  <c:v>19.5</c:v>
                </c:pt>
                <c:pt idx="2862">
                  <c:v>19.5</c:v>
                </c:pt>
                <c:pt idx="2863">
                  <c:v>19.5</c:v>
                </c:pt>
                <c:pt idx="2864">
                  <c:v>19.5</c:v>
                </c:pt>
                <c:pt idx="2865">
                  <c:v>19.5</c:v>
                </c:pt>
                <c:pt idx="2866">
                  <c:v>19.5</c:v>
                </c:pt>
                <c:pt idx="2867">
                  <c:v>19.5</c:v>
                </c:pt>
                <c:pt idx="2868">
                  <c:v>19.5</c:v>
                </c:pt>
                <c:pt idx="2869">
                  <c:v>19.5</c:v>
                </c:pt>
                <c:pt idx="2870">
                  <c:v>19.5</c:v>
                </c:pt>
                <c:pt idx="2871">
                  <c:v>19.5</c:v>
                </c:pt>
                <c:pt idx="2872">
                  <c:v>19.5</c:v>
                </c:pt>
                <c:pt idx="2873">
                  <c:v>19.5</c:v>
                </c:pt>
                <c:pt idx="2874">
                  <c:v>19.5</c:v>
                </c:pt>
                <c:pt idx="2875">
                  <c:v>19.5</c:v>
                </c:pt>
                <c:pt idx="2876">
                  <c:v>19.5</c:v>
                </c:pt>
                <c:pt idx="2877">
                  <c:v>19.5</c:v>
                </c:pt>
                <c:pt idx="2878">
                  <c:v>19.5</c:v>
                </c:pt>
                <c:pt idx="2879">
                  <c:v>19.5</c:v>
                </c:pt>
                <c:pt idx="2880">
                  <c:v>19.5</c:v>
                </c:pt>
                <c:pt idx="2881">
                  <c:v>19.5</c:v>
                </c:pt>
                <c:pt idx="2882">
                  <c:v>19.5</c:v>
                </c:pt>
                <c:pt idx="2883">
                  <c:v>19.5</c:v>
                </c:pt>
                <c:pt idx="2884">
                  <c:v>19.5</c:v>
                </c:pt>
                <c:pt idx="2885">
                  <c:v>19.5</c:v>
                </c:pt>
                <c:pt idx="2886">
                  <c:v>19.5</c:v>
                </c:pt>
                <c:pt idx="2887">
                  <c:v>19.5</c:v>
                </c:pt>
                <c:pt idx="2888">
                  <c:v>19.5</c:v>
                </c:pt>
                <c:pt idx="2889">
                  <c:v>19.5</c:v>
                </c:pt>
                <c:pt idx="2890">
                  <c:v>19.5</c:v>
                </c:pt>
                <c:pt idx="2891">
                  <c:v>19.5</c:v>
                </c:pt>
                <c:pt idx="2892">
                  <c:v>19.600000000000001</c:v>
                </c:pt>
                <c:pt idx="2893">
                  <c:v>19.5</c:v>
                </c:pt>
                <c:pt idx="2894">
                  <c:v>19.5</c:v>
                </c:pt>
                <c:pt idx="2895">
                  <c:v>19.600000000000001</c:v>
                </c:pt>
                <c:pt idx="2896">
                  <c:v>19.600000000000001</c:v>
                </c:pt>
                <c:pt idx="2897">
                  <c:v>19.600000000000001</c:v>
                </c:pt>
                <c:pt idx="2898">
                  <c:v>19.600000000000001</c:v>
                </c:pt>
                <c:pt idx="2899">
                  <c:v>19.600000000000001</c:v>
                </c:pt>
                <c:pt idx="2900">
                  <c:v>19.600000000000001</c:v>
                </c:pt>
                <c:pt idx="2901">
                  <c:v>19.600000000000001</c:v>
                </c:pt>
                <c:pt idx="2902">
                  <c:v>19.600000000000001</c:v>
                </c:pt>
                <c:pt idx="2903">
                  <c:v>19.600000000000001</c:v>
                </c:pt>
                <c:pt idx="2904">
                  <c:v>19.600000000000001</c:v>
                </c:pt>
                <c:pt idx="2905">
                  <c:v>19.600000000000001</c:v>
                </c:pt>
                <c:pt idx="2906">
                  <c:v>19.600000000000001</c:v>
                </c:pt>
                <c:pt idx="2907">
                  <c:v>19.600000000000001</c:v>
                </c:pt>
                <c:pt idx="2908">
                  <c:v>19.600000000000001</c:v>
                </c:pt>
                <c:pt idx="2909">
                  <c:v>19.600000000000001</c:v>
                </c:pt>
                <c:pt idx="2910">
                  <c:v>19.600000000000001</c:v>
                </c:pt>
                <c:pt idx="2911">
                  <c:v>19.600000000000001</c:v>
                </c:pt>
                <c:pt idx="2912">
                  <c:v>19.600000000000001</c:v>
                </c:pt>
                <c:pt idx="2913">
                  <c:v>19.600000000000001</c:v>
                </c:pt>
                <c:pt idx="2914">
                  <c:v>19.600000000000001</c:v>
                </c:pt>
                <c:pt idx="2915">
                  <c:v>19.600000000000001</c:v>
                </c:pt>
                <c:pt idx="2916">
                  <c:v>19.600000000000001</c:v>
                </c:pt>
                <c:pt idx="2917">
                  <c:v>19.600000000000001</c:v>
                </c:pt>
                <c:pt idx="2918">
                  <c:v>19.600000000000001</c:v>
                </c:pt>
                <c:pt idx="2919">
                  <c:v>19.600000000000001</c:v>
                </c:pt>
                <c:pt idx="2920">
                  <c:v>19.5</c:v>
                </c:pt>
                <c:pt idx="2921">
                  <c:v>19.5</c:v>
                </c:pt>
                <c:pt idx="2922">
                  <c:v>19.600000000000001</c:v>
                </c:pt>
                <c:pt idx="2923">
                  <c:v>19.600000000000001</c:v>
                </c:pt>
                <c:pt idx="2924">
                  <c:v>19.600000000000001</c:v>
                </c:pt>
                <c:pt idx="2925">
                  <c:v>19.5</c:v>
                </c:pt>
                <c:pt idx="2926">
                  <c:v>19.600000000000001</c:v>
                </c:pt>
                <c:pt idx="2927">
                  <c:v>19.600000000000001</c:v>
                </c:pt>
                <c:pt idx="2928">
                  <c:v>19.600000000000001</c:v>
                </c:pt>
                <c:pt idx="2929">
                  <c:v>19.600000000000001</c:v>
                </c:pt>
                <c:pt idx="2930">
                  <c:v>19.600000000000001</c:v>
                </c:pt>
                <c:pt idx="2931">
                  <c:v>19.600000000000001</c:v>
                </c:pt>
                <c:pt idx="2932">
                  <c:v>19.600000000000001</c:v>
                </c:pt>
                <c:pt idx="2933">
                  <c:v>19.600000000000001</c:v>
                </c:pt>
                <c:pt idx="2934">
                  <c:v>19.600000000000001</c:v>
                </c:pt>
                <c:pt idx="2935">
                  <c:v>19.600000000000001</c:v>
                </c:pt>
                <c:pt idx="2936">
                  <c:v>19.600000000000001</c:v>
                </c:pt>
                <c:pt idx="2937">
                  <c:v>19.600000000000001</c:v>
                </c:pt>
                <c:pt idx="2938">
                  <c:v>19.600000000000001</c:v>
                </c:pt>
                <c:pt idx="2939">
                  <c:v>19.600000000000001</c:v>
                </c:pt>
                <c:pt idx="2940">
                  <c:v>19.600000000000001</c:v>
                </c:pt>
                <c:pt idx="2941">
                  <c:v>19.600000000000001</c:v>
                </c:pt>
                <c:pt idx="2942">
                  <c:v>19.600000000000001</c:v>
                </c:pt>
                <c:pt idx="2943">
                  <c:v>19.600000000000001</c:v>
                </c:pt>
                <c:pt idx="2944">
                  <c:v>19.600000000000001</c:v>
                </c:pt>
                <c:pt idx="2945">
                  <c:v>19.600000000000001</c:v>
                </c:pt>
                <c:pt idx="2946">
                  <c:v>19.600000000000001</c:v>
                </c:pt>
                <c:pt idx="2947">
                  <c:v>19.600000000000001</c:v>
                </c:pt>
                <c:pt idx="2948">
                  <c:v>19.600000000000001</c:v>
                </c:pt>
                <c:pt idx="2949">
                  <c:v>19.600000000000001</c:v>
                </c:pt>
                <c:pt idx="2950">
                  <c:v>19.600000000000001</c:v>
                </c:pt>
                <c:pt idx="2951">
                  <c:v>19.7</c:v>
                </c:pt>
                <c:pt idx="2952">
                  <c:v>19.600000000000001</c:v>
                </c:pt>
                <c:pt idx="2953">
                  <c:v>19.600000000000001</c:v>
                </c:pt>
                <c:pt idx="2954">
                  <c:v>19.600000000000001</c:v>
                </c:pt>
                <c:pt idx="2955">
                  <c:v>19.600000000000001</c:v>
                </c:pt>
                <c:pt idx="2956">
                  <c:v>19.7</c:v>
                </c:pt>
                <c:pt idx="2957">
                  <c:v>19.7</c:v>
                </c:pt>
                <c:pt idx="2958">
                  <c:v>19.7</c:v>
                </c:pt>
                <c:pt idx="2959">
                  <c:v>19.7</c:v>
                </c:pt>
                <c:pt idx="2960">
                  <c:v>19.7</c:v>
                </c:pt>
                <c:pt idx="2961">
                  <c:v>19.7</c:v>
                </c:pt>
                <c:pt idx="2962">
                  <c:v>19.7</c:v>
                </c:pt>
                <c:pt idx="2963">
                  <c:v>19.7</c:v>
                </c:pt>
                <c:pt idx="2964">
                  <c:v>19.7</c:v>
                </c:pt>
                <c:pt idx="2965">
                  <c:v>19.7</c:v>
                </c:pt>
                <c:pt idx="2966">
                  <c:v>19.7</c:v>
                </c:pt>
                <c:pt idx="2967">
                  <c:v>19.7</c:v>
                </c:pt>
                <c:pt idx="2968">
                  <c:v>19.7</c:v>
                </c:pt>
                <c:pt idx="2969">
                  <c:v>19.7</c:v>
                </c:pt>
                <c:pt idx="2970">
                  <c:v>19.7</c:v>
                </c:pt>
                <c:pt idx="2971">
                  <c:v>19.7</c:v>
                </c:pt>
                <c:pt idx="2972">
                  <c:v>19.7</c:v>
                </c:pt>
                <c:pt idx="2973">
                  <c:v>19.7</c:v>
                </c:pt>
                <c:pt idx="2974">
                  <c:v>19.7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19.7</c:v>
                </c:pt>
                <c:pt idx="2979">
                  <c:v>19.8</c:v>
                </c:pt>
                <c:pt idx="2980">
                  <c:v>19.7</c:v>
                </c:pt>
                <c:pt idx="2981">
                  <c:v>19.7</c:v>
                </c:pt>
                <c:pt idx="2982">
                  <c:v>19.7</c:v>
                </c:pt>
                <c:pt idx="2983">
                  <c:v>19.7</c:v>
                </c:pt>
                <c:pt idx="2984">
                  <c:v>19.7</c:v>
                </c:pt>
                <c:pt idx="2985">
                  <c:v>19.7</c:v>
                </c:pt>
                <c:pt idx="2986">
                  <c:v>19.7</c:v>
                </c:pt>
                <c:pt idx="2987">
                  <c:v>19.7</c:v>
                </c:pt>
                <c:pt idx="2988">
                  <c:v>19.7</c:v>
                </c:pt>
                <c:pt idx="2989">
                  <c:v>19.7</c:v>
                </c:pt>
                <c:pt idx="2990">
                  <c:v>19.7</c:v>
                </c:pt>
                <c:pt idx="2991">
                  <c:v>19.7</c:v>
                </c:pt>
                <c:pt idx="2992">
                  <c:v>19.7</c:v>
                </c:pt>
                <c:pt idx="2993">
                  <c:v>19.7</c:v>
                </c:pt>
                <c:pt idx="2994">
                  <c:v>19.7</c:v>
                </c:pt>
                <c:pt idx="2995">
                  <c:v>19.7</c:v>
                </c:pt>
                <c:pt idx="2996">
                  <c:v>19.7</c:v>
                </c:pt>
                <c:pt idx="2997">
                  <c:v>19.7</c:v>
                </c:pt>
                <c:pt idx="2998">
                  <c:v>19.7</c:v>
                </c:pt>
                <c:pt idx="2999">
                  <c:v>19.600000000000001</c:v>
                </c:pt>
                <c:pt idx="3000">
                  <c:v>19.600000000000001</c:v>
                </c:pt>
                <c:pt idx="3001">
                  <c:v>19.600000000000001</c:v>
                </c:pt>
                <c:pt idx="3002">
                  <c:v>19.600000000000001</c:v>
                </c:pt>
                <c:pt idx="3003">
                  <c:v>19.600000000000001</c:v>
                </c:pt>
                <c:pt idx="3004">
                  <c:v>19.600000000000001</c:v>
                </c:pt>
                <c:pt idx="3005">
                  <c:v>19.600000000000001</c:v>
                </c:pt>
                <c:pt idx="3006">
                  <c:v>19.600000000000001</c:v>
                </c:pt>
                <c:pt idx="3007">
                  <c:v>19.600000000000001</c:v>
                </c:pt>
                <c:pt idx="3008">
                  <c:v>19.600000000000001</c:v>
                </c:pt>
                <c:pt idx="3009">
                  <c:v>19.600000000000001</c:v>
                </c:pt>
                <c:pt idx="3010">
                  <c:v>19.600000000000001</c:v>
                </c:pt>
                <c:pt idx="3011">
                  <c:v>19.600000000000001</c:v>
                </c:pt>
                <c:pt idx="3012">
                  <c:v>19.600000000000001</c:v>
                </c:pt>
                <c:pt idx="3013">
                  <c:v>19.600000000000001</c:v>
                </c:pt>
                <c:pt idx="3014">
                  <c:v>19.600000000000001</c:v>
                </c:pt>
                <c:pt idx="3015">
                  <c:v>19.600000000000001</c:v>
                </c:pt>
                <c:pt idx="3016">
                  <c:v>19.600000000000001</c:v>
                </c:pt>
                <c:pt idx="3017">
                  <c:v>19.600000000000001</c:v>
                </c:pt>
                <c:pt idx="3018">
                  <c:v>19.600000000000001</c:v>
                </c:pt>
                <c:pt idx="3019">
                  <c:v>19.600000000000001</c:v>
                </c:pt>
                <c:pt idx="3020">
                  <c:v>19.600000000000001</c:v>
                </c:pt>
                <c:pt idx="3021">
                  <c:v>19.600000000000001</c:v>
                </c:pt>
                <c:pt idx="3022">
                  <c:v>19.600000000000001</c:v>
                </c:pt>
                <c:pt idx="3023">
                  <c:v>19.600000000000001</c:v>
                </c:pt>
                <c:pt idx="3024">
                  <c:v>19.600000000000001</c:v>
                </c:pt>
                <c:pt idx="3025">
                  <c:v>19.600000000000001</c:v>
                </c:pt>
                <c:pt idx="3026">
                  <c:v>19.600000000000001</c:v>
                </c:pt>
                <c:pt idx="3027">
                  <c:v>19.600000000000001</c:v>
                </c:pt>
                <c:pt idx="3028">
                  <c:v>19.600000000000001</c:v>
                </c:pt>
                <c:pt idx="3029">
                  <c:v>19.600000000000001</c:v>
                </c:pt>
                <c:pt idx="3030">
                  <c:v>19.600000000000001</c:v>
                </c:pt>
                <c:pt idx="3031">
                  <c:v>19.600000000000001</c:v>
                </c:pt>
                <c:pt idx="3032">
                  <c:v>19.600000000000001</c:v>
                </c:pt>
                <c:pt idx="3033">
                  <c:v>19.600000000000001</c:v>
                </c:pt>
                <c:pt idx="3034">
                  <c:v>19.600000000000001</c:v>
                </c:pt>
                <c:pt idx="3035">
                  <c:v>19.600000000000001</c:v>
                </c:pt>
                <c:pt idx="3036">
                  <c:v>19.600000000000001</c:v>
                </c:pt>
                <c:pt idx="3037">
                  <c:v>19.600000000000001</c:v>
                </c:pt>
                <c:pt idx="3038">
                  <c:v>19.600000000000001</c:v>
                </c:pt>
                <c:pt idx="3039">
                  <c:v>19.600000000000001</c:v>
                </c:pt>
                <c:pt idx="3040">
                  <c:v>19.600000000000001</c:v>
                </c:pt>
                <c:pt idx="3041">
                  <c:v>19.600000000000001</c:v>
                </c:pt>
                <c:pt idx="3042">
                  <c:v>19.600000000000001</c:v>
                </c:pt>
                <c:pt idx="3043">
                  <c:v>19.600000000000001</c:v>
                </c:pt>
                <c:pt idx="3044">
                  <c:v>19.600000000000001</c:v>
                </c:pt>
                <c:pt idx="3045">
                  <c:v>19.600000000000001</c:v>
                </c:pt>
                <c:pt idx="3046">
                  <c:v>19.600000000000001</c:v>
                </c:pt>
                <c:pt idx="3047">
                  <c:v>19.600000000000001</c:v>
                </c:pt>
                <c:pt idx="3048">
                  <c:v>19.600000000000001</c:v>
                </c:pt>
                <c:pt idx="3049">
                  <c:v>19.600000000000001</c:v>
                </c:pt>
                <c:pt idx="3050">
                  <c:v>19.600000000000001</c:v>
                </c:pt>
                <c:pt idx="3051">
                  <c:v>19.600000000000001</c:v>
                </c:pt>
                <c:pt idx="3052">
                  <c:v>19.600000000000001</c:v>
                </c:pt>
                <c:pt idx="3053">
                  <c:v>19.600000000000001</c:v>
                </c:pt>
                <c:pt idx="3054">
                  <c:v>19.600000000000001</c:v>
                </c:pt>
                <c:pt idx="3055">
                  <c:v>19.600000000000001</c:v>
                </c:pt>
                <c:pt idx="3056">
                  <c:v>19.600000000000001</c:v>
                </c:pt>
                <c:pt idx="3057">
                  <c:v>19.600000000000001</c:v>
                </c:pt>
                <c:pt idx="3058">
                  <c:v>19.600000000000001</c:v>
                </c:pt>
                <c:pt idx="3059">
                  <c:v>19.600000000000001</c:v>
                </c:pt>
                <c:pt idx="3060">
                  <c:v>19.600000000000001</c:v>
                </c:pt>
                <c:pt idx="3061">
                  <c:v>19.600000000000001</c:v>
                </c:pt>
                <c:pt idx="3062">
                  <c:v>19.600000000000001</c:v>
                </c:pt>
                <c:pt idx="3063">
                  <c:v>19.600000000000001</c:v>
                </c:pt>
                <c:pt idx="3064">
                  <c:v>19.600000000000001</c:v>
                </c:pt>
                <c:pt idx="3065">
                  <c:v>19.600000000000001</c:v>
                </c:pt>
                <c:pt idx="3066">
                  <c:v>19.600000000000001</c:v>
                </c:pt>
                <c:pt idx="3067">
                  <c:v>19.600000000000001</c:v>
                </c:pt>
                <c:pt idx="3068">
                  <c:v>19.600000000000001</c:v>
                </c:pt>
                <c:pt idx="3069">
                  <c:v>19.600000000000001</c:v>
                </c:pt>
                <c:pt idx="3070">
                  <c:v>19.600000000000001</c:v>
                </c:pt>
                <c:pt idx="3071">
                  <c:v>19.600000000000001</c:v>
                </c:pt>
                <c:pt idx="3072">
                  <c:v>19.600000000000001</c:v>
                </c:pt>
                <c:pt idx="3073">
                  <c:v>19.600000000000001</c:v>
                </c:pt>
                <c:pt idx="3074">
                  <c:v>19.600000000000001</c:v>
                </c:pt>
                <c:pt idx="3075">
                  <c:v>19.600000000000001</c:v>
                </c:pt>
                <c:pt idx="3076">
                  <c:v>19.600000000000001</c:v>
                </c:pt>
                <c:pt idx="3077">
                  <c:v>19.600000000000001</c:v>
                </c:pt>
                <c:pt idx="3078">
                  <c:v>19.600000000000001</c:v>
                </c:pt>
                <c:pt idx="3079">
                  <c:v>19.600000000000001</c:v>
                </c:pt>
                <c:pt idx="3080">
                  <c:v>19.600000000000001</c:v>
                </c:pt>
                <c:pt idx="3081">
                  <c:v>19.600000000000001</c:v>
                </c:pt>
                <c:pt idx="3082">
                  <c:v>19.600000000000001</c:v>
                </c:pt>
                <c:pt idx="3083">
                  <c:v>19.600000000000001</c:v>
                </c:pt>
                <c:pt idx="3084">
                  <c:v>19.600000000000001</c:v>
                </c:pt>
                <c:pt idx="3085">
                  <c:v>19.600000000000001</c:v>
                </c:pt>
                <c:pt idx="3086">
                  <c:v>19.600000000000001</c:v>
                </c:pt>
                <c:pt idx="3087">
                  <c:v>19.600000000000001</c:v>
                </c:pt>
                <c:pt idx="3088">
                  <c:v>19.600000000000001</c:v>
                </c:pt>
                <c:pt idx="3089">
                  <c:v>19.600000000000001</c:v>
                </c:pt>
                <c:pt idx="3090">
                  <c:v>19.600000000000001</c:v>
                </c:pt>
                <c:pt idx="3091">
                  <c:v>19.600000000000001</c:v>
                </c:pt>
                <c:pt idx="3092">
                  <c:v>19.600000000000001</c:v>
                </c:pt>
                <c:pt idx="3093">
                  <c:v>19.600000000000001</c:v>
                </c:pt>
                <c:pt idx="3094">
                  <c:v>19.600000000000001</c:v>
                </c:pt>
                <c:pt idx="3095">
                  <c:v>19.600000000000001</c:v>
                </c:pt>
                <c:pt idx="3096">
                  <c:v>19.600000000000001</c:v>
                </c:pt>
                <c:pt idx="3097">
                  <c:v>19.600000000000001</c:v>
                </c:pt>
                <c:pt idx="3098">
                  <c:v>19.600000000000001</c:v>
                </c:pt>
                <c:pt idx="3099">
                  <c:v>19.600000000000001</c:v>
                </c:pt>
                <c:pt idx="3100">
                  <c:v>19.600000000000001</c:v>
                </c:pt>
                <c:pt idx="3101">
                  <c:v>19.600000000000001</c:v>
                </c:pt>
                <c:pt idx="3102">
                  <c:v>19.600000000000001</c:v>
                </c:pt>
                <c:pt idx="3103">
                  <c:v>19.600000000000001</c:v>
                </c:pt>
                <c:pt idx="3104">
                  <c:v>19.600000000000001</c:v>
                </c:pt>
                <c:pt idx="3105">
                  <c:v>19.600000000000001</c:v>
                </c:pt>
                <c:pt idx="3106">
                  <c:v>19.600000000000001</c:v>
                </c:pt>
                <c:pt idx="3107">
                  <c:v>19.600000000000001</c:v>
                </c:pt>
                <c:pt idx="3108">
                  <c:v>19.600000000000001</c:v>
                </c:pt>
                <c:pt idx="3109">
                  <c:v>19.600000000000001</c:v>
                </c:pt>
                <c:pt idx="3110">
                  <c:v>19.600000000000001</c:v>
                </c:pt>
                <c:pt idx="3111">
                  <c:v>19.600000000000001</c:v>
                </c:pt>
                <c:pt idx="3112">
                  <c:v>19.600000000000001</c:v>
                </c:pt>
                <c:pt idx="3113">
                  <c:v>19.600000000000001</c:v>
                </c:pt>
                <c:pt idx="3114">
                  <c:v>19.600000000000001</c:v>
                </c:pt>
                <c:pt idx="3115">
                  <c:v>19.600000000000001</c:v>
                </c:pt>
                <c:pt idx="3116">
                  <c:v>19.600000000000001</c:v>
                </c:pt>
                <c:pt idx="3117">
                  <c:v>19.600000000000001</c:v>
                </c:pt>
                <c:pt idx="3118">
                  <c:v>19.600000000000001</c:v>
                </c:pt>
                <c:pt idx="3119">
                  <c:v>19.600000000000001</c:v>
                </c:pt>
                <c:pt idx="3120">
                  <c:v>19.600000000000001</c:v>
                </c:pt>
                <c:pt idx="3121">
                  <c:v>19.600000000000001</c:v>
                </c:pt>
                <c:pt idx="3122">
                  <c:v>19.600000000000001</c:v>
                </c:pt>
                <c:pt idx="3123">
                  <c:v>19.600000000000001</c:v>
                </c:pt>
                <c:pt idx="3124">
                  <c:v>19.600000000000001</c:v>
                </c:pt>
                <c:pt idx="3125">
                  <c:v>19.600000000000001</c:v>
                </c:pt>
                <c:pt idx="3126">
                  <c:v>19.600000000000001</c:v>
                </c:pt>
                <c:pt idx="3127">
                  <c:v>19.600000000000001</c:v>
                </c:pt>
                <c:pt idx="3128">
                  <c:v>19.600000000000001</c:v>
                </c:pt>
                <c:pt idx="3129">
                  <c:v>19.600000000000001</c:v>
                </c:pt>
                <c:pt idx="3130">
                  <c:v>19.600000000000001</c:v>
                </c:pt>
                <c:pt idx="3131">
                  <c:v>19.600000000000001</c:v>
                </c:pt>
                <c:pt idx="3132">
                  <c:v>19.600000000000001</c:v>
                </c:pt>
                <c:pt idx="3133">
                  <c:v>19.600000000000001</c:v>
                </c:pt>
                <c:pt idx="3134">
                  <c:v>19.600000000000001</c:v>
                </c:pt>
                <c:pt idx="3135">
                  <c:v>19.600000000000001</c:v>
                </c:pt>
                <c:pt idx="3136">
                  <c:v>19.600000000000001</c:v>
                </c:pt>
                <c:pt idx="3137">
                  <c:v>19.600000000000001</c:v>
                </c:pt>
                <c:pt idx="3138">
                  <c:v>19.600000000000001</c:v>
                </c:pt>
                <c:pt idx="3139">
                  <c:v>19.600000000000001</c:v>
                </c:pt>
                <c:pt idx="3140">
                  <c:v>19.600000000000001</c:v>
                </c:pt>
                <c:pt idx="3141">
                  <c:v>19.600000000000001</c:v>
                </c:pt>
                <c:pt idx="3142">
                  <c:v>19.600000000000001</c:v>
                </c:pt>
                <c:pt idx="3143">
                  <c:v>19.600000000000001</c:v>
                </c:pt>
                <c:pt idx="3144">
                  <c:v>19.600000000000001</c:v>
                </c:pt>
                <c:pt idx="3145">
                  <c:v>19.600000000000001</c:v>
                </c:pt>
                <c:pt idx="3146">
                  <c:v>19.600000000000001</c:v>
                </c:pt>
                <c:pt idx="3147">
                  <c:v>19.600000000000001</c:v>
                </c:pt>
                <c:pt idx="3148">
                  <c:v>19.600000000000001</c:v>
                </c:pt>
                <c:pt idx="3149">
                  <c:v>19.600000000000001</c:v>
                </c:pt>
                <c:pt idx="3150">
                  <c:v>19.600000000000001</c:v>
                </c:pt>
                <c:pt idx="3151">
                  <c:v>19.600000000000001</c:v>
                </c:pt>
                <c:pt idx="3152">
                  <c:v>19.600000000000001</c:v>
                </c:pt>
                <c:pt idx="3153">
                  <c:v>19.600000000000001</c:v>
                </c:pt>
                <c:pt idx="3154">
                  <c:v>19.600000000000001</c:v>
                </c:pt>
                <c:pt idx="3155">
                  <c:v>19.600000000000001</c:v>
                </c:pt>
                <c:pt idx="3156">
                  <c:v>19.600000000000001</c:v>
                </c:pt>
                <c:pt idx="3157">
                  <c:v>19.600000000000001</c:v>
                </c:pt>
                <c:pt idx="3158">
                  <c:v>19.600000000000001</c:v>
                </c:pt>
                <c:pt idx="3159">
                  <c:v>19.600000000000001</c:v>
                </c:pt>
                <c:pt idx="3160">
                  <c:v>19.600000000000001</c:v>
                </c:pt>
                <c:pt idx="3161">
                  <c:v>19.600000000000001</c:v>
                </c:pt>
                <c:pt idx="3162">
                  <c:v>19.600000000000001</c:v>
                </c:pt>
                <c:pt idx="3163">
                  <c:v>19.600000000000001</c:v>
                </c:pt>
                <c:pt idx="3164">
                  <c:v>19.5</c:v>
                </c:pt>
                <c:pt idx="3165">
                  <c:v>19.5</c:v>
                </c:pt>
                <c:pt idx="3166">
                  <c:v>19.600000000000001</c:v>
                </c:pt>
                <c:pt idx="3167">
                  <c:v>19.600000000000001</c:v>
                </c:pt>
                <c:pt idx="3168">
                  <c:v>19.600000000000001</c:v>
                </c:pt>
                <c:pt idx="3169">
                  <c:v>19.600000000000001</c:v>
                </c:pt>
                <c:pt idx="3170">
                  <c:v>19.600000000000001</c:v>
                </c:pt>
                <c:pt idx="3171">
                  <c:v>19.600000000000001</c:v>
                </c:pt>
                <c:pt idx="3172">
                  <c:v>19.600000000000001</c:v>
                </c:pt>
                <c:pt idx="3173">
                  <c:v>19.600000000000001</c:v>
                </c:pt>
                <c:pt idx="3174">
                  <c:v>19.600000000000001</c:v>
                </c:pt>
                <c:pt idx="3175">
                  <c:v>19.600000000000001</c:v>
                </c:pt>
                <c:pt idx="3176">
                  <c:v>19.600000000000001</c:v>
                </c:pt>
                <c:pt idx="3177">
                  <c:v>19.5</c:v>
                </c:pt>
                <c:pt idx="3178">
                  <c:v>19.600000000000001</c:v>
                </c:pt>
                <c:pt idx="3179">
                  <c:v>19.5</c:v>
                </c:pt>
                <c:pt idx="3180">
                  <c:v>19.5</c:v>
                </c:pt>
                <c:pt idx="3181">
                  <c:v>19.600000000000001</c:v>
                </c:pt>
                <c:pt idx="3182">
                  <c:v>19.5</c:v>
                </c:pt>
                <c:pt idx="3183">
                  <c:v>19.5</c:v>
                </c:pt>
                <c:pt idx="3184">
                  <c:v>19.5</c:v>
                </c:pt>
                <c:pt idx="3185">
                  <c:v>19.5</c:v>
                </c:pt>
                <c:pt idx="3186">
                  <c:v>19.600000000000001</c:v>
                </c:pt>
                <c:pt idx="3187">
                  <c:v>19.5</c:v>
                </c:pt>
                <c:pt idx="3188">
                  <c:v>19.5</c:v>
                </c:pt>
                <c:pt idx="3189">
                  <c:v>19.5</c:v>
                </c:pt>
                <c:pt idx="3190">
                  <c:v>19.5</c:v>
                </c:pt>
                <c:pt idx="3191">
                  <c:v>19.5</c:v>
                </c:pt>
                <c:pt idx="3192">
                  <c:v>19.5</c:v>
                </c:pt>
                <c:pt idx="3193">
                  <c:v>19.5</c:v>
                </c:pt>
                <c:pt idx="3194">
                  <c:v>19.5</c:v>
                </c:pt>
                <c:pt idx="3195">
                  <c:v>19.5</c:v>
                </c:pt>
                <c:pt idx="3196">
                  <c:v>19.5</c:v>
                </c:pt>
                <c:pt idx="3197">
                  <c:v>19.5</c:v>
                </c:pt>
                <c:pt idx="3198">
                  <c:v>19.5</c:v>
                </c:pt>
                <c:pt idx="3199">
                  <c:v>19.5</c:v>
                </c:pt>
                <c:pt idx="3200">
                  <c:v>19.5</c:v>
                </c:pt>
                <c:pt idx="3201">
                  <c:v>19.5</c:v>
                </c:pt>
                <c:pt idx="3202">
                  <c:v>19.5</c:v>
                </c:pt>
                <c:pt idx="3203">
                  <c:v>19.5</c:v>
                </c:pt>
                <c:pt idx="3204">
                  <c:v>19.5</c:v>
                </c:pt>
                <c:pt idx="3205">
                  <c:v>19.5</c:v>
                </c:pt>
                <c:pt idx="3206">
                  <c:v>19.5</c:v>
                </c:pt>
                <c:pt idx="3207">
                  <c:v>19.5</c:v>
                </c:pt>
                <c:pt idx="3208">
                  <c:v>19.5</c:v>
                </c:pt>
                <c:pt idx="3209">
                  <c:v>19.5</c:v>
                </c:pt>
                <c:pt idx="3210">
                  <c:v>19.5</c:v>
                </c:pt>
                <c:pt idx="3211">
                  <c:v>19.5</c:v>
                </c:pt>
                <c:pt idx="3212">
                  <c:v>19.5</c:v>
                </c:pt>
                <c:pt idx="3213">
                  <c:v>19.5</c:v>
                </c:pt>
                <c:pt idx="3214">
                  <c:v>19.5</c:v>
                </c:pt>
                <c:pt idx="3215">
                  <c:v>19.5</c:v>
                </c:pt>
                <c:pt idx="3216">
                  <c:v>19.5</c:v>
                </c:pt>
                <c:pt idx="3217">
                  <c:v>19.5</c:v>
                </c:pt>
                <c:pt idx="3218">
                  <c:v>19.5</c:v>
                </c:pt>
                <c:pt idx="3219">
                  <c:v>19.5</c:v>
                </c:pt>
                <c:pt idx="3220">
                  <c:v>19.5</c:v>
                </c:pt>
                <c:pt idx="3221">
                  <c:v>19.5</c:v>
                </c:pt>
                <c:pt idx="3222">
                  <c:v>19.5</c:v>
                </c:pt>
                <c:pt idx="3223">
                  <c:v>19.5</c:v>
                </c:pt>
                <c:pt idx="3224">
                  <c:v>19.5</c:v>
                </c:pt>
                <c:pt idx="3225">
                  <c:v>19.5</c:v>
                </c:pt>
                <c:pt idx="3226">
                  <c:v>19.5</c:v>
                </c:pt>
                <c:pt idx="3227">
                  <c:v>19.5</c:v>
                </c:pt>
                <c:pt idx="3228">
                  <c:v>19.5</c:v>
                </c:pt>
                <c:pt idx="3229">
                  <c:v>19.5</c:v>
                </c:pt>
                <c:pt idx="3230">
                  <c:v>19.5</c:v>
                </c:pt>
                <c:pt idx="3231">
                  <c:v>19.5</c:v>
                </c:pt>
                <c:pt idx="3232">
                  <c:v>19.5</c:v>
                </c:pt>
                <c:pt idx="3233">
                  <c:v>19.5</c:v>
                </c:pt>
                <c:pt idx="3234">
                  <c:v>19.5</c:v>
                </c:pt>
                <c:pt idx="3235">
                  <c:v>19.5</c:v>
                </c:pt>
                <c:pt idx="3236">
                  <c:v>19.5</c:v>
                </c:pt>
                <c:pt idx="3237">
                  <c:v>19.5</c:v>
                </c:pt>
                <c:pt idx="3238">
                  <c:v>19.5</c:v>
                </c:pt>
                <c:pt idx="3239">
                  <c:v>19.5</c:v>
                </c:pt>
                <c:pt idx="3240">
                  <c:v>19.5</c:v>
                </c:pt>
                <c:pt idx="3241">
                  <c:v>19.5</c:v>
                </c:pt>
                <c:pt idx="3242">
                  <c:v>19.5</c:v>
                </c:pt>
                <c:pt idx="3243">
                  <c:v>19.5</c:v>
                </c:pt>
                <c:pt idx="3244">
                  <c:v>19.5</c:v>
                </c:pt>
                <c:pt idx="3245">
                  <c:v>19.5</c:v>
                </c:pt>
                <c:pt idx="3246">
                  <c:v>19.5</c:v>
                </c:pt>
                <c:pt idx="3247">
                  <c:v>19.5</c:v>
                </c:pt>
                <c:pt idx="3248">
                  <c:v>19.5</c:v>
                </c:pt>
                <c:pt idx="3249">
                  <c:v>19.5</c:v>
                </c:pt>
                <c:pt idx="3250">
                  <c:v>19.5</c:v>
                </c:pt>
                <c:pt idx="3251">
                  <c:v>19.5</c:v>
                </c:pt>
                <c:pt idx="3252">
                  <c:v>19.5</c:v>
                </c:pt>
                <c:pt idx="3253">
                  <c:v>19.5</c:v>
                </c:pt>
                <c:pt idx="3254">
                  <c:v>19.5</c:v>
                </c:pt>
                <c:pt idx="3255">
                  <c:v>19.5</c:v>
                </c:pt>
                <c:pt idx="3256">
                  <c:v>19.5</c:v>
                </c:pt>
                <c:pt idx="3257">
                  <c:v>19.5</c:v>
                </c:pt>
                <c:pt idx="3258">
                  <c:v>19.5</c:v>
                </c:pt>
                <c:pt idx="3259">
                  <c:v>19.5</c:v>
                </c:pt>
                <c:pt idx="3260">
                  <c:v>19.5</c:v>
                </c:pt>
                <c:pt idx="3261">
                  <c:v>19.5</c:v>
                </c:pt>
                <c:pt idx="3262">
                  <c:v>19.5</c:v>
                </c:pt>
                <c:pt idx="3263">
                  <c:v>19.5</c:v>
                </c:pt>
                <c:pt idx="3264">
                  <c:v>19.5</c:v>
                </c:pt>
                <c:pt idx="3265">
                  <c:v>19.5</c:v>
                </c:pt>
                <c:pt idx="3266">
                  <c:v>19.5</c:v>
                </c:pt>
                <c:pt idx="3267">
                  <c:v>19.5</c:v>
                </c:pt>
                <c:pt idx="3268">
                  <c:v>19.5</c:v>
                </c:pt>
                <c:pt idx="3269">
                  <c:v>19.5</c:v>
                </c:pt>
                <c:pt idx="3270">
                  <c:v>19.5</c:v>
                </c:pt>
                <c:pt idx="3271">
                  <c:v>19.5</c:v>
                </c:pt>
                <c:pt idx="3272">
                  <c:v>19.5</c:v>
                </c:pt>
                <c:pt idx="3273">
                  <c:v>19.5</c:v>
                </c:pt>
                <c:pt idx="3274">
                  <c:v>19.5</c:v>
                </c:pt>
                <c:pt idx="3275">
                  <c:v>19.399999999999999</c:v>
                </c:pt>
                <c:pt idx="3276">
                  <c:v>19.399999999999999</c:v>
                </c:pt>
                <c:pt idx="3277">
                  <c:v>19.5</c:v>
                </c:pt>
                <c:pt idx="3278">
                  <c:v>19.399999999999999</c:v>
                </c:pt>
                <c:pt idx="3279">
                  <c:v>19.399999999999999</c:v>
                </c:pt>
                <c:pt idx="3280">
                  <c:v>19.5</c:v>
                </c:pt>
                <c:pt idx="3281">
                  <c:v>19.399999999999999</c:v>
                </c:pt>
                <c:pt idx="3282">
                  <c:v>19.399999999999999</c:v>
                </c:pt>
                <c:pt idx="3283">
                  <c:v>19.5</c:v>
                </c:pt>
                <c:pt idx="3284">
                  <c:v>19.399999999999999</c:v>
                </c:pt>
                <c:pt idx="3285">
                  <c:v>19.399999999999999</c:v>
                </c:pt>
                <c:pt idx="3286">
                  <c:v>19.399999999999999</c:v>
                </c:pt>
                <c:pt idx="3287">
                  <c:v>19.399999999999999</c:v>
                </c:pt>
                <c:pt idx="3288">
                  <c:v>19.399999999999999</c:v>
                </c:pt>
                <c:pt idx="3289">
                  <c:v>19.399999999999999</c:v>
                </c:pt>
                <c:pt idx="3290">
                  <c:v>19.399999999999999</c:v>
                </c:pt>
                <c:pt idx="3291">
                  <c:v>19.399999999999999</c:v>
                </c:pt>
                <c:pt idx="3292">
                  <c:v>19.399999999999999</c:v>
                </c:pt>
                <c:pt idx="3293">
                  <c:v>19.399999999999999</c:v>
                </c:pt>
                <c:pt idx="3294">
                  <c:v>19.399999999999999</c:v>
                </c:pt>
                <c:pt idx="3295">
                  <c:v>19.399999999999999</c:v>
                </c:pt>
                <c:pt idx="3296">
                  <c:v>19.399999999999999</c:v>
                </c:pt>
                <c:pt idx="3297">
                  <c:v>19.399999999999999</c:v>
                </c:pt>
                <c:pt idx="3298">
                  <c:v>19.399999999999999</c:v>
                </c:pt>
                <c:pt idx="3299">
                  <c:v>19.399999999999999</c:v>
                </c:pt>
                <c:pt idx="3300">
                  <c:v>19.399999999999999</c:v>
                </c:pt>
                <c:pt idx="3301">
                  <c:v>19.399999999999999</c:v>
                </c:pt>
                <c:pt idx="3302">
                  <c:v>19.399999999999999</c:v>
                </c:pt>
                <c:pt idx="3303">
                  <c:v>19.399999999999999</c:v>
                </c:pt>
                <c:pt idx="3304">
                  <c:v>19.399999999999999</c:v>
                </c:pt>
                <c:pt idx="3305">
                  <c:v>19.399999999999999</c:v>
                </c:pt>
                <c:pt idx="3306">
                  <c:v>19.399999999999999</c:v>
                </c:pt>
                <c:pt idx="3307">
                  <c:v>19.399999999999999</c:v>
                </c:pt>
                <c:pt idx="3308">
                  <c:v>19.399999999999999</c:v>
                </c:pt>
                <c:pt idx="3309">
                  <c:v>19.399999999999999</c:v>
                </c:pt>
                <c:pt idx="3310">
                  <c:v>19.399999999999999</c:v>
                </c:pt>
                <c:pt idx="3311">
                  <c:v>19.399999999999999</c:v>
                </c:pt>
                <c:pt idx="3312">
                  <c:v>19.399999999999999</c:v>
                </c:pt>
                <c:pt idx="3313">
                  <c:v>19.399999999999999</c:v>
                </c:pt>
                <c:pt idx="3314">
                  <c:v>19.399999999999999</c:v>
                </c:pt>
                <c:pt idx="3315">
                  <c:v>19.399999999999999</c:v>
                </c:pt>
                <c:pt idx="3316">
                  <c:v>19.399999999999999</c:v>
                </c:pt>
                <c:pt idx="3317">
                  <c:v>19.399999999999999</c:v>
                </c:pt>
                <c:pt idx="3318">
                  <c:v>19.399999999999999</c:v>
                </c:pt>
                <c:pt idx="3319">
                  <c:v>19.399999999999999</c:v>
                </c:pt>
                <c:pt idx="3320">
                  <c:v>19.399999999999999</c:v>
                </c:pt>
                <c:pt idx="3321">
                  <c:v>19.399999999999999</c:v>
                </c:pt>
                <c:pt idx="3322">
                  <c:v>19.399999999999999</c:v>
                </c:pt>
                <c:pt idx="3323">
                  <c:v>19.399999999999999</c:v>
                </c:pt>
                <c:pt idx="3324">
                  <c:v>19.399999999999999</c:v>
                </c:pt>
                <c:pt idx="3325">
                  <c:v>19.399999999999999</c:v>
                </c:pt>
                <c:pt idx="3326">
                  <c:v>19.399999999999999</c:v>
                </c:pt>
                <c:pt idx="3327">
                  <c:v>19.399999999999999</c:v>
                </c:pt>
                <c:pt idx="3328">
                  <c:v>19.399999999999999</c:v>
                </c:pt>
                <c:pt idx="3329">
                  <c:v>19.399999999999999</c:v>
                </c:pt>
                <c:pt idx="3330">
                  <c:v>19.399999999999999</c:v>
                </c:pt>
                <c:pt idx="3331">
                  <c:v>19.399999999999999</c:v>
                </c:pt>
                <c:pt idx="3332">
                  <c:v>19.399999999999999</c:v>
                </c:pt>
                <c:pt idx="3333">
                  <c:v>19.399999999999999</c:v>
                </c:pt>
                <c:pt idx="3334">
                  <c:v>19.399999999999999</c:v>
                </c:pt>
                <c:pt idx="3335">
                  <c:v>19.399999999999999</c:v>
                </c:pt>
                <c:pt idx="3336">
                  <c:v>19.399999999999999</c:v>
                </c:pt>
                <c:pt idx="3337">
                  <c:v>19.399999999999999</c:v>
                </c:pt>
                <c:pt idx="3338">
                  <c:v>19.399999999999999</c:v>
                </c:pt>
                <c:pt idx="3339">
                  <c:v>19.399999999999999</c:v>
                </c:pt>
                <c:pt idx="3340">
                  <c:v>19.399999999999999</c:v>
                </c:pt>
                <c:pt idx="3341">
                  <c:v>19.399999999999999</c:v>
                </c:pt>
                <c:pt idx="3342">
                  <c:v>19.399999999999999</c:v>
                </c:pt>
                <c:pt idx="3343">
                  <c:v>19.399999999999999</c:v>
                </c:pt>
                <c:pt idx="3344">
                  <c:v>19.399999999999999</c:v>
                </c:pt>
                <c:pt idx="3345">
                  <c:v>19.399999999999999</c:v>
                </c:pt>
                <c:pt idx="3346">
                  <c:v>19.399999999999999</c:v>
                </c:pt>
                <c:pt idx="3347">
                  <c:v>19.399999999999999</c:v>
                </c:pt>
                <c:pt idx="3348">
                  <c:v>19.399999999999999</c:v>
                </c:pt>
                <c:pt idx="3349">
                  <c:v>19.399999999999999</c:v>
                </c:pt>
                <c:pt idx="3350">
                  <c:v>19.399999999999999</c:v>
                </c:pt>
                <c:pt idx="3351">
                  <c:v>19.399999999999999</c:v>
                </c:pt>
                <c:pt idx="3352">
                  <c:v>19.399999999999999</c:v>
                </c:pt>
                <c:pt idx="3353">
                  <c:v>19.399999999999999</c:v>
                </c:pt>
                <c:pt idx="3354">
                  <c:v>19.399999999999999</c:v>
                </c:pt>
                <c:pt idx="3355">
                  <c:v>19.399999999999999</c:v>
                </c:pt>
                <c:pt idx="3356">
                  <c:v>19.399999999999999</c:v>
                </c:pt>
                <c:pt idx="3357">
                  <c:v>19.399999999999999</c:v>
                </c:pt>
                <c:pt idx="3358">
                  <c:v>19.399999999999999</c:v>
                </c:pt>
                <c:pt idx="3359">
                  <c:v>19.399999999999999</c:v>
                </c:pt>
                <c:pt idx="3360">
                  <c:v>19.399999999999999</c:v>
                </c:pt>
                <c:pt idx="3361">
                  <c:v>19.399999999999999</c:v>
                </c:pt>
                <c:pt idx="3362">
                  <c:v>19.399999999999999</c:v>
                </c:pt>
                <c:pt idx="3363">
                  <c:v>19.399999999999999</c:v>
                </c:pt>
                <c:pt idx="3364">
                  <c:v>19.399999999999999</c:v>
                </c:pt>
                <c:pt idx="3365">
                  <c:v>19.399999999999999</c:v>
                </c:pt>
                <c:pt idx="3366">
                  <c:v>19.399999999999999</c:v>
                </c:pt>
                <c:pt idx="3367">
                  <c:v>19.3</c:v>
                </c:pt>
                <c:pt idx="3368">
                  <c:v>19.3</c:v>
                </c:pt>
                <c:pt idx="3369">
                  <c:v>19.3</c:v>
                </c:pt>
                <c:pt idx="3370">
                  <c:v>19.3</c:v>
                </c:pt>
                <c:pt idx="3371">
                  <c:v>19.3</c:v>
                </c:pt>
                <c:pt idx="3372">
                  <c:v>19.3</c:v>
                </c:pt>
                <c:pt idx="3373">
                  <c:v>19.3</c:v>
                </c:pt>
                <c:pt idx="3374">
                  <c:v>19.3</c:v>
                </c:pt>
                <c:pt idx="3375">
                  <c:v>19.3</c:v>
                </c:pt>
                <c:pt idx="3376">
                  <c:v>19.3</c:v>
                </c:pt>
                <c:pt idx="3377">
                  <c:v>19.3</c:v>
                </c:pt>
                <c:pt idx="3378">
                  <c:v>19.3</c:v>
                </c:pt>
                <c:pt idx="3379">
                  <c:v>19.3</c:v>
                </c:pt>
                <c:pt idx="3380">
                  <c:v>19.3</c:v>
                </c:pt>
                <c:pt idx="3381">
                  <c:v>19.3</c:v>
                </c:pt>
                <c:pt idx="3382">
                  <c:v>19.3</c:v>
                </c:pt>
                <c:pt idx="3383">
                  <c:v>19.3</c:v>
                </c:pt>
                <c:pt idx="3384">
                  <c:v>19.3</c:v>
                </c:pt>
                <c:pt idx="3385">
                  <c:v>19.3</c:v>
                </c:pt>
                <c:pt idx="3386">
                  <c:v>19.3</c:v>
                </c:pt>
                <c:pt idx="3387">
                  <c:v>19.3</c:v>
                </c:pt>
                <c:pt idx="3388">
                  <c:v>19.3</c:v>
                </c:pt>
                <c:pt idx="3389">
                  <c:v>19.3</c:v>
                </c:pt>
                <c:pt idx="3390">
                  <c:v>19.3</c:v>
                </c:pt>
                <c:pt idx="3391">
                  <c:v>19.3</c:v>
                </c:pt>
                <c:pt idx="3392">
                  <c:v>19.3</c:v>
                </c:pt>
                <c:pt idx="3393">
                  <c:v>19.3</c:v>
                </c:pt>
                <c:pt idx="3394">
                  <c:v>19.3</c:v>
                </c:pt>
                <c:pt idx="3395">
                  <c:v>19.3</c:v>
                </c:pt>
                <c:pt idx="3396">
                  <c:v>19.3</c:v>
                </c:pt>
                <c:pt idx="3397">
                  <c:v>19.3</c:v>
                </c:pt>
                <c:pt idx="3398">
                  <c:v>19.3</c:v>
                </c:pt>
                <c:pt idx="3399">
                  <c:v>19.3</c:v>
                </c:pt>
                <c:pt idx="3400">
                  <c:v>19.3</c:v>
                </c:pt>
                <c:pt idx="3401">
                  <c:v>19.3</c:v>
                </c:pt>
                <c:pt idx="3402">
                  <c:v>19.3</c:v>
                </c:pt>
                <c:pt idx="3403">
                  <c:v>19.3</c:v>
                </c:pt>
                <c:pt idx="3404">
                  <c:v>19.3</c:v>
                </c:pt>
                <c:pt idx="3405">
                  <c:v>19.3</c:v>
                </c:pt>
                <c:pt idx="3406">
                  <c:v>19.3</c:v>
                </c:pt>
                <c:pt idx="3407">
                  <c:v>19.3</c:v>
                </c:pt>
                <c:pt idx="3408">
                  <c:v>19.3</c:v>
                </c:pt>
                <c:pt idx="3409">
                  <c:v>19.3</c:v>
                </c:pt>
                <c:pt idx="3410">
                  <c:v>19.3</c:v>
                </c:pt>
                <c:pt idx="3411">
                  <c:v>19.3</c:v>
                </c:pt>
                <c:pt idx="3412">
                  <c:v>19.3</c:v>
                </c:pt>
                <c:pt idx="3413">
                  <c:v>19.3</c:v>
                </c:pt>
                <c:pt idx="3414">
                  <c:v>19.3</c:v>
                </c:pt>
                <c:pt idx="3415">
                  <c:v>19.3</c:v>
                </c:pt>
                <c:pt idx="3416">
                  <c:v>19.3</c:v>
                </c:pt>
                <c:pt idx="3417">
                  <c:v>19.3</c:v>
                </c:pt>
                <c:pt idx="3418">
                  <c:v>19.3</c:v>
                </c:pt>
                <c:pt idx="3419">
                  <c:v>19.3</c:v>
                </c:pt>
                <c:pt idx="3420">
                  <c:v>19.3</c:v>
                </c:pt>
                <c:pt idx="3421">
                  <c:v>19.3</c:v>
                </c:pt>
                <c:pt idx="3422">
                  <c:v>19.3</c:v>
                </c:pt>
                <c:pt idx="3423">
                  <c:v>19.3</c:v>
                </c:pt>
                <c:pt idx="3424">
                  <c:v>19.3</c:v>
                </c:pt>
                <c:pt idx="3425">
                  <c:v>19.3</c:v>
                </c:pt>
                <c:pt idx="3426">
                  <c:v>19.3</c:v>
                </c:pt>
                <c:pt idx="3427">
                  <c:v>19.3</c:v>
                </c:pt>
                <c:pt idx="3428">
                  <c:v>19.3</c:v>
                </c:pt>
                <c:pt idx="3429">
                  <c:v>19.3</c:v>
                </c:pt>
                <c:pt idx="3430">
                  <c:v>19.3</c:v>
                </c:pt>
                <c:pt idx="3431">
                  <c:v>19.3</c:v>
                </c:pt>
                <c:pt idx="3432">
                  <c:v>19.3</c:v>
                </c:pt>
                <c:pt idx="3433">
                  <c:v>19.3</c:v>
                </c:pt>
                <c:pt idx="3434">
                  <c:v>19.3</c:v>
                </c:pt>
                <c:pt idx="3435">
                  <c:v>19.3</c:v>
                </c:pt>
                <c:pt idx="3436">
                  <c:v>19.3</c:v>
                </c:pt>
                <c:pt idx="3437">
                  <c:v>19.3</c:v>
                </c:pt>
                <c:pt idx="3438">
                  <c:v>19.3</c:v>
                </c:pt>
                <c:pt idx="3439">
                  <c:v>19.3</c:v>
                </c:pt>
                <c:pt idx="3440">
                  <c:v>19.3</c:v>
                </c:pt>
                <c:pt idx="3441">
                  <c:v>19.3</c:v>
                </c:pt>
                <c:pt idx="3442">
                  <c:v>19.3</c:v>
                </c:pt>
                <c:pt idx="3443">
                  <c:v>19.3</c:v>
                </c:pt>
                <c:pt idx="3444">
                  <c:v>19.3</c:v>
                </c:pt>
                <c:pt idx="3445">
                  <c:v>19.3</c:v>
                </c:pt>
                <c:pt idx="3446">
                  <c:v>19.3</c:v>
                </c:pt>
                <c:pt idx="3447">
                  <c:v>19.3</c:v>
                </c:pt>
                <c:pt idx="3448">
                  <c:v>19.3</c:v>
                </c:pt>
                <c:pt idx="3449">
                  <c:v>19.2</c:v>
                </c:pt>
                <c:pt idx="3450">
                  <c:v>19.3</c:v>
                </c:pt>
                <c:pt idx="3451">
                  <c:v>19.3</c:v>
                </c:pt>
                <c:pt idx="3452">
                  <c:v>19.3</c:v>
                </c:pt>
                <c:pt idx="3453">
                  <c:v>19.3</c:v>
                </c:pt>
                <c:pt idx="3454">
                  <c:v>19.3</c:v>
                </c:pt>
                <c:pt idx="3455">
                  <c:v>19.3</c:v>
                </c:pt>
                <c:pt idx="3456">
                  <c:v>19.3</c:v>
                </c:pt>
                <c:pt idx="3457">
                  <c:v>19.3</c:v>
                </c:pt>
                <c:pt idx="3458">
                  <c:v>19.3</c:v>
                </c:pt>
                <c:pt idx="3459">
                  <c:v>19.3</c:v>
                </c:pt>
                <c:pt idx="3460">
                  <c:v>19.3</c:v>
                </c:pt>
                <c:pt idx="3461">
                  <c:v>19.3</c:v>
                </c:pt>
                <c:pt idx="3462">
                  <c:v>19.3</c:v>
                </c:pt>
                <c:pt idx="3463">
                  <c:v>19.3</c:v>
                </c:pt>
                <c:pt idx="3464">
                  <c:v>19.3</c:v>
                </c:pt>
                <c:pt idx="3465">
                  <c:v>19.3</c:v>
                </c:pt>
                <c:pt idx="3466">
                  <c:v>19.2</c:v>
                </c:pt>
                <c:pt idx="3467">
                  <c:v>19.2</c:v>
                </c:pt>
                <c:pt idx="3468">
                  <c:v>19.3</c:v>
                </c:pt>
                <c:pt idx="3469">
                  <c:v>19.2</c:v>
                </c:pt>
                <c:pt idx="3470">
                  <c:v>19.2</c:v>
                </c:pt>
                <c:pt idx="3471">
                  <c:v>19.2</c:v>
                </c:pt>
                <c:pt idx="3472">
                  <c:v>19.2</c:v>
                </c:pt>
                <c:pt idx="3473">
                  <c:v>19.2</c:v>
                </c:pt>
                <c:pt idx="3474">
                  <c:v>19.2</c:v>
                </c:pt>
                <c:pt idx="3475">
                  <c:v>19.2</c:v>
                </c:pt>
                <c:pt idx="3476">
                  <c:v>19.2</c:v>
                </c:pt>
                <c:pt idx="3477">
                  <c:v>19.2</c:v>
                </c:pt>
                <c:pt idx="3478">
                  <c:v>19.2</c:v>
                </c:pt>
                <c:pt idx="3479">
                  <c:v>19.2</c:v>
                </c:pt>
                <c:pt idx="3480">
                  <c:v>19.3</c:v>
                </c:pt>
                <c:pt idx="3481">
                  <c:v>19.2</c:v>
                </c:pt>
                <c:pt idx="3482">
                  <c:v>19.2</c:v>
                </c:pt>
                <c:pt idx="3483">
                  <c:v>19.2</c:v>
                </c:pt>
                <c:pt idx="3484">
                  <c:v>19.2</c:v>
                </c:pt>
                <c:pt idx="3485">
                  <c:v>19.2</c:v>
                </c:pt>
                <c:pt idx="3486">
                  <c:v>19.2</c:v>
                </c:pt>
                <c:pt idx="3487">
                  <c:v>19.2</c:v>
                </c:pt>
                <c:pt idx="3488">
                  <c:v>19.2</c:v>
                </c:pt>
                <c:pt idx="3489">
                  <c:v>19.2</c:v>
                </c:pt>
                <c:pt idx="3490">
                  <c:v>19.2</c:v>
                </c:pt>
                <c:pt idx="3491">
                  <c:v>19.2</c:v>
                </c:pt>
                <c:pt idx="3492">
                  <c:v>19.2</c:v>
                </c:pt>
                <c:pt idx="3493">
                  <c:v>19.2</c:v>
                </c:pt>
                <c:pt idx="3494">
                  <c:v>19.2</c:v>
                </c:pt>
                <c:pt idx="3495">
                  <c:v>19.2</c:v>
                </c:pt>
                <c:pt idx="3496">
                  <c:v>19.2</c:v>
                </c:pt>
                <c:pt idx="3497">
                  <c:v>19.2</c:v>
                </c:pt>
                <c:pt idx="3498">
                  <c:v>19.2</c:v>
                </c:pt>
                <c:pt idx="3499">
                  <c:v>19.2</c:v>
                </c:pt>
                <c:pt idx="3500">
                  <c:v>19.2</c:v>
                </c:pt>
                <c:pt idx="3501">
                  <c:v>19.2</c:v>
                </c:pt>
                <c:pt idx="3502">
                  <c:v>19.2</c:v>
                </c:pt>
                <c:pt idx="3503">
                  <c:v>19.2</c:v>
                </c:pt>
                <c:pt idx="3504">
                  <c:v>19.2</c:v>
                </c:pt>
                <c:pt idx="3505">
                  <c:v>19.2</c:v>
                </c:pt>
                <c:pt idx="3506">
                  <c:v>19.2</c:v>
                </c:pt>
                <c:pt idx="3507">
                  <c:v>19.2</c:v>
                </c:pt>
                <c:pt idx="3508">
                  <c:v>19.2</c:v>
                </c:pt>
                <c:pt idx="3509">
                  <c:v>19.2</c:v>
                </c:pt>
                <c:pt idx="3510">
                  <c:v>19.2</c:v>
                </c:pt>
                <c:pt idx="3511">
                  <c:v>19.2</c:v>
                </c:pt>
                <c:pt idx="3512">
                  <c:v>19.2</c:v>
                </c:pt>
                <c:pt idx="3513">
                  <c:v>19.2</c:v>
                </c:pt>
                <c:pt idx="3514">
                  <c:v>19.2</c:v>
                </c:pt>
                <c:pt idx="3515">
                  <c:v>19.2</c:v>
                </c:pt>
                <c:pt idx="3516">
                  <c:v>19.2</c:v>
                </c:pt>
                <c:pt idx="3517">
                  <c:v>19.2</c:v>
                </c:pt>
                <c:pt idx="3518">
                  <c:v>19.2</c:v>
                </c:pt>
                <c:pt idx="3519">
                  <c:v>19.2</c:v>
                </c:pt>
                <c:pt idx="3520">
                  <c:v>19.2</c:v>
                </c:pt>
                <c:pt idx="3521">
                  <c:v>19.2</c:v>
                </c:pt>
                <c:pt idx="3522">
                  <c:v>19.2</c:v>
                </c:pt>
                <c:pt idx="3523">
                  <c:v>19.2</c:v>
                </c:pt>
                <c:pt idx="3524">
                  <c:v>19.2</c:v>
                </c:pt>
                <c:pt idx="3525">
                  <c:v>19.2</c:v>
                </c:pt>
                <c:pt idx="3526">
                  <c:v>19.2</c:v>
                </c:pt>
                <c:pt idx="3527">
                  <c:v>19.2</c:v>
                </c:pt>
                <c:pt idx="3528">
                  <c:v>19.2</c:v>
                </c:pt>
                <c:pt idx="3529">
                  <c:v>19.2</c:v>
                </c:pt>
                <c:pt idx="3530">
                  <c:v>19.2</c:v>
                </c:pt>
                <c:pt idx="3531">
                  <c:v>19.2</c:v>
                </c:pt>
                <c:pt idx="3532">
                  <c:v>19.2</c:v>
                </c:pt>
                <c:pt idx="3533">
                  <c:v>19.2</c:v>
                </c:pt>
                <c:pt idx="3534">
                  <c:v>19.2</c:v>
                </c:pt>
                <c:pt idx="3535">
                  <c:v>19.2</c:v>
                </c:pt>
                <c:pt idx="3536">
                  <c:v>19.2</c:v>
                </c:pt>
                <c:pt idx="3537">
                  <c:v>19.2</c:v>
                </c:pt>
                <c:pt idx="3538">
                  <c:v>19.2</c:v>
                </c:pt>
                <c:pt idx="3539">
                  <c:v>19.2</c:v>
                </c:pt>
                <c:pt idx="3540">
                  <c:v>19.2</c:v>
                </c:pt>
                <c:pt idx="3541">
                  <c:v>19.2</c:v>
                </c:pt>
                <c:pt idx="3542">
                  <c:v>19.2</c:v>
                </c:pt>
                <c:pt idx="3543">
                  <c:v>19.2</c:v>
                </c:pt>
                <c:pt idx="3544">
                  <c:v>19.2</c:v>
                </c:pt>
                <c:pt idx="3545">
                  <c:v>19.2</c:v>
                </c:pt>
                <c:pt idx="3546">
                  <c:v>19.2</c:v>
                </c:pt>
                <c:pt idx="3547">
                  <c:v>19.2</c:v>
                </c:pt>
                <c:pt idx="3548">
                  <c:v>19.2</c:v>
                </c:pt>
                <c:pt idx="3549">
                  <c:v>19.2</c:v>
                </c:pt>
                <c:pt idx="3550">
                  <c:v>19.2</c:v>
                </c:pt>
                <c:pt idx="3551">
                  <c:v>19.2</c:v>
                </c:pt>
                <c:pt idx="3552">
                  <c:v>19.2</c:v>
                </c:pt>
                <c:pt idx="3553">
                  <c:v>19.2</c:v>
                </c:pt>
                <c:pt idx="3554">
                  <c:v>19.2</c:v>
                </c:pt>
                <c:pt idx="3555">
                  <c:v>19.2</c:v>
                </c:pt>
                <c:pt idx="3556">
                  <c:v>19.2</c:v>
                </c:pt>
                <c:pt idx="3557">
                  <c:v>19.2</c:v>
                </c:pt>
                <c:pt idx="3558">
                  <c:v>19.2</c:v>
                </c:pt>
                <c:pt idx="3559">
                  <c:v>19.2</c:v>
                </c:pt>
                <c:pt idx="3560">
                  <c:v>19.2</c:v>
                </c:pt>
                <c:pt idx="3561">
                  <c:v>19.2</c:v>
                </c:pt>
                <c:pt idx="3562">
                  <c:v>19.2</c:v>
                </c:pt>
                <c:pt idx="3563">
                  <c:v>19.2</c:v>
                </c:pt>
                <c:pt idx="3564">
                  <c:v>19.2</c:v>
                </c:pt>
                <c:pt idx="3565">
                  <c:v>19.2</c:v>
                </c:pt>
                <c:pt idx="3566">
                  <c:v>19.2</c:v>
                </c:pt>
                <c:pt idx="3567">
                  <c:v>19.2</c:v>
                </c:pt>
                <c:pt idx="3568">
                  <c:v>19.2</c:v>
                </c:pt>
                <c:pt idx="3569">
                  <c:v>19.2</c:v>
                </c:pt>
                <c:pt idx="3570">
                  <c:v>19.2</c:v>
                </c:pt>
                <c:pt idx="3571">
                  <c:v>19.2</c:v>
                </c:pt>
                <c:pt idx="3572">
                  <c:v>19.2</c:v>
                </c:pt>
                <c:pt idx="3573">
                  <c:v>19.2</c:v>
                </c:pt>
                <c:pt idx="3574">
                  <c:v>19.2</c:v>
                </c:pt>
                <c:pt idx="3575">
                  <c:v>19.2</c:v>
                </c:pt>
                <c:pt idx="3576">
                  <c:v>19.2</c:v>
                </c:pt>
                <c:pt idx="3577">
                  <c:v>19.2</c:v>
                </c:pt>
                <c:pt idx="3578">
                  <c:v>19.2</c:v>
                </c:pt>
                <c:pt idx="3579">
                  <c:v>19.2</c:v>
                </c:pt>
                <c:pt idx="3580">
                  <c:v>19.2</c:v>
                </c:pt>
                <c:pt idx="3581">
                  <c:v>19.2</c:v>
                </c:pt>
                <c:pt idx="3582">
                  <c:v>19.2</c:v>
                </c:pt>
                <c:pt idx="3583">
                  <c:v>19.2</c:v>
                </c:pt>
                <c:pt idx="3584">
                  <c:v>19.2</c:v>
                </c:pt>
                <c:pt idx="3585">
                  <c:v>19.2</c:v>
                </c:pt>
                <c:pt idx="3586">
                  <c:v>19.2</c:v>
                </c:pt>
                <c:pt idx="3587">
                  <c:v>19.2</c:v>
                </c:pt>
                <c:pt idx="3588">
                  <c:v>19.2</c:v>
                </c:pt>
                <c:pt idx="3589">
                  <c:v>19.2</c:v>
                </c:pt>
                <c:pt idx="3590">
                  <c:v>19.2</c:v>
                </c:pt>
                <c:pt idx="3591">
                  <c:v>19.2</c:v>
                </c:pt>
                <c:pt idx="3592">
                  <c:v>19.2</c:v>
                </c:pt>
                <c:pt idx="3593">
                  <c:v>19.2</c:v>
                </c:pt>
                <c:pt idx="3594">
                  <c:v>19.2</c:v>
                </c:pt>
                <c:pt idx="3595">
                  <c:v>19.2</c:v>
                </c:pt>
                <c:pt idx="3596">
                  <c:v>19.2</c:v>
                </c:pt>
                <c:pt idx="3597">
                  <c:v>19.2</c:v>
                </c:pt>
                <c:pt idx="3598">
                  <c:v>19.2</c:v>
                </c:pt>
                <c:pt idx="3599">
                  <c:v>19.2</c:v>
                </c:pt>
                <c:pt idx="3600">
                  <c:v>19.3</c:v>
                </c:pt>
                <c:pt idx="3601">
                  <c:v>19.2</c:v>
                </c:pt>
                <c:pt idx="3602">
                  <c:v>19.3</c:v>
                </c:pt>
                <c:pt idx="3603">
                  <c:v>19.3</c:v>
                </c:pt>
                <c:pt idx="3604">
                  <c:v>19.3</c:v>
                </c:pt>
                <c:pt idx="3605">
                  <c:v>19.3</c:v>
                </c:pt>
                <c:pt idx="3606">
                  <c:v>19.3</c:v>
                </c:pt>
                <c:pt idx="3607">
                  <c:v>19.3</c:v>
                </c:pt>
                <c:pt idx="3608">
                  <c:v>19.3</c:v>
                </c:pt>
                <c:pt idx="3609">
                  <c:v>19.3</c:v>
                </c:pt>
                <c:pt idx="3610">
                  <c:v>19.3</c:v>
                </c:pt>
                <c:pt idx="3611">
                  <c:v>19.3</c:v>
                </c:pt>
                <c:pt idx="3612">
                  <c:v>19.3</c:v>
                </c:pt>
                <c:pt idx="3613">
                  <c:v>19.3</c:v>
                </c:pt>
                <c:pt idx="3614">
                  <c:v>19.3</c:v>
                </c:pt>
                <c:pt idx="3615">
                  <c:v>19.3</c:v>
                </c:pt>
                <c:pt idx="3616">
                  <c:v>19.3</c:v>
                </c:pt>
                <c:pt idx="3617">
                  <c:v>19.3</c:v>
                </c:pt>
                <c:pt idx="3618">
                  <c:v>19.3</c:v>
                </c:pt>
                <c:pt idx="3619">
                  <c:v>19.3</c:v>
                </c:pt>
                <c:pt idx="3620">
                  <c:v>19.3</c:v>
                </c:pt>
                <c:pt idx="3621">
                  <c:v>19.3</c:v>
                </c:pt>
                <c:pt idx="3622">
                  <c:v>19.3</c:v>
                </c:pt>
                <c:pt idx="3623">
                  <c:v>19.3</c:v>
                </c:pt>
                <c:pt idx="3624">
                  <c:v>19.3</c:v>
                </c:pt>
                <c:pt idx="3625">
                  <c:v>19.3</c:v>
                </c:pt>
                <c:pt idx="3626">
                  <c:v>19.3</c:v>
                </c:pt>
                <c:pt idx="3627">
                  <c:v>19.3</c:v>
                </c:pt>
                <c:pt idx="3628">
                  <c:v>19.3</c:v>
                </c:pt>
                <c:pt idx="3629">
                  <c:v>19.3</c:v>
                </c:pt>
                <c:pt idx="3630">
                  <c:v>19.3</c:v>
                </c:pt>
                <c:pt idx="3631">
                  <c:v>19.3</c:v>
                </c:pt>
                <c:pt idx="3632">
                  <c:v>19.3</c:v>
                </c:pt>
                <c:pt idx="3633">
                  <c:v>19.3</c:v>
                </c:pt>
                <c:pt idx="3634">
                  <c:v>19.3</c:v>
                </c:pt>
                <c:pt idx="3635">
                  <c:v>19.399999999999999</c:v>
                </c:pt>
                <c:pt idx="3636">
                  <c:v>19.399999999999999</c:v>
                </c:pt>
                <c:pt idx="3637">
                  <c:v>19.3</c:v>
                </c:pt>
                <c:pt idx="3638">
                  <c:v>19.399999999999999</c:v>
                </c:pt>
                <c:pt idx="3639">
                  <c:v>19.399999999999999</c:v>
                </c:pt>
                <c:pt idx="3640">
                  <c:v>19.399999999999999</c:v>
                </c:pt>
                <c:pt idx="3641">
                  <c:v>19.399999999999999</c:v>
                </c:pt>
                <c:pt idx="3642">
                  <c:v>19.399999999999999</c:v>
                </c:pt>
                <c:pt idx="3643">
                  <c:v>19.399999999999999</c:v>
                </c:pt>
                <c:pt idx="3644">
                  <c:v>19.399999999999999</c:v>
                </c:pt>
                <c:pt idx="3645">
                  <c:v>19.399999999999999</c:v>
                </c:pt>
                <c:pt idx="3646">
                  <c:v>19.399999999999999</c:v>
                </c:pt>
                <c:pt idx="3647">
                  <c:v>19.399999999999999</c:v>
                </c:pt>
                <c:pt idx="3648">
                  <c:v>19.399999999999999</c:v>
                </c:pt>
                <c:pt idx="3649">
                  <c:v>19.399999999999999</c:v>
                </c:pt>
                <c:pt idx="3650">
                  <c:v>19.399999999999999</c:v>
                </c:pt>
                <c:pt idx="3651">
                  <c:v>19.399999999999999</c:v>
                </c:pt>
                <c:pt idx="3652">
                  <c:v>19.399999999999999</c:v>
                </c:pt>
                <c:pt idx="3653">
                  <c:v>19.399999999999999</c:v>
                </c:pt>
                <c:pt idx="3654">
                  <c:v>19.399999999999999</c:v>
                </c:pt>
                <c:pt idx="3655">
                  <c:v>19.399999999999999</c:v>
                </c:pt>
                <c:pt idx="3656">
                  <c:v>19.399999999999999</c:v>
                </c:pt>
                <c:pt idx="3657">
                  <c:v>19.399999999999999</c:v>
                </c:pt>
                <c:pt idx="3658">
                  <c:v>19.399999999999999</c:v>
                </c:pt>
                <c:pt idx="3659">
                  <c:v>19.399999999999999</c:v>
                </c:pt>
                <c:pt idx="3660">
                  <c:v>19.399999999999999</c:v>
                </c:pt>
                <c:pt idx="3661">
                  <c:v>19.399999999999999</c:v>
                </c:pt>
                <c:pt idx="3662">
                  <c:v>19.399999999999999</c:v>
                </c:pt>
                <c:pt idx="3663">
                  <c:v>19.399999999999999</c:v>
                </c:pt>
                <c:pt idx="3664">
                  <c:v>19.399999999999999</c:v>
                </c:pt>
                <c:pt idx="3665">
                  <c:v>19.399999999999999</c:v>
                </c:pt>
                <c:pt idx="3666">
                  <c:v>19.399999999999999</c:v>
                </c:pt>
                <c:pt idx="3667">
                  <c:v>19.399999999999999</c:v>
                </c:pt>
                <c:pt idx="3668">
                  <c:v>19.399999999999999</c:v>
                </c:pt>
                <c:pt idx="3669">
                  <c:v>19.399999999999999</c:v>
                </c:pt>
                <c:pt idx="3670">
                  <c:v>19.399999999999999</c:v>
                </c:pt>
                <c:pt idx="3671">
                  <c:v>19.399999999999999</c:v>
                </c:pt>
                <c:pt idx="3672">
                  <c:v>19.399999999999999</c:v>
                </c:pt>
                <c:pt idx="3673">
                  <c:v>19.399999999999999</c:v>
                </c:pt>
                <c:pt idx="3674">
                  <c:v>19.5</c:v>
                </c:pt>
                <c:pt idx="3675">
                  <c:v>19.5</c:v>
                </c:pt>
                <c:pt idx="3676">
                  <c:v>19.399999999999999</c:v>
                </c:pt>
                <c:pt idx="3677">
                  <c:v>19.399999999999999</c:v>
                </c:pt>
                <c:pt idx="3678">
                  <c:v>19.399999999999999</c:v>
                </c:pt>
                <c:pt idx="3679">
                  <c:v>19.399999999999999</c:v>
                </c:pt>
                <c:pt idx="3680">
                  <c:v>19.399999999999999</c:v>
                </c:pt>
                <c:pt idx="3681">
                  <c:v>19.399999999999999</c:v>
                </c:pt>
                <c:pt idx="3682">
                  <c:v>19.399999999999999</c:v>
                </c:pt>
                <c:pt idx="3683">
                  <c:v>19.399999999999999</c:v>
                </c:pt>
                <c:pt idx="3684">
                  <c:v>19.399999999999999</c:v>
                </c:pt>
                <c:pt idx="3685">
                  <c:v>19.5</c:v>
                </c:pt>
                <c:pt idx="3686">
                  <c:v>19.5</c:v>
                </c:pt>
                <c:pt idx="3687">
                  <c:v>19.5</c:v>
                </c:pt>
                <c:pt idx="3688">
                  <c:v>19.5</c:v>
                </c:pt>
                <c:pt idx="3689">
                  <c:v>19.5</c:v>
                </c:pt>
                <c:pt idx="3690">
                  <c:v>19.5</c:v>
                </c:pt>
                <c:pt idx="3691">
                  <c:v>19.5</c:v>
                </c:pt>
                <c:pt idx="3692">
                  <c:v>19.5</c:v>
                </c:pt>
                <c:pt idx="3693">
                  <c:v>19.5</c:v>
                </c:pt>
                <c:pt idx="3694">
                  <c:v>19.5</c:v>
                </c:pt>
                <c:pt idx="3695">
                  <c:v>19.5</c:v>
                </c:pt>
                <c:pt idx="3696">
                  <c:v>19.5</c:v>
                </c:pt>
                <c:pt idx="3697">
                  <c:v>19.5</c:v>
                </c:pt>
                <c:pt idx="3698">
                  <c:v>19.5</c:v>
                </c:pt>
                <c:pt idx="3699">
                  <c:v>19.5</c:v>
                </c:pt>
                <c:pt idx="3700">
                  <c:v>19.5</c:v>
                </c:pt>
                <c:pt idx="3701">
                  <c:v>19.5</c:v>
                </c:pt>
                <c:pt idx="3702">
                  <c:v>19.5</c:v>
                </c:pt>
                <c:pt idx="3703">
                  <c:v>19.5</c:v>
                </c:pt>
                <c:pt idx="3704">
                  <c:v>19.5</c:v>
                </c:pt>
                <c:pt idx="3705">
                  <c:v>19.5</c:v>
                </c:pt>
                <c:pt idx="3706">
                  <c:v>19.5</c:v>
                </c:pt>
                <c:pt idx="3707">
                  <c:v>19.5</c:v>
                </c:pt>
                <c:pt idx="3708">
                  <c:v>19.5</c:v>
                </c:pt>
                <c:pt idx="3709">
                  <c:v>19.5</c:v>
                </c:pt>
                <c:pt idx="3710">
                  <c:v>19.5</c:v>
                </c:pt>
                <c:pt idx="3711">
                  <c:v>19.5</c:v>
                </c:pt>
                <c:pt idx="3712">
                  <c:v>19.5</c:v>
                </c:pt>
                <c:pt idx="3713">
                  <c:v>19.5</c:v>
                </c:pt>
                <c:pt idx="3714">
                  <c:v>19.5</c:v>
                </c:pt>
                <c:pt idx="3715">
                  <c:v>19.5</c:v>
                </c:pt>
                <c:pt idx="3716">
                  <c:v>19.5</c:v>
                </c:pt>
                <c:pt idx="3717">
                  <c:v>19.5</c:v>
                </c:pt>
                <c:pt idx="3718">
                  <c:v>19.5</c:v>
                </c:pt>
                <c:pt idx="3719">
                  <c:v>19.5</c:v>
                </c:pt>
                <c:pt idx="3720">
                  <c:v>19.5</c:v>
                </c:pt>
                <c:pt idx="3721">
                  <c:v>19.5</c:v>
                </c:pt>
                <c:pt idx="3722">
                  <c:v>19.5</c:v>
                </c:pt>
                <c:pt idx="3723">
                  <c:v>19.5</c:v>
                </c:pt>
                <c:pt idx="3724">
                  <c:v>19.5</c:v>
                </c:pt>
                <c:pt idx="3725">
                  <c:v>19.5</c:v>
                </c:pt>
                <c:pt idx="3726">
                  <c:v>19.5</c:v>
                </c:pt>
                <c:pt idx="3727">
                  <c:v>19.5</c:v>
                </c:pt>
                <c:pt idx="3728">
                  <c:v>19.5</c:v>
                </c:pt>
                <c:pt idx="3729">
                  <c:v>19.5</c:v>
                </c:pt>
                <c:pt idx="3730">
                  <c:v>19.5</c:v>
                </c:pt>
                <c:pt idx="3731">
                  <c:v>19.5</c:v>
                </c:pt>
                <c:pt idx="3732">
                  <c:v>19.5</c:v>
                </c:pt>
                <c:pt idx="3733">
                  <c:v>19.5</c:v>
                </c:pt>
                <c:pt idx="3734">
                  <c:v>19.5</c:v>
                </c:pt>
                <c:pt idx="3735">
                  <c:v>19.5</c:v>
                </c:pt>
                <c:pt idx="3736">
                  <c:v>19.5</c:v>
                </c:pt>
                <c:pt idx="3737">
                  <c:v>19.5</c:v>
                </c:pt>
                <c:pt idx="3738">
                  <c:v>19.5</c:v>
                </c:pt>
                <c:pt idx="3739">
                  <c:v>19.5</c:v>
                </c:pt>
                <c:pt idx="3740">
                  <c:v>19.5</c:v>
                </c:pt>
                <c:pt idx="3741">
                  <c:v>19.600000000000001</c:v>
                </c:pt>
                <c:pt idx="3742">
                  <c:v>19.5</c:v>
                </c:pt>
                <c:pt idx="3743">
                  <c:v>19.5</c:v>
                </c:pt>
                <c:pt idx="3744">
                  <c:v>19.600000000000001</c:v>
                </c:pt>
                <c:pt idx="3745">
                  <c:v>19.600000000000001</c:v>
                </c:pt>
                <c:pt idx="3746">
                  <c:v>19.5</c:v>
                </c:pt>
                <c:pt idx="3747">
                  <c:v>19.600000000000001</c:v>
                </c:pt>
                <c:pt idx="3748">
                  <c:v>19.600000000000001</c:v>
                </c:pt>
                <c:pt idx="3749">
                  <c:v>19.600000000000001</c:v>
                </c:pt>
                <c:pt idx="3750">
                  <c:v>19.600000000000001</c:v>
                </c:pt>
                <c:pt idx="3751">
                  <c:v>19.600000000000001</c:v>
                </c:pt>
                <c:pt idx="3752">
                  <c:v>19.600000000000001</c:v>
                </c:pt>
                <c:pt idx="3753">
                  <c:v>19.600000000000001</c:v>
                </c:pt>
                <c:pt idx="3754">
                  <c:v>19.600000000000001</c:v>
                </c:pt>
                <c:pt idx="3755">
                  <c:v>19.600000000000001</c:v>
                </c:pt>
                <c:pt idx="3756">
                  <c:v>19.600000000000001</c:v>
                </c:pt>
                <c:pt idx="3757">
                  <c:v>19.600000000000001</c:v>
                </c:pt>
                <c:pt idx="3758">
                  <c:v>19.600000000000001</c:v>
                </c:pt>
                <c:pt idx="3759">
                  <c:v>19.600000000000001</c:v>
                </c:pt>
                <c:pt idx="3760">
                  <c:v>19.600000000000001</c:v>
                </c:pt>
                <c:pt idx="3761">
                  <c:v>19.600000000000001</c:v>
                </c:pt>
                <c:pt idx="3762">
                  <c:v>19.600000000000001</c:v>
                </c:pt>
                <c:pt idx="3763">
                  <c:v>19.600000000000001</c:v>
                </c:pt>
                <c:pt idx="3764">
                  <c:v>19.600000000000001</c:v>
                </c:pt>
                <c:pt idx="3765">
                  <c:v>19.600000000000001</c:v>
                </c:pt>
                <c:pt idx="3766">
                  <c:v>19.600000000000001</c:v>
                </c:pt>
                <c:pt idx="3767">
                  <c:v>19.600000000000001</c:v>
                </c:pt>
                <c:pt idx="3768">
                  <c:v>19.600000000000001</c:v>
                </c:pt>
                <c:pt idx="3769">
                  <c:v>19.600000000000001</c:v>
                </c:pt>
                <c:pt idx="3770">
                  <c:v>19.600000000000001</c:v>
                </c:pt>
                <c:pt idx="3771">
                  <c:v>19.600000000000001</c:v>
                </c:pt>
                <c:pt idx="3772">
                  <c:v>19.600000000000001</c:v>
                </c:pt>
                <c:pt idx="3773">
                  <c:v>19.600000000000001</c:v>
                </c:pt>
                <c:pt idx="3774">
                  <c:v>19.600000000000001</c:v>
                </c:pt>
                <c:pt idx="3775">
                  <c:v>19.600000000000001</c:v>
                </c:pt>
                <c:pt idx="3776">
                  <c:v>19.600000000000001</c:v>
                </c:pt>
                <c:pt idx="3777">
                  <c:v>19.600000000000001</c:v>
                </c:pt>
                <c:pt idx="3778">
                  <c:v>19.600000000000001</c:v>
                </c:pt>
                <c:pt idx="3779">
                  <c:v>19.600000000000001</c:v>
                </c:pt>
                <c:pt idx="3780">
                  <c:v>19.600000000000001</c:v>
                </c:pt>
                <c:pt idx="3781">
                  <c:v>19.600000000000001</c:v>
                </c:pt>
                <c:pt idx="3782">
                  <c:v>19.600000000000001</c:v>
                </c:pt>
                <c:pt idx="3783">
                  <c:v>19.600000000000001</c:v>
                </c:pt>
                <c:pt idx="3784">
                  <c:v>19.600000000000001</c:v>
                </c:pt>
                <c:pt idx="3785">
                  <c:v>19.600000000000001</c:v>
                </c:pt>
                <c:pt idx="3786">
                  <c:v>19.600000000000001</c:v>
                </c:pt>
                <c:pt idx="3787">
                  <c:v>19.600000000000001</c:v>
                </c:pt>
                <c:pt idx="3788">
                  <c:v>19.600000000000001</c:v>
                </c:pt>
                <c:pt idx="3789">
                  <c:v>19.600000000000001</c:v>
                </c:pt>
                <c:pt idx="3790">
                  <c:v>19.600000000000001</c:v>
                </c:pt>
                <c:pt idx="3791">
                  <c:v>19.600000000000001</c:v>
                </c:pt>
                <c:pt idx="3792">
                  <c:v>19.600000000000001</c:v>
                </c:pt>
                <c:pt idx="3793">
                  <c:v>19.600000000000001</c:v>
                </c:pt>
                <c:pt idx="3794">
                  <c:v>19.600000000000001</c:v>
                </c:pt>
                <c:pt idx="3795">
                  <c:v>19.600000000000001</c:v>
                </c:pt>
                <c:pt idx="3796">
                  <c:v>19.600000000000001</c:v>
                </c:pt>
                <c:pt idx="3797">
                  <c:v>19.600000000000001</c:v>
                </c:pt>
                <c:pt idx="3798">
                  <c:v>19.600000000000001</c:v>
                </c:pt>
                <c:pt idx="3799">
                  <c:v>19.600000000000001</c:v>
                </c:pt>
                <c:pt idx="3800">
                  <c:v>19.600000000000001</c:v>
                </c:pt>
                <c:pt idx="3801">
                  <c:v>19.600000000000001</c:v>
                </c:pt>
                <c:pt idx="3802">
                  <c:v>19.7</c:v>
                </c:pt>
                <c:pt idx="3803">
                  <c:v>19.600000000000001</c:v>
                </c:pt>
                <c:pt idx="3804">
                  <c:v>19.600000000000001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19.600000000000001</c:v>
                </c:pt>
                <c:pt idx="3809">
                  <c:v>19.600000000000001</c:v>
                </c:pt>
                <c:pt idx="3810">
                  <c:v>19.600000000000001</c:v>
                </c:pt>
                <c:pt idx="3811">
                  <c:v>19.600000000000001</c:v>
                </c:pt>
                <c:pt idx="3812">
                  <c:v>19.7</c:v>
                </c:pt>
                <c:pt idx="3813">
                  <c:v>19.600000000000001</c:v>
                </c:pt>
                <c:pt idx="3814">
                  <c:v>19.600000000000001</c:v>
                </c:pt>
                <c:pt idx="3815">
                  <c:v>19.7</c:v>
                </c:pt>
                <c:pt idx="3816">
                  <c:v>19.7</c:v>
                </c:pt>
                <c:pt idx="3817">
                  <c:v>19.7</c:v>
                </c:pt>
                <c:pt idx="3818">
                  <c:v>19.7</c:v>
                </c:pt>
                <c:pt idx="3819">
                  <c:v>19.7</c:v>
                </c:pt>
                <c:pt idx="3820">
                  <c:v>19.7</c:v>
                </c:pt>
                <c:pt idx="3821">
                  <c:v>19.7</c:v>
                </c:pt>
                <c:pt idx="3822">
                  <c:v>19.7</c:v>
                </c:pt>
                <c:pt idx="3823">
                  <c:v>19.7</c:v>
                </c:pt>
                <c:pt idx="3824">
                  <c:v>19.7</c:v>
                </c:pt>
                <c:pt idx="3825">
                  <c:v>19.7</c:v>
                </c:pt>
                <c:pt idx="3826">
                  <c:v>19.7</c:v>
                </c:pt>
                <c:pt idx="3827">
                  <c:v>19.7</c:v>
                </c:pt>
                <c:pt idx="3828">
                  <c:v>19.7</c:v>
                </c:pt>
                <c:pt idx="3829">
                  <c:v>19.600000000000001</c:v>
                </c:pt>
                <c:pt idx="3830">
                  <c:v>19.7</c:v>
                </c:pt>
                <c:pt idx="3831">
                  <c:v>19.7</c:v>
                </c:pt>
                <c:pt idx="3832">
                  <c:v>19.7</c:v>
                </c:pt>
                <c:pt idx="3833">
                  <c:v>19.7</c:v>
                </c:pt>
                <c:pt idx="3834">
                  <c:v>19.7</c:v>
                </c:pt>
                <c:pt idx="3835">
                  <c:v>19.7</c:v>
                </c:pt>
                <c:pt idx="3836">
                  <c:v>19.7</c:v>
                </c:pt>
                <c:pt idx="3837">
                  <c:v>19.7</c:v>
                </c:pt>
                <c:pt idx="3838">
                  <c:v>19.7</c:v>
                </c:pt>
                <c:pt idx="3839">
                  <c:v>19.7</c:v>
                </c:pt>
                <c:pt idx="3840">
                  <c:v>19.7</c:v>
                </c:pt>
                <c:pt idx="3841">
                  <c:v>19.7</c:v>
                </c:pt>
                <c:pt idx="3842">
                  <c:v>19.7</c:v>
                </c:pt>
                <c:pt idx="3843">
                  <c:v>19.7</c:v>
                </c:pt>
                <c:pt idx="3844">
                  <c:v>19.7</c:v>
                </c:pt>
                <c:pt idx="3845">
                  <c:v>19.7</c:v>
                </c:pt>
                <c:pt idx="3846">
                  <c:v>19.7</c:v>
                </c:pt>
                <c:pt idx="3847">
                  <c:v>19.7</c:v>
                </c:pt>
                <c:pt idx="3848">
                  <c:v>19.7</c:v>
                </c:pt>
                <c:pt idx="3849">
                  <c:v>19.7</c:v>
                </c:pt>
                <c:pt idx="3850">
                  <c:v>19.7</c:v>
                </c:pt>
                <c:pt idx="3851">
                  <c:v>19.7</c:v>
                </c:pt>
                <c:pt idx="3852">
                  <c:v>19.7</c:v>
                </c:pt>
                <c:pt idx="3853">
                  <c:v>19.7</c:v>
                </c:pt>
                <c:pt idx="3854">
                  <c:v>19.7</c:v>
                </c:pt>
                <c:pt idx="3855">
                  <c:v>19.7</c:v>
                </c:pt>
                <c:pt idx="3856">
                  <c:v>19.7</c:v>
                </c:pt>
                <c:pt idx="3857">
                  <c:v>19.7</c:v>
                </c:pt>
                <c:pt idx="3858">
                  <c:v>19.7</c:v>
                </c:pt>
                <c:pt idx="3859">
                  <c:v>19.7</c:v>
                </c:pt>
                <c:pt idx="3860">
                  <c:v>19.7</c:v>
                </c:pt>
                <c:pt idx="3861">
                  <c:v>19.7</c:v>
                </c:pt>
                <c:pt idx="3862">
                  <c:v>19.7</c:v>
                </c:pt>
                <c:pt idx="3863">
                  <c:v>19.7</c:v>
                </c:pt>
                <c:pt idx="3864">
                  <c:v>19.7</c:v>
                </c:pt>
                <c:pt idx="3865">
                  <c:v>19.7</c:v>
                </c:pt>
                <c:pt idx="3866">
                  <c:v>19.7</c:v>
                </c:pt>
                <c:pt idx="3867">
                  <c:v>19.7</c:v>
                </c:pt>
                <c:pt idx="3868">
                  <c:v>19.7</c:v>
                </c:pt>
                <c:pt idx="3869">
                  <c:v>19.7</c:v>
                </c:pt>
                <c:pt idx="3870">
                  <c:v>19.7</c:v>
                </c:pt>
                <c:pt idx="3871">
                  <c:v>19.7</c:v>
                </c:pt>
                <c:pt idx="3872">
                  <c:v>19.7</c:v>
                </c:pt>
                <c:pt idx="3873">
                  <c:v>19.7</c:v>
                </c:pt>
                <c:pt idx="3874">
                  <c:v>19.7</c:v>
                </c:pt>
                <c:pt idx="3875">
                  <c:v>19.7</c:v>
                </c:pt>
                <c:pt idx="3876">
                  <c:v>19.600000000000001</c:v>
                </c:pt>
                <c:pt idx="3877">
                  <c:v>19.7</c:v>
                </c:pt>
                <c:pt idx="3878">
                  <c:v>19.7</c:v>
                </c:pt>
                <c:pt idx="3879">
                  <c:v>19.7</c:v>
                </c:pt>
                <c:pt idx="3880">
                  <c:v>19.7</c:v>
                </c:pt>
                <c:pt idx="3881">
                  <c:v>19.7</c:v>
                </c:pt>
                <c:pt idx="3882">
                  <c:v>19.7</c:v>
                </c:pt>
                <c:pt idx="3883">
                  <c:v>19.7</c:v>
                </c:pt>
                <c:pt idx="3884">
                  <c:v>19.7</c:v>
                </c:pt>
                <c:pt idx="3885">
                  <c:v>19.7</c:v>
                </c:pt>
                <c:pt idx="3886">
                  <c:v>19.7</c:v>
                </c:pt>
                <c:pt idx="3887">
                  <c:v>19.7</c:v>
                </c:pt>
                <c:pt idx="3888">
                  <c:v>19.7</c:v>
                </c:pt>
                <c:pt idx="3889">
                  <c:v>19.600000000000001</c:v>
                </c:pt>
                <c:pt idx="3890">
                  <c:v>19.7</c:v>
                </c:pt>
                <c:pt idx="3891">
                  <c:v>19.600000000000001</c:v>
                </c:pt>
                <c:pt idx="3892">
                  <c:v>19.600000000000001</c:v>
                </c:pt>
                <c:pt idx="3893">
                  <c:v>19.600000000000001</c:v>
                </c:pt>
                <c:pt idx="3894">
                  <c:v>19.600000000000001</c:v>
                </c:pt>
                <c:pt idx="3895">
                  <c:v>19.7</c:v>
                </c:pt>
                <c:pt idx="3896">
                  <c:v>19.600000000000001</c:v>
                </c:pt>
                <c:pt idx="3897">
                  <c:v>19.600000000000001</c:v>
                </c:pt>
                <c:pt idx="3898">
                  <c:v>19.600000000000001</c:v>
                </c:pt>
                <c:pt idx="3899">
                  <c:v>19.600000000000001</c:v>
                </c:pt>
                <c:pt idx="3900">
                  <c:v>19.600000000000001</c:v>
                </c:pt>
                <c:pt idx="3901">
                  <c:v>19.600000000000001</c:v>
                </c:pt>
                <c:pt idx="3902">
                  <c:v>19.600000000000001</c:v>
                </c:pt>
                <c:pt idx="3903">
                  <c:v>19.600000000000001</c:v>
                </c:pt>
                <c:pt idx="3904">
                  <c:v>19.600000000000001</c:v>
                </c:pt>
                <c:pt idx="3905">
                  <c:v>19.600000000000001</c:v>
                </c:pt>
                <c:pt idx="3906">
                  <c:v>19.600000000000001</c:v>
                </c:pt>
                <c:pt idx="3907">
                  <c:v>19.600000000000001</c:v>
                </c:pt>
                <c:pt idx="3908">
                  <c:v>19.600000000000001</c:v>
                </c:pt>
                <c:pt idx="3909">
                  <c:v>19.600000000000001</c:v>
                </c:pt>
                <c:pt idx="3910">
                  <c:v>19.600000000000001</c:v>
                </c:pt>
                <c:pt idx="3911">
                  <c:v>19.600000000000001</c:v>
                </c:pt>
                <c:pt idx="3912">
                  <c:v>19.600000000000001</c:v>
                </c:pt>
                <c:pt idx="3913">
                  <c:v>19.600000000000001</c:v>
                </c:pt>
                <c:pt idx="3914">
                  <c:v>19.600000000000001</c:v>
                </c:pt>
                <c:pt idx="3915">
                  <c:v>19.600000000000001</c:v>
                </c:pt>
                <c:pt idx="3916">
                  <c:v>19.600000000000001</c:v>
                </c:pt>
                <c:pt idx="3917">
                  <c:v>19.600000000000001</c:v>
                </c:pt>
                <c:pt idx="3918">
                  <c:v>19.600000000000001</c:v>
                </c:pt>
                <c:pt idx="3919">
                  <c:v>19.600000000000001</c:v>
                </c:pt>
                <c:pt idx="3920">
                  <c:v>19.600000000000001</c:v>
                </c:pt>
                <c:pt idx="3921">
                  <c:v>19.600000000000001</c:v>
                </c:pt>
                <c:pt idx="3922">
                  <c:v>19.600000000000001</c:v>
                </c:pt>
                <c:pt idx="3923">
                  <c:v>19.600000000000001</c:v>
                </c:pt>
                <c:pt idx="3924">
                  <c:v>19.600000000000001</c:v>
                </c:pt>
                <c:pt idx="3925">
                  <c:v>19.600000000000001</c:v>
                </c:pt>
                <c:pt idx="3926">
                  <c:v>19.600000000000001</c:v>
                </c:pt>
                <c:pt idx="3927">
                  <c:v>19.600000000000001</c:v>
                </c:pt>
                <c:pt idx="3928">
                  <c:v>19.600000000000001</c:v>
                </c:pt>
                <c:pt idx="3929">
                  <c:v>19.600000000000001</c:v>
                </c:pt>
                <c:pt idx="3930">
                  <c:v>19.600000000000001</c:v>
                </c:pt>
                <c:pt idx="3931">
                  <c:v>19.600000000000001</c:v>
                </c:pt>
                <c:pt idx="3932">
                  <c:v>19.600000000000001</c:v>
                </c:pt>
                <c:pt idx="3933">
                  <c:v>19.5</c:v>
                </c:pt>
                <c:pt idx="3934">
                  <c:v>19.600000000000001</c:v>
                </c:pt>
                <c:pt idx="3935">
                  <c:v>19.600000000000001</c:v>
                </c:pt>
                <c:pt idx="3936">
                  <c:v>19.600000000000001</c:v>
                </c:pt>
                <c:pt idx="3937">
                  <c:v>19.5</c:v>
                </c:pt>
                <c:pt idx="3938">
                  <c:v>19.600000000000001</c:v>
                </c:pt>
                <c:pt idx="3939">
                  <c:v>19.5</c:v>
                </c:pt>
                <c:pt idx="3940">
                  <c:v>19.5</c:v>
                </c:pt>
                <c:pt idx="3941">
                  <c:v>19.5</c:v>
                </c:pt>
                <c:pt idx="3942">
                  <c:v>19.5</c:v>
                </c:pt>
                <c:pt idx="3943">
                  <c:v>19.5</c:v>
                </c:pt>
                <c:pt idx="3944">
                  <c:v>19.5</c:v>
                </c:pt>
                <c:pt idx="3945">
                  <c:v>19.5</c:v>
                </c:pt>
                <c:pt idx="3946">
                  <c:v>19.5</c:v>
                </c:pt>
                <c:pt idx="3947">
                  <c:v>19.5</c:v>
                </c:pt>
                <c:pt idx="3948">
                  <c:v>19.5</c:v>
                </c:pt>
                <c:pt idx="3949">
                  <c:v>19.5</c:v>
                </c:pt>
                <c:pt idx="3950">
                  <c:v>19.5</c:v>
                </c:pt>
                <c:pt idx="3951">
                  <c:v>19.5</c:v>
                </c:pt>
                <c:pt idx="3952">
                  <c:v>19.5</c:v>
                </c:pt>
                <c:pt idx="3953">
                  <c:v>19.5</c:v>
                </c:pt>
                <c:pt idx="3954">
                  <c:v>19.5</c:v>
                </c:pt>
                <c:pt idx="3955">
                  <c:v>19.5</c:v>
                </c:pt>
                <c:pt idx="3956">
                  <c:v>19.5</c:v>
                </c:pt>
                <c:pt idx="3957">
                  <c:v>19.5</c:v>
                </c:pt>
                <c:pt idx="3958">
                  <c:v>19.5</c:v>
                </c:pt>
                <c:pt idx="3959">
                  <c:v>19.5</c:v>
                </c:pt>
                <c:pt idx="3960">
                  <c:v>19.5</c:v>
                </c:pt>
                <c:pt idx="3961">
                  <c:v>19.5</c:v>
                </c:pt>
                <c:pt idx="3962">
                  <c:v>19.5</c:v>
                </c:pt>
                <c:pt idx="3963">
                  <c:v>19.5</c:v>
                </c:pt>
                <c:pt idx="3964">
                  <c:v>19.5</c:v>
                </c:pt>
                <c:pt idx="3965">
                  <c:v>19.5</c:v>
                </c:pt>
                <c:pt idx="3966">
                  <c:v>19.5</c:v>
                </c:pt>
                <c:pt idx="3967">
                  <c:v>19.5</c:v>
                </c:pt>
                <c:pt idx="3968">
                  <c:v>19.5</c:v>
                </c:pt>
                <c:pt idx="3969">
                  <c:v>19.5</c:v>
                </c:pt>
                <c:pt idx="3970">
                  <c:v>19.5</c:v>
                </c:pt>
                <c:pt idx="3971">
                  <c:v>19.5</c:v>
                </c:pt>
                <c:pt idx="3972">
                  <c:v>19.5</c:v>
                </c:pt>
                <c:pt idx="3973">
                  <c:v>19.5</c:v>
                </c:pt>
                <c:pt idx="3974">
                  <c:v>19.5</c:v>
                </c:pt>
                <c:pt idx="3975">
                  <c:v>19.5</c:v>
                </c:pt>
                <c:pt idx="3976">
                  <c:v>19.5</c:v>
                </c:pt>
                <c:pt idx="3977">
                  <c:v>19.5</c:v>
                </c:pt>
                <c:pt idx="3978">
                  <c:v>19.5</c:v>
                </c:pt>
                <c:pt idx="3979">
                  <c:v>19.5</c:v>
                </c:pt>
                <c:pt idx="3980">
                  <c:v>19.5</c:v>
                </c:pt>
                <c:pt idx="3981">
                  <c:v>19.5</c:v>
                </c:pt>
                <c:pt idx="3982">
                  <c:v>19.5</c:v>
                </c:pt>
                <c:pt idx="3983">
                  <c:v>19.5</c:v>
                </c:pt>
                <c:pt idx="3984">
                  <c:v>19.5</c:v>
                </c:pt>
                <c:pt idx="3985">
                  <c:v>19.5</c:v>
                </c:pt>
                <c:pt idx="3986">
                  <c:v>19.5</c:v>
                </c:pt>
                <c:pt idx="3987">
                  <c:v>19.5</c:v>
                </c:pt>
                <c:pt idx="3988">
                  <c:v>19.5</c:v>
                </c:pt>
                <c:pt idx="3989">
                  <c:v>19.5</c:v>
                </c:pt>
                <c:pt idx="3990">
                  <c:v>19.5</c:v>
                </c:pt>
                <c:pt idx="3991">
                  <c:v>19.5</c:v>
                </c:pt>
                <c:pt idx="3992">
                  <c:v>19.5</c:v>
                </c:pt>
                <c:pt idx="3993">
                  <c:v>19.5</c:v>
                </c:pt>
                <c:pt idx="3994">
                  <c:v>19.5</c:v>
                </c:pt>
                <c:pt idx="3995">
                  <c:v>19.5</c:v>
                </c:pt>
                <c:pt idx="3996">
                  <c:v>19.5</c:v>
                </c:pt>
                <c:pt idx="3997">
                  <c:v>19.5</c:v>
                </c:pt>
                <c:pt idx="3998">
                  <c:v>19.5</c:v>
                </c:pt>
                <c:pt idx="3999">
                  <c:v>19.5</c:v>
                </c:pt>
                <c:pt idx="4000">
                  <c:v>19.5</c:v>
                </c:pt>
                <c:pt idx="4001">
                  <c:v>19.5</c:v>
                </c:pt>
                <c:pt idx="4002">
                  <c:v>19.5</c:v>
                </c:pt>
                <c:pt idx="4003">
                  <c:v>19.5</c:v>
                </c:pt>
                <c:pt idx="4004">
                  <c:v>19.5</c:v>
                </c:pt>
                <c:pt idx="4005">
                  <c:v>19.5</c:v>
                </c:pt>
                <c:pt idx="4006">
                  <c:v>19.5</c:v>
                </c:pt>
                <c:pt idx="4007">
                  <c:v>19.5</c:v>
                </c:pt>
                <c:pt idx="4008">
                  <c:v>19.5</c:v>
                </c:pt>
                <c:pt idx="4009">
                  <c:v>19.5</c:v>
                </c:pt>
                <c:pt idx="4010">
                  <c:v>19.5</c:v>
                </c:pt>
                <c:pt idx="4011">
                  <c:v>19.5</c:v>
                </c:pt>
                <c:pt idx="4012">
                  <c:v>19.5</c:v>
                </c:pt>
                <c:pt idx="4013">
                  <c:v>19.5</c:v>
                </c:pt>
                <c:pt idx="4014">
                  <c:v>19.5</c:v>
                </c:pt>
                <c:pt idx="4015">
                  <c:v>19.5</c:v>
                </c:pt>
                <c:pt idx="4016">
                  <c:v>19.5</c:v>
                </c:pt>
                <c:pt idx="4017">
                  <c:v>19.5</c:v>
                </c:pt>
                <c:pt idx="4018">
                  <c:v>19.5</c:v>
                </c:pt>
                <c:pt idx="4019">
                  <c:v>19.5</c:v>
                </c:pt>
                <c:pt idx="4020">
                  <c:v>19.5</c:v>
                </c:pt>
                <c:pt idx="4021">
                  <c:v>19.5</c:v>
                </c:pt>
                <c:pt idx="4022">
                  <c:v>19.399999999999999</c:v>
                </c:pt>
                <c:pt idx="4023">
                  <c:v>19.5</c:v>
                </c:pt>
                <c:pt idx="4024">
                  <c:v>19.5</c:v>
                </c:pt>
                <c:pt idx="4025">
                  <c:v>19.5</c:v>
                </c:pt>
                <c:pt idx="4026">
                  <c:v>19.5</c:v>
                </c:pt>
                <c:pt idx="4027">
                  <c:v>19.5</c:v>
                </c:pt>
                <c:pt idx="4028">
                  <c:v>19.5</c:v>
                </c:pt>
                <c:pt idx="4029">
                  <c:v>19.5</c:v>
                </c:pt>
                <c:pt idx="4030">
                  <c:v>19.5</c:v>
                </c:pt>
                <c:pt idx="4031">
                  <c:v>19.5</c:v>
                </c:pt>
                <c:pt idx="4032">
                  <c:v>19.5</c:v>
                </c:pt>
                <c:pt idx="4033">
                  <c:v>19.5</c:v>
                </c:pt>
                <c:pt idx="4034">
                  <c:v>19.5</c:v>
                </c:pt>
                <c:pt idx="4035">
                  <c:v>19.5</c:v>
                </c:pt>
                <c:pt idx="4036">
                  <c:v>19.5</c:v>
                </c:pt>
                <c:pt idx="4037">
                  <c:v>19.5</c:v>
                </c:pt>
                <c:pt idx="4038">
                  <c:v>19.5</c:v>
                </c:pt>
                <c:pt idx="4039">
                  <c:v>19.399999999999999</c:v>
                </c:pt>
                <c:pt idx="4040">
                  <c:v>19.399999999999999</c:v>
                </c:pt>
                <c:pt idx="4041">
                  <c:v>19.399999999999999</c:v>
                </c:pt>
                <c:pt idx="4042">
                  <c:v>19.399999999999999</c:v>
                </c:pt>
                <c:pt idx="4043">
                  <c:v>19.399999999999999</c:v>
                </c:pt>
                <c:pt idx="4044">
                  <c:v>19.399999999999999</c:v>
                </c:pt>
                <c:pt idx="4045">
                  <c:v>19.399999999999999</c:v>
                </c:pt>
                <c:pt idx="4046">
                  <c:v>19.399999999999999</c:v>
                </c:pt>
                <c:pt idx="4047">
                  <c:v>19.399999999999999</c:v>
                </c:pt>
                <c:pt idx="4048">
                  <c:v>19.399999999999999</c:v>
                </c:pt>
                <c:pt idx="4049">
                  <c:v>19.399999999999999</c:v>
                </c:pt>
                <c:pt idx="4050">
                  <c:v>19.399999999999999</c:v>
                </c:pt>
                <c:pt idx="4051">
                  <c:v>19.399999999999999</c:v>
                </c:pt>
                <c:pt idx="4052">
                  <c:v>19.399999999999999</c:v>
                </c:pt>
                <c:pt idx="4053">
                  <c:v>19.399999999999999</c:v>
                </c:pt>
                <c:pt idx="4054">
                  <c:v>19.399999999999999</c:v>
                </c:pt>
                <c:pt idx="4055">
                  <c:v>19.399999999999999</c:v>
                </c:pt>
                <c:pt idx="4056">
                  <c:v>19.399999999999999</c:v>
                </c:pt>
                <c:pt idx="4057">
                  <c:v>19.399999999999999</c:v>
                </c:pt>
                <c:pt idx="4058">
                  <c:v>19.399999999999999</c:v>
                </c:pt>
                <c:pt idx="4059">
                  <c:v>19.399999999999999</c:v>
                </c:pt>
                <c:pt idx="4060">
                  <c:v>19.399999999999999</c:v>
                </c:pt>
                <c:pt idx="4061">
                  <c:v>19.399999999999999</c:v>
                </c:pt>
                <c:pt idx="4062">
                  <c:v>19.399999999999999</c:v>
                </c:pt>
                <c:pt idx="4063">
                  <c:v>19.399999999999999</c:v>
                </c:pt>
                <c:pt idx="4064">
                  <c:v>19.399999999999999</c:v>
                </c:pt>
                <c:pt idx="4065">
                  <c:v>19.399999999999999</c:v>
                </c:pt>
                <c:pt idx="4066">
                  <c:v>19.399999999999999</c:v>
                </c:pt>
                <c:pt idx="4067">
                  <c:v>19.399999999999999</c:v>
                </c:pt>
                <c:pt idx="4068">
                  <c:v>19.399999999999999</c:v>
                </c:pt>
                <c:pt idx="4069">
                  <c:v>19.399999999999999</c:v>
                </c:pt>
                <c:pt idx="4070">
                  <c:v>19.399999999999999</c:v>
                </c:pt>
                <c:pt idx="4071">
                  <c:v>19.399999999999999</c:v>
                </c:pt>
                <c:pt idx="4072">
                  <c:v>19.399999999999999</c:v>
                </c:pt>
                <c:pt idx="4073">
                  <c:v>19.399999999999999</c:v>
                </c:pt>
                <c:pt idx="4074">
                  <c:v>19.399999999999999</c:v>
                </c:pt>
                <c:pt idx="4075">
                  <c:v>19.399999999999999</c:v>
                </c:pt>
                <c:pt idx="4076">
                  <c:v>19.399999999999999</c:v>
                </c:pt>
                <c:pt idx="4077">
                  <c:v>19.399999999999999</c:v>
                </c:pt>
                <c:pt idx="4078">
                  <c:v>19.399999999999999</c:v>
                </c:pt>
                <c:pt idx="4079">
                  <c:v>19.399999999999999</c:v>
                </c:pt>
                <c:pt idx="4080">
                  <c:v>19.399999999999999</c:v>
                </c:pt>
                <c:pt idx="4081">
                  <c:v>19.399999999999999</c:v>
                </c:pt>
                <c:pt idx="4082">
                  <c:v>19.399999999999999</c:v>
                </c:pt>
                <c:pt idx="4083">
                  <c:v>19.399999999999999</c:v>
                </c:pt>
                <c:pt idx="4084">
                  <c:v>19.399999999999999</c:v>
                </c:pt>
                <c:pt idx="4085">
                  <c:v>19.399999999999999</c:v>
                </c:pt>
                <c:pt idx="4086">
                  <c:v>19.399999999999999</c:v>
                </c:pt>
                <c:pt idx="4087">
                  <c:v>19.399999999999999</c:v>
                </c:pt>
                <c:pt idx="4088">
                  <c:v>19.399999999999999</c:v>
                </c:pt>
                <c:pt idx="4089">
                  <c:v>19.399999999999999</c:v>
                </c:pt>
                <c:pt idx="4090">
                  <c:v>19.399999999999999</c:v>
                </c:pt>
                <c:pt idx="4091">
                  <c:v>19.399999999999999</c:v>
                </c:pt>
                <c:pt idx="4092">
                  <c:v>19.399999999999999</c:v>
                </c:pt>
                <c:pt idx="4093">
                  <c:v>19.399999999999999</c:v>
                </c:pt>
                <c:pt idx="4094">
                  <c:v>19.399999999999999</c:v>
                </c:pt>
                <c:pt idx="4095">
                  <c:v>19.399999999999999</c:v>
                </c:pt>
                <c:pt idx="4096">
                  <c:v>19.399999999999999</c:v>
                </c:pt>
                <c:pt idx="4097">
                  <c:v>19.399999999999999</c:v>
                </c:pt>
                <c:pt idx="4098">
                  <c:v>19.399999999999999</c:v>
                </c:pt>
                <c:pt idx="4099">
                  <c:v>19.399999999999999</c:v>
                </c:pt>
                <c:pt idx="4100">
                  <c:v>19.399999999999999</c:v>
                </c:pt>
                <c:pt idx="4101">
                  <c:v>19.399999999999999</c:v>
                </c:pt>
                <c:pt idx="4102">
                  <c:v>19.399999999999999</c:v>
                </c:pt>
                <c:pt idx="4103">
                  <c:v>19.399999999999999</c:v>
                </c:pt>
                <c:pt idx="4104">
                  <c:v>19.399999999999999</c:v>
                </c:pt>
                <c:pt idx="4105">
                  <c:v>19.399999999999999</c:v>
                </c:pt>
                <c:pt idx="4106">
                  <c:v>19.399999999999999</c:v>
                </c:pt>
                <c:pt idx="4107">
                  <c:v>19.399999999999999</c:v>
                </c:pt>
                <c:pt idx="4108">
                  <c:v>19.399999999999999</c:v>
                </c:pt>
                <c:pt idx="4109">
                  <c:v>19.399999999999999</c:v>
                </c:pt>
                <c:pt idx="4110">
                  <c:v>19.399999999999999</c:v>
                </c:pt>
                <c:pt idx="4111">
                  <c:v>19.399999999999999</c:v>
                </c:pt>
                <c:pt idx="4112">
                  <c:v>19.399999999999999</c:v>
                </c:pt>
                <c:pt idx="4113">
                  <c:v>19.399999999999999</c:v>
                </c:pt>
                <c:pt idx="4114">
                  <c:v>19.399999999999999</c:v>
                </c:pt>
                <c:pt idx="4115">
                  <c:v>19.399999999999999</c:v>
                </c:pt>
                <c:pt idx="4116">
                  <c:v>19.399999999999999</c:v>
                </c:pt>
                <c:pt idx="4117">
                  <c:v>19.399999999999999</c:v>
                </c:pt>
                <c:pt idx="4118">
                  <c:v>19.399999999999999</c:v>
                </c:pt>
                <c:pt idx="4119">
                  <c:v>19.399999999999999</c:v>
                </c:pt>
                <c:pt idx="4120">
                  <c:v>19.399999999999999</c:v>
                </c:pt>
                <c:pt idx="4121">
                  <c:v>19.399999999999999</c:v>
                </c:pt>
                <c:pt idx="4122">
                  <c:v>19.399999999999999</c:v>
                </c:pt>
                <c:pt idx="4123">
                  <c:v>19.399999999999999</c:v>
                </c:pt>
                <c:pt idx="4124">
                  <c:v>19.399999999999999</c:v>
                </c:pt>
                <c:pt idx="4125">
                  <c:v>19.399999999999999</c:v>
                </c:pt>
                <c:pt idx="4126">
                  <c:v>19.399999999999999</c:v>
                </c:pt>
                <c:pt idx="4127">
                  <c:v>19.399999999999999</c:v>
                </c:pt>
                <c:pt idx="4128">
                  <c:v>19.399999999999999</c:v>
                </c:pt>
                <c:pt idx="4129">
                  <c:v>19.399999999999999</c:v>
                </c:pt>
                <c:pt idx="4130">
                  <c:v>19.399999999999999</c:v>
                </c:pt>
                <c:pt idx="4131">
                  <c:v>19.399999999999999</c:v>
                </c:pt>
                <c:pt idx="4132">
                  <c:v>19.399999999999999</c:v>
                </c:pt>
                <c:pt idx="4133">
                  <c:v>19.399999999999999</c:v>
                </c:pt>
                <c:pt idx="4134">
                  <c:v>19.399999999999999</c:v>
                </c:pt>
                <c:pt idx="4135">
                  <c:v>19.399999999999999</c:v>
                </c:pt>
                <c:pt idx="4136">
                  <c:v>19.399999999999999</c:v>
                </c:pt>
                <c:pt idx="4137">
                  <c:v>19.399999999999999</c:v>
                </c:pt>
                <c:pt idx="4138">
                  <c:v>19.399999999999999</c:v>
                </c:pt>
                <c:pt idx="4139">
                  <c:v>19.399999999999999</c:v>
                </c:pt>
                <c:pt idx="4140">
                  <c:v>19.399999999999999</c:v>
                </c:pt>
                <c:pt idx="4141">
                  <c:v>19.399999999999999</c:v>
                </c:pt>
                <c:pt idx="4142">
                  <c:v>19.399999999999999</c:v>
                </c:pt>
                <c:pt idx="4143">
                  <c:v>19.399999999999999</c:v>
                </c:pt>
                <c:pt idx="4144">
                  <c:v>19.399999999999999</c:v>
                </c:pt>
                <c:pt idx="4145">
                  <c:v>19.399999999999999</c:v>
                </c:pt>
                <c:pt idx="4146">
                  <c:v>19.3</c:v>
                </c:pt>
                <c:pt idx="4147">
                  <c:v>19.3</c:v>
                </c:pt>
                <c:pt idx="4148">
                  <c:v>19.399999999999999</c:v>
                </c:pt>
                <c:pt idx="4149">
                  <c:v>19.399999999999999</c:v>
                </c:pt>
                <c:pt idx="4150">
                  <c:v>19.399999999999999</c:v>
                </c:pt>
                <c:pt idx="4151">
                  <c:v>19.3</c:v>
                </c:pt>
                <c:pt idx="4152">
                  <c:v>19.399999999999999</c:v>
                </c:pt>
                <c:pt idx="4153">
                  <c:v>19.3</c:v>
                </c:pt>
                <c:pt idx="4154">
                  <c:v>19.399999999999999</c:v>
                </c:pt>
                <c:pt idx="4155">
                  <c:v>19.3</c:v>
                </c:pt>
                <c:pt idx="4156">
                  <c:v>19.3</c:v>
                </c:pt>
                <c:pt idx="4157">
                  <c:v>19.3</c:v>
                </c:pt>
                <c:pt idx="4158">
                  <c:v>19.3</c:v>
                </c:pt>
                <c:pt idx="4159">
                  <c:v>19.3</c:v>
                </c:pt>
                <c:pt idx="4160">
                  <c:v>19.3</c:v>
                </c:pt>
                <c:pt idx="4161">
                  <c:v>19.3</c:v>
                </c:pt>
                <c:pt idx="4162">
                  <c:v>19.3</c:v>
                </c:pt>
                <c:pt idx="4163">
                  <c:v>19.3</c:v>
                </c:pt>
                <c:pt idx="4164">
                  <c:v>19.3</c:v>
                </c:pt>
                <c:pt idx="4165">
                  <c:v>19.3</c:v>
                </c:pt>
                <c:pt idx="4166">
                  <c:v>19.3</c:v>
                </c:pt>
                <c:pt idx="4167">
                  <c:v>19.3</c:v>
                </c:pt>
                <c:pt idx="4168">
                  <c:v>19.3</c:v>
                </c:pt>
                <c:pt idx="4169">
                  <c:v>19.3</c:v>
                </c:pt>
                <c:pt idx="4170">
                  <c:v>19.3</c:v>
                </c:pt>
                <c:pt idx="4171">
                  <c:v>19.3</c:v>
                </c:pt>
                <c:pt idx="4172">
                  <c:v>19.3</c:v>
                </c:pt>
                <c:pt idx="4173">
                  <c:v>19.3</c:v>
                </c:pt>
                <c:pt idx="4174">
                  <c:v>19.399999999999999</c:v>
                </c:pt>
                <c:pt idx="4175">
                  <c:v>19.3</c:v>
                </c:pt>
                <c:pt idx="4176">
                  <c:v>19.3</c:v>
                </c:pt>
                <c:pt idx="4177">
                  <c:v>19.3</c:v>
                </c:pt>
                <c:pt idx="4178">
                  <c:v>19.3</c:v>
                </c:pt>
                <c:pt idx="4179">
                  <c:v>19.3</c:v>
                </c:pt>
                <c:pt idx="4180">
                  <c:v>19.3</c:v>
                </c:pt>
                <c:pt idx="4181">
                  <c:v>19.3</c:v>
                </c:pt>
                <c:pt idx="4182">
                  <c:v>19.3</c:v>
                </c:pt>
                <c:pt idx="4183">
                  <c:v>19.3</c:v>
                </c:pt>
                <c:pt idx="4184">
                  <c:v>19.3</c:v>
                </c:pt>
                <c:pt idx="4185">
                  <c:v>19.3</c:v>
                </c:pt>
                <c:pt idx="4186">
                  <c:v>19.3</c:v>
                </c:pt>
                <c:pt idx="4187">
                  <c:v>19.3</c:v>
                </c:pt>
                <c:pt idx="4188">
                  <c:v>19.3</c:v>
                </c:pt>
                <c:pt idx="4189">
                  <c:v>19.3</c:v>
                </c:pt>
                <c:pt idx="4190">
                  <c:v>19.2</c:v>
                </c:pt>
                <c:pt idx="4191">
                  <c:v>19.3</c:v>
                </c:pt>
                <c:pt idx="4192">
                  <c:v>19.2</c:v>
                </c:pt>
                <c:pt idx="4193">
                  <c:v>19.2</c:v>
                </c:pt>
                <c:pt idx="4194">
                  <c:v>19.2</c:v>
                </c:pt>
                <c:pt idx="4195">
                  <c:v>19.2</c:v>
                </c:pt>
                <c:pt idx="4196">
                  <c:v>19.2</c:v>
                </c:pt>
                <c:pt idx="4197">
                  <c:v>19.2</c:v>
                </c:pt>
                <c:pt idx="4198">
                  <c:v>19.2</c:v>
                </c:pt>
                <c:pt idx="4199">
                  <c:v>19.2</c:v>
                </c:pt>
                <c:pt idx="4200">
                  <c:v>19.2</c:v>
                </c:pt>
                <c:pt idx="4201">
                  <c:v>19.2</c:v>
                </c:pt>
                <c:pt idx="4202">
                  <c:v>19.2</c:v>
                </c:pt>
                <c:pt idx="4203">
                  <c:v>19.2</c:v>
                </c:pt>
                <c:pt idx="4204">
                  <c:v>19.2</c:v>
                </c:pt>
                <c:pt idx="4205">
                  <c:v>19.2</c:v>
                </c:pt>
                <c:pt idx="4206">
                  <c:v>19.2</c:v>
                </c:pt>
                <c:pt idx="4207">
                  <c:v>19.2</c:v>
                </c:pt>
                <c:pt idx="4208">
                  <c:v>19.2</c:v>
                </c:pt>
                <c:pt idx="4209">
                  <c:v>19.2</c:v>
                </c:pt>
                <c:pt idx="4210">
                  <c:v>19.2</c:v>
                </c:pt>
                <c:pt idx="4211">
                  <c:v>19.2</c:v>
                </c:pt>
                <c:pt idx="4212">
                  <c:v>19.2</c:v>
                </c:pt>
                <c:pt idx="4213">
                  <c:v>19.2</c:v>
                </c:pt>
                <c:pt idx="4214">
                  <c:v>19.2</c:v>
                </c:pt>
                <c:pt idx="4215">
                  <c:v>19.2</c:v>
                </c:pt>
                <c:pt idx="4216">
                  <c:v>19.2</c:v>
                </c:pt>
                <c:pt idx="4217">
                  <c:v>19.2</c:v>
                </c:pt>
                <c:pt idx="4218">
                  <c:v>19.2</c:v>
                </c:pt>
                <c:pt idx="4219">
                  <c:v>19.2</c:v>
                </c:pt>
                <c:pt idx="4220">
                  <c:v>19.2</c:v>
                </c:pt>
                <c:pt idx="4221">
                  <c:v>19.2</c:v>
                </c:pt>
                <c:pt idx="4222">
                  <c:v>19.2</c:v>
                </c:pt>
                <c:pt idx="4223">
                  <c:v>19.2</c:v>
                </c:pt>
                <c:pt idx="4224">
                  <c:v>19.2</c:v>
                </c:pt>
                <c:pt idx="4225">
                  <c:v>19.2</c:v>
                </c:pt>
                <c:pt idx="4226">
                  <c:v>19.2</c:v>
                </c:pt>
                <c:pt idx="4227">
                  <c:v>19.2</c:v>
                </c:pt>
                <c:pt idx="4228">
                  <c:v>19.2</c:v>
                </c:pt>
                <c:pt idx="4229">
                  <c:v>19.2</c:v>
                </c:pt>
                <c:pt idx="4230">
                  <c:v>19.2</c:v>
                </c:pt>
                <c:pt idx="4231">
                  <c:v>19.2</c:v>
                </c:pt>
                <c:pt idx="4232">
                  <c:v>19.2</c:v>
                </c:pt>
                <c:pt idx="4233">
                  <c:v>19.2</c:v>
                </c:pt>
                <c:pt idx="4234">
                  <c:v>19.2</c:v>
                </c:pt>
                <c:pt idx="4235">
                  <c:v>19.2</c:v>
                </c:pt>
                <c:pt idx="4236">
                  <c:v>19.2</c:v>
                </c:pt>
                <c:pt idx="4237">
                  <c:v>19.2</c:v>
                </c:pt>
                <c:pt idx="4238">
                  <c:v>19.2</c:v>
                </c:pt>
                <c:pt idx="4239">
                  <c:v>19.2</c:v>
                </c:pt>
                <c:pt idx="4240">
                  <c:v>19.2</c:v>
                </c:pt>
                <c:pt idx="4241">
                  <c:v>19.2</c:v>
                </c:pt>
                <c:pt idx="4242">
                  <c:v>19.2</c:v>
                </c:pt>
                <c:pt idx="4243">
                  <c:v>19.2</c:v>
                </c:pt>
                <c:pt idx="4244">
                  <c:v>19.2</c:v>
                </c:pt>
                <c:pt idx="4245">
                  <c:v>19.2</c:v>
                </c:pt>
                <c:pt idx="4246">
                  <c:v>19.2</c:v>
                </c:pt>
                <c:pt idx="4247">
                  <c:v>19.2</c:v>
                </c:pt>
                <c:pt idx="4248">
                  <c:v>19.2</c:v>
                </c:pt>
                <c:pt idx="4249">
                  <c:v>19.2</c:v>
                </c:pt>
                <c:pt idx="4250">
                  <c:v>19.2</c:v>
                </c:pt>
                <c:pt idx="4251">
                  <c:v>19.2</c:v>
                </c:pt>
                <c:pt idx="4252">
                  <c:v>19.2</c:v>
                </c:pt>
                <c:pt idx="4253">
                  <c:v>19.2</c:v>
                </c:pt>
                <c:pt idx="4254">
                  <c:v>19.2</c:v>
                </c:pt>
                <c:pt idx="4255">
                  <c:v>19.2</c:v>
                </c:pt>
                <c:pt idx="4256">
                  <c:v>19.2</c:v>
                </c:pt>
                <c:pt idx="4257">
                  <c:v>19.2</c:v>
                </c:pt>
                <c:pt idx="4258">
                  <c:v>19.3</c:v>
                </c:pt>
                <c:pt idx="4259">
                  <c:v>19.3</c:v>
                </c:pt>
                <c:pt idx="4260">
                  <c:v>19.3</c:v>
                </c:pt>
                <c:pt idx="4261">
                  <c:v>19.3</c:v>
                </c:pt>
                <c:pt idx="4262">
                  <c:v>19.3</c:v>
                </c:pt>
                <c:pt idx="4263">
                  <c:v>19.3</c:v>
                </c:pt>
                <c:pt idx="4264">
                  <c:v>19.3</c:v>
                </c:pt>
                <c:pt idx="4265">
                  <c:v>19.3</c:v>
                </c:pt>
                <c:pt idx="4266">
                  <c:v>19.3</c:v>
                </c:pt>
                <c:pt idx="4267">
                  <c:v>19.3</c:v>
                </c:pt>
                <c:pt idx="4268">
                  <c:v>19.3</c:v>
                </c:pt>
                <c:pt idx="4269">
                  <c:v>19.3</c:v>
                </c:pt>
                <c:pt idx="4270">
                  <c:v>19.3</c:v>
                </c:pt>
                <c:pt idx="4271">
                  <c:v>19.3</c:v>
                </c:pt>
                <c:pt idx="4272">
                  <c:v>19.3</c:v>
                </c:pt>
                <c:pt idx="4273">
                  <c:v>19.3</c:v>
                </c:pt>
                <c:pt idx="4274">
                  <c:v>19.399999999999999</c:v>
                </c:pt>
                <c:pt idx="4275">
                  <c:v>19.399999999999999</c:v>
                </c:pt>
                <c:pt idx="4276">
                  <c:v>19.399999999999999</c:v>
                </c:pt>
                <c:pt idx="4277">
                  <c:v>19.399999999999999</c:v>
                </c:pt>
                <c:pt idx="4278">
                  <c:v>19.399999999999999</c:v>
                </c:pt>
                <c:pt idx="4279">
                  <c:v>19.399999999999999</c:v>
                </c:pt>
                <c:pt idx="4280">
                  <c:v>19.399999999999999</c:v>
                </c:pt>
                <c:pt idx="4281">
                  <c:v>19.399999999999999</c:v>
                </c:pt>
                <c:pt idx="4282">
                  <c:v>19.3</c:v>
                </c:pt>
                <c:pt idx="4283">
                  <c:v>19.3</c:v>
                </c:pt>
                <c:pt idx="4284">
                  <c:v>19.399999999999999</c:v>
                </c:pt>
                <c:pt idx="4285">
                  <c:v>19.399999999999999</c:v>
                </c:pt>
                <c:pt idx="4286">
                  <c:v>19.399999999999999</c:v>
                </c:pt>
                <c:pt idx="4287">
                  <c:v>19.399999999999999</c:v>
                </c:pt>
                <c:pt idx="4288">
                  <c:v>19.399999999999999</c:v>
                </c:pt>
                <c:pt idx="4289">
                  <c:v>19.399999999999999</c:v>
                </c:pt>
                <c:pt idx="4290">
                  <c:v>19.399999999999999</c:v>
                </c:pt>
                <c:pt idx="4291">
                  <c:v>19.399999999999999</c:v>
                </c:pt>
                <c:pt idx="4292">
                  <c:v>19.399999999999999</c:v>
                </c:pt>
                <c:pt idx="4293">
                  <c:v>19.399999999999999</c:v>
                </c:pt>
                <c:pt idx="4294">
                  <c:v>19.399999999999999</c:v>
                </c:pt>
                <c:pt idx="4295">
                  <c:v>19.399999999999999</c:v>
                </c:pt>
                <c:pt idx="4296">
                  <c:v>19.399999999999999</c:v>
                </c:pt>
                <c:pt idx="4297">
                  <c:v>19.399999999999999</c:v>
                </c:pt>
                <c:pt idx="4298">
                  <c:v>19.399999999999999</c:v>
                </c:pt>
                <c:pt idx="4299">
                  <c:v>19.399999999999999</c:v>
                </c:pt>
                <c:pt idx="4300">
                  <c:v>19.399999999999999</c:v>
                </c:pt>
                <c:pt idx="4301">
                  <c:v>19.399999999999999</c:v>
                </c:pt>
                <c:pt idx="4302">
                  <c:v>19.399999999999999</c:v>
                </c:pt>
                <c:pt idx="4303">
                  <c:v>19.399999999999999</c:v>
                </c:pt>
                <c:pt idx="4304">
                  <c:v>19.399999999999999</c:v>
                </c:pt>
                <c:pt idx="4305">
                  <c:v>19.399999999999999</c:v>
                </c:pt>
                <c:pt idx="4306">
                  <c:v>19.399999999999999</c:v>
                </c:pt>
                <c:pt idx="4307">
                  <c:v>19.399999999999999</c:v>
                </c:pt>
                <c:pt idx="4308">
                  <c:v>19.3</c:v>
                </c:pt>
                <c:pt idx="4309">
                  <c:v>19.3</c:v>
                </c:pt>
                <c:pt idx="4310">
                  <c:v>19.399999999999999</c:v>
                </c:pt>
                <c:pt idx="4311">
                  <c:v>19.399999999999999</c:v>
                </c:pt>
                <c:pt idx="4312">
                  <c:v>19.399999999999999</c:v>
                </c:pt>
                <c:pt idx="4313">
                  <c:v>19.399999999999999</c:v>
                </c:pt>
                <c:pt idx="4314">
                  <c:v>19.399999999999999</c:v>
                </c:pt>
                <c:pt idx="4315">
                  <c:v>19.399999999999999</c:v>
                </c:pt>
                <c:pt idx="4316">
                  <c:v>19.399999999999999</c:v>
                </c:pt>
                <c:pt idx="4317">
                  <c:v>19.399999999999999</c:v>
                </c:pt>
                <c:pt idx="4318">
                  <c:v>19.399999999999999</c:v>
                </c:pt>
                <c:pt idx="4319">
                  <c:v>19.399999999999999</c:v>
                </c:pt>
                <c:pt idx="4320">
                  <c:v>19.399999999999999</c:v>
                </c:pt>
                <c:pt idx="4321">
                  <c:v>19.399999999999999</c:v>
                </c:pt>
                <c:pt idx="4322">
                  <c:v>19.399999999999999</c:v>
                </c:pt>
                <c:pt idx="4323">
                  <c:v>19.399999999999999</c:v>
                </c:pt>
                <c:pt idx="4324">
                  <c:v>19.399999999999999</c:v>
                </c:pt>
                <c:pt idx="4325">
                  <c:v>19.399999999999999</c:v>
                </c:pt>
                <c:pt idx="4326">
                  <c:v>19.399999999999999</c:v>
                </c:pt>
                <c:pt idx="4327">
                  <c:v>19.399999999999999</c:v>
                </c:pt>
                <c:pt idx="4328">
                  <c:v>19.399999999999999</c:v>
                </c:pt>
                <c:pt idx="4329">
                  <c:v>19.399999999999999</c:v>
                </c:pt>
                <c:pt idx="4330">
                  <c:v>19.399999999999999</c:v>
                </c:pt>
                <c:pt idx="4331">
                  <c:v>19.399999999999999</c:v>
                </c:pt>
                <c:pt idx="4332">
                  <c:v>19.399999999999999</c:v>
                </c:pt>
                <c:pt idx="4333">
                  <c:v>19.399999999999999</c:v>
                </c:pt>
                <c:pt idx="4334">
                  <c:v>19.399999999999999</c:v>
                </c:pt>
                <c:pt idx="4335">
                  <c:v>19.399999999999999</c:v>
                </c:pt>
                <c:pt idx="4336">
                  <c:v>19.399999999999999</c:v>
                </c:pt>
                <c:pt idx="4337">
                  <c:v>19.399999999999999</c:v>
                </c:pt>
                <c:pt idx="4338">
                  <c:v>19.399999999999999</c:v>
                </c:pt>
                <c:pt idx="4339">
                  <c:v>19.399999999999999</c:v>
                </c:pt>
                <c:pt idx="4340">
                  <c:v>19.399999999999999</c:v>
                </c:pt>
                <c:pt idx="4341">
                  <c:v>19.399999999999999</c:v>
                </c:pt>
                <c:pt idx="4342">
                  <c:v>19.399999999999999</c:v>
                </c:pt>
                <c:pt idx="4343">
                  <c:v>19.399999999999999</c:v>
                </c:pt>
                <c:pt idx="4344">
                  <c:v>19.5</c:v>
                </c:pt>
                <c:pt idx="4345">
                  <c:v>19.399999999999999</c:v>
                </c:pt>
                <c:pt idx="4346">
                  <c:v>19.399999999999999</c:v>
                </c:pt>
                <c:pt idx="4347">
                  <c:v>19.5</c:v>
                </c:pt>
                <c:pt idx="4348">
                  <c:v>19.5</c:v>
                </c:pt>
                <c:pt idx="4349">
                  <c:v>19.5</c:v>
                </c:pt>
                <c:pt idx="4350">
                  <c:v>19.5</c:v>
                </c:pt>
                <c:pt idx="4351">
                  <c:v>19.5</c:v>
                </c:pt>
                <c:pt idx="4352">
                  <c:v>19.5</c:v>
                </c:pt>
                <c:pt idx="4353">
                  <c:v>19.5</c:v>
                </c:pt>
                <c:pt idx="4354">
                  <c:v>19.5</c:v>
                </c:pt>
                <c:pt idx="4355">
                  <c:v>19.5</c:v>
                </c:pt>
                <c:pt idx="4356">
                  <c:v>19.5</c:v>
                </c:pt>
                <c:pt idx="4357">
                  <c:v>19.5</c:v>
                </c:pt>
                <c:pt idx="4358">
                  <c:v>19.5</c:v>
                </c:pt>
                <c:pt idx="4359">
                  <c:v>19.5</c:v>
                </c:pt>
                <c:pt idx="4360">
                  <c:v>19.399999999999999</c:v>
                </c:pt>
                <c:pt idx="4361">
                  <c:v>19.5</c:v>
                </c:pt>
                <c:pt idx="4362">
                  <c:v>19.399999999999999</c:v>
                </c:pt>
                <c:pt idx="4363">
                  <c:v>19.5</c:v>
                </c:pt>
                <c:pt idx="4364">
                  <c:v>19.5</c:v>
                </c:pt>
                <c:pt idx="4365">
                  <c:v>19.5</c:v>
                </c:pt>
                <c:pt idx="4366">
                  <c:v>19.5</c:v>
                </c:pt>
                <c:pt idx="4367">
                  <c:v>19.5</c:v>
                </c:pt>
                <c:pt idx="4368">
                  <c:v>19.5</c:v>
                </c:pt>
                <c:pt idx="4369">
                  <c:v>19.5</c:v>
                </c:pt>
                <c:pt idx="4370">
                  <c:v>19.5</c:v>
                </c:pt>
                <c:pt idx="4371">
                  <c:v>19.5</c:v>
                </c:pt>
                <c:pt idx="4372">
                  <c:v>19.5</c:v>
                </c:pt>
                <c:pt idx="4373">
                  <c:v>19.5</c:v>
                </c:pt>
                <c:pt idx="4374">
                  <c:v>19.5</c:v>
                </c:pt>
                <c:pt idx="4375">
                  <c:v>19.5</c:v>
                </c:pt>
                <c:pt idx="4376">
                  <c:v>19.5</c:v>
                </c:pt>
                <c:pt idx="4377">
                  <c:v>19.5</c:v>
                </c:pt>
                <c:pt idx="4378">
                  <c:v>19.5</c:v>
                </c:pt>
                <c:pt idx="4379">
                  <c:v>19.5</c:v>
                </c:pt>
                <c:pt idx="4380">
                  <c:v>19.5</c:v>
                </c:pt>
                <c:pt idx="4381">
                  <c:v>19.5</c:v>
                </c:pt>
                <c:pt idx="4382">
                  <c:v>19.5</c:v>
                </c:pt>
                <c:pt idx="4383">
                  <c:v>19.5</c:v>
                </c:pt>
                <c:pt idx="4384">
                  <c:v>19.5</c:v>
                </c:pt>
                <c:pt idx="4385">
                  <c:v>19.5</c:v>
                </c:pt>
                <c:pt idx="4386">
                  <c:v>19.5</c:v>
                </c:pt>
                <c:pt idx="4387">
                  <c:v>19.5</c:v>
                </c:pt>
                <c:pt idx="4388">
                  <c:v>19.5</c:v>
                </c:pt>
                <c:pt idx="4389">
                  <c:v>19.5</c:v>
                </c:pt>
                <c:pt idx="4390">
                  <c:v>19.5</c:v>
                </c:pt>
                <c:pt idx="4391">
                  <c:v>19.5</c:v>
                </c:pt>
                <c:pt idx="4392">
                  <c:v>19.5</c:v>
                </c:pt>
                <c:pt idx="4393">
                  <c:v>19.5</c:v>
                </c:pt>
                <c:pt idx="4394">
                  <c:v>19.5</c:v>
                </c:pt>
                <c:pt idx="4395">
                  <c:v>19.5</c:v>
                </c:pt>
                <c:pt idx="4396">
                  <c:v>19.5</c:v>
                </c:pt>
                <c:pt idx="4397">
                  <c:v>19.5</c:v>
                </c:pt>
                <c:pt idx="4398">
                  <c:v>19.5</c:v>
                </c:pt>
                <c:pt idx="4399">
                  <c:v>19.5</c:v>
                </c:pt>
                <c:pt idx="4400">
                  <c:v>19.5</c:v>
                </c:pt>
                <c:pt idx="4401">
                  <c:v>19.5</c:v>
                </c:pt>
                <c:pt idx="4402">
                  <c:v>19.5</c:v>
                </c:pt>
                <c:pt idx="4403">
                  <c:v>19.5</c:v>
                </c:pt>
                <c:pt idx="4404">
                  <c:v>19.5</c:v>
                </c:pt>
                <c:pt idx="4405">
                  <c:v>19.5</c:v>
                </c:pt>
                <c:pt idx="4406">
                  <c:v>19.5</c:v>
                </c:pt>
                <c:pt idx="4407">
                  <c:v>19.5</c:v>
                </c:pt>
                <c:pt idx="4408">
                  <c:v>19.5</c:v>
                </c:pt>
                <c:pt idx="4409">
                  <c:v>19.600000000000001</c:v>
                </c:pt>
                <c:pt idx="4410">
                  <c:v>19.600000000000001</c:v>
                </c:pt>
                <c:pt idx="4411">
                  <c:v>19.600000000000001</c:v>
                </c:pt>
                <c:pt idx="4412">
                  <c:v>19.600000000000001</c:v>
                </c:pt>
                <c:pt idx="4413">
                  <c:v>19.600000000000001</c:v>
                </c:pt>
                <c:pt idx="4414">
                  <c:v>19.5</c:v>
                </c:pt>
                <c:pt idx="4415">
                  <c:v>19.600000000000001</c:v>
                </c:pt>
                <c:pt idx="4416">
                  <c:v>19.600000000000001</c:v>
                </c:pt>
                <c:pt idx="4417">
                  <c:v>19.600000000000001</c:v>
                </c:pt>
                <c:pt idx="4418">
                  <c:v>19.600000000000001</c:v>
                </c:pt>
                <c:pt idx="4419">
                  <c:v>19.600000000000001</c:v>
                </c:pt>
                <c:pt idx="4420">
                  <c:v>19.600000000000001</c:v>
                </c:pt>
                <c:pt idx="4421">
                  <c:v>19.600000000000001</c:v>
                </c:pt>
                <c:pt idx="4422">
                  <c:v>19.600000000000001</c:v>
                </c:pt>
                <c:pt idx="4423">
                  <c:v>19.600000000000001</c:v>
                </c:pt>
                <c:pt idx="4424">
                  <c:v>19.600000000000001</c:v>
                </c:pt>
                <c:pt idx="4425">
                  <c:v>19.600000000000001</c:v>
                </c:pt>
                <c:pt idx="4426">
                  <c:v>19.600000000000001</c:v>
                </c:pt>
                <c:pt idx="4427">
                  <c:v>19.600000000000001</c:v>
                </c:pt>
                <c:pt idx="4428">
                  <c:v>19.600000000000001</c:v>
                </c:pt>
                <c:pt idx="4429">
                  <c:v>19.600000000000001</c:v>
                </c:pt>
                <c:pt idx="4430">
                  <c:v>19.8</c:v>
                </c:pt>
                <c:pt idx="4431">
                  <c:v>20.2</c:v>
                </c:pt>
                <c:pt idx="4432">
                  <c:v>20.5</c:v>
                </c:pt>
                <c:pt idx="4433">
                  <c:v>20.8</c:v>
                </c:pt>
                <c:pt idx="4434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4B-4C26-A3AF-1A5D51AC7AE5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'Operacional 1'!$B$31:$B$4465</c:f>
              <c:numCache>
                <c:formatCode>h:mm:ss</c:formatCode>
                <c:ptCount val="4435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  <c:pt idx="4434">
                  <c:v>0.5287384259259259</c:v>
                </c:pt>
              </c:numCache>
            </c:numRef>
          </c:cat>
          <c:val>
            <c:numRef>
              <c:f>'Operacional 1'!$BD$31:$BD$4465</c:f>
              <c:numCache>
                <c:formatCode>General</c:formatCode>
                <c:ptCount val="4435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18.600000000000001</c:v>
                </c:pt>
                <c:pt idx="18">
                  <c:v>18.600000000000001</c:v>
                </c:pt>
                <c:pt idx="19">
                  <c:v>18.7</c:v>
                </c:pt>
                <c:pt idx="20">
                  <c:v>18.7</c:v>
                </c:pt>
                <c:pt idx="21">
                  <c:v>18.8</c:v>
                </c:pt>
                <c:pt idx="22">
                  <c:v>18.8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19.100000000000001</c:v>
                </c:pt>
                <c:pt idx="30">
                  <c:v>19.100000000000001</c:v>
                </c:pt>
                <c:pt idx="31">
                  <c:v>19.100000000000001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19.3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19.5</c:v>
                </c:pt>
                <c:pt idx="39">
                  <c:v>19.5</c:v>
                </c:pt>
                <c:pt idx="40">
                  <c:v>19.7</c:v>
                </c:pt>
                <c:pt idx="41">
                  <c:v>20</c:v>
                </c:pt>
                <c:pt idx="42">
                  <c:v>20.3</c:v>
                </c:pt>
                <c:pt idx="43">
                  <c:v>20.5</c:v>
                </c:pt>
                <c:pt idx="44">
                  <c:v>20.6</c:v>
                </c:pt>
                <c:pt idx="45">
                  <c:v>20.5</c:v>
                </c:pt>
                <c:pt idx="46">
                  <c:v>20.399999999999999</c:v>
                </c:pt>
                <c:pt idx="47">
                  <c:v>20.3</c:v>
                </c:pt>
                <c:pt idx="48">
                  <c:v>20.100000000000001</c:v>
                </c:pt>
                <c:pt idx="49">
                  <c:v>20</c:v>
                </c:pt>
                <c:pt idx="50">
                  <c:v>19.8</c:v>
                </c:pt>
                <c:pt idx="51">
                  <c:v>19.8</c:v>
                </c:pt>
                <c:pt idx="52">
                  <c:v>19.600000000000001</c:v>
                </c:pt>
                <c:pt idx="53">
                  <c:v>19.600000000000001</c:v>
                </c:pt>
                <c:pt idx="54">
                  <c:v>19.5</c:v>
                </c:pt>
                <c:pt idx="55">
                  <c:v>19.399999999999999</c:v>
                </c:pt>
                <c:pt idx="56">
                  <c:v>19.3</c:v>
                </c:pt>
                <c:pt idx="57">
                  <c:v>19.3</c:v>
                </c:pt>
                <c:pt idx="58">
                  <c:v>19.2</c:v>
                </c:pt>
                <c:pt idx="59">
                  <c:v>19.2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</c:v>
                </c:pt>
                <c:pt idx="84">
                  <c:v>18.8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18.899999999999999</c:v>
                </c:pt>
                <c:pt idx="93">
                  <c:v>18.8</c:v>
                </c:pt>
                <c:pt idx="94">
                  <c:v>18.8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18.899999999999999</c:v>
                </c:pt>
                <c:pt idx="114">
                  <c:v>18.899999999999999</c:v>
                </c:pt>
                <c:pt idx="115">
                  <c:v>18.899999999999999</c:v>
                </c:pt>
                <c:pt idx="116">
                  <c:v>18.899999999999999</c:v>
                </c:pt>
                <c:pt idx="117">
                  <c:v>18.899999999999999</c:v>
                </c:pt>
                <c:pt idx="118">
                  <c:v>18.899999999999999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18.899999999999999</c:v>
                </c:pt>
                <c:pt idx="133">
                  <c:v>18.899999999999999</c:v>
                </c:pt>
                <c:pt idx="134">
                  <c:v>18.899999999999999</c:v>
                </c:pt>
                <c:pt idx="135">
                  <c:v>18.899999999999999</c:v>
                </c:pt>
                <c:pt idx="136">
                  <c:v>18.899999999999999</c:v>
                </c:pt>
                <c:pt idx="137">
                  <c:v>18.899999999999999</c:v>
                </c:pt>
                <c:pt idx="138">
                  <c:v>19</c:v>
                </c:pt>
                <c:pt idx="139">
                  <c:v>18.899999999999999</c:v>
                </c:pt>
                <c:pt idx="140">
                  <c:v>18.899999999999999</c:v>
                </c:pt>
                <c:pt idx="141">
                  <c:v>18.899999999999999</c:v>
                </c:pt>
                <c:pt idx="142">
                  <c:v>19</c:v>
                </c:pt>
                <c:pt idx="143">
                  <c:v>18.899999999999999</c:v>
                </c:pt>
                <c:pt idx="144">
                  <c:v>18.899999999999999</c:v>
                </c:pt>
                <c:pt idx="145">
                  <c:v>18.899999999999999</c:v>
                </c:pt>
                <c:pt idx="146">
                  <c:v>18.899999999999999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18.899999999999999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19</c:v>
                </c:pt>
                <c:pt idx="190">
                  <c:v>19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19.100000000000001</c:v>
                </c:pt>
                <c:pt idx="209">
                  <c:v>19.100000000000001</c:v>
                </c:pt>
                <c:pt idx="210">
                  <c:v>19.100000000000001</c:v>
                </c:pt>
                <c:pt idx="211">
                  <c:v>19.100000000000001</c:v>
                </c:pt>
                <c:pt idx="212">
                  <c:v>19.100000000000001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19.2</c:v>
                </c:pt>
                <c:pt idx="259">
                  <c:v>19.2</c:v>
                </c:pt>
                <c:pt idx="260">
                  <c:v>19.2</c:v>
                </c:pt>
                <c:pt idx="261">
                  <c:v>19.2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19.100000000000001</c:v>
                </c:pt>
                <c:pt idx="278">
                  <c:v>19.100000000000001</c:v>
                </c:pt>
                <c:pt idx="279">
                  <c:v>19.100000000000001</c:v>
                </c:pt>
                <c:pt idx="280">
                  <c:v>19.100000000000001</c:v>
                </c:pt>
                <c:pt idx="281">
                  <c:v>19.100000000000001</c:v>
                </c:pt>
                <c:pt idx="282">
                  <c:v>19.100000000000001</c:v>
                </c:pt>
                <c:pt idx="283">
                  <c:v>19.100000000000001</c:v>
                </c:pt>
                <c:pt idx="284">
                  <c:v>19.100000000000001</c:v>
                </c:pt>
                <c:pt idx="285">
                  <c:v>19.100000000000001</c:v>
                </c:pt>
                <c:pt idx="286">
                  <c:v>19.100000000000001</c:v>
                </c:pt>
                <c:pt idx="287">
                  <c:v>19.100000000000001</c:v>
                </c:pt>
                <c:pt idx="288">
                  <c:v>19.100000000000001</c:v>
                </c:pt>
                <c:pt idx="289">
                  <c:v>19.100000000000001</c:v>
                </c:pt>
                <c:pt idx="290">
                  <c:v>19.100000000000001</c:v>
                </c:pt>
                <c:pt idx="291">
                  <c:v>19.100000000000001</c:v>
                </c:pt>
                <c:pt idx="292">
                  <c:v>19.100000000000001</c:v>
                </c:pt>
                <c:pt idx="293">
                  <c:v>19.100000000000001</c:v>
                </c:pt>
                <c:pt idx="294">
                  <c:v>19.100000000000001</c:v>
                </c:pt>
                <c:pt idx="295">
                  <c:v>19.100000000000001</c:v>
                </c:pt>
                <c:pt idx="296">
                  <c:v>19.100000000000001</c:v>
                </c:pt>
                <c:pt idx="297">
                  <c:v>19.100000000000001</c:v>
                </c:pt>
                <c:pt idx="298">
                  <c:v>19.100000000000001</c:v>
                </c:pt>
                <c:pt idx="299">
                  <c:v>19.100000000000001</c:v>
                </c:pt>
                <c:pt idx="300">
                  <c:v>19</c:v>
                </c:pt>
                <c:pt idx="301">
                  <c:v>19</c:v>
                </c:pt>
                <c:pt idx="302">
                  <c:v>19</c:v>
                </c:pt>
                <c:pt idx="303">
                  <c:v>19</c:v>
                </c:pt>
                <c:pt idx="304">
                  <c:v>19</c:v>
                </c:pt>
                <c:pt idx="305">
                  <c:v>19</c:v>
                </c:pt>
                <c:pt idx="306">
                  <c:v>19</c:v>
                </c:pt>
                <c:pt idx="307">
                  <c:v>19</c:v>
                </c:pt>
                <c:pt idx="308">
                  <c:v>19</c:v>
                </c:pt>
                <c:pt idx="309">
                  <c:v>19</c:v>
                </c:pt>
                <c:pt idx="310">
                  <c:v>19.100000000000001</c:v>
                </c:pt>
                <c:pt idx="311">
                  <c:v>19</c:v>
                </c:pt>
                <c:pt idx="312">
                  <c:v>19</c:v>
                </c:pt>
                <c:pt idx="313">
                  <c:v>19</c:v>
                </c:pt>
                <c:pt idx="314">
                  <c:v>19</c:v>
                </c:pt>
                <c:pt idx="315">
                  <c:v>19</c:v>
                </c:pt>
                <c:pt idx="316">
                  <c:v>19</c:v>
                </c:pt>
                <c:pt idx="317">
                  <c:v>19</c:v>
                </c:pt>
                <c:pt idx="318">
                  <c:v>19</c:v>
                </c:pt>
                <c:pt idx="319">
                  <c:v>19</c:v>
                </c:pt>
                <c:pt idx="320">
                  <c:v>19.100000000000001</c:v>
                </c:pt>
                <c:pt idx="321">
                  <c:v>19</c:v>
                </c:pt>
                <c:pt idx="322">
                  <c:v>19</c:v>
                </c:pt>
                <c:pt idx="323">
                  <c:v>19</c:v>
                </c:pt>
                <c:pt idx="324">
                  <c:v>19</c:v>
                </c:pt>
                <c:pt idx="325">
                  <c:v>19</c:v>
                </c:pt>
                <c:pt idx="326">
                  <c:v>19</c:v>
                </c:pt>
                <c:pt idx="327">
                  <c:v>19.100000000000001</c:v>
                </c:pt>
                <c:pt idx="328">
                  <c:v>19</c:v>
                </c:pt>
                <c:pt idx="329">
                  <c:v>19.100000000000001</c:v>
                </c:pt>
                <c:pt idx="330">
                  <c:v>19</c:v>
                </c:pt>
                <c:pt idx="331">
                  <c:v>19.100000000000001</c:v>
                </c:pt>
                <c:pt idx="332">
                  <c:v>19.100000000000001</c:v>
                </c:pt>
                <c:pt idx="333">
                  <c:v>19</c:v>
                </c:pt>
                <c:pt idx="334">
                  <c:v>19</c:v>
                </c:pt>
                <c:pt idx="335">
                  <c:v>19</c:v>
                </c:pt>
                <c:pt idx="336">
                  <c:v>19.100000000000001</c:v>
                </c:pt>
                <c:pt idx="337">
                  <c:v>19.100000000000001</c:v>
                </c:pt>
                <c:pt idx="338">
                  <c:v>19</c:v>
                </c:pt>
                <c:pt idx="339">
                  <c:v>19</c:v>
                </c:pt>
                <c:pt idx="340">
                  <c:v>19</c:v>
                </c:pt>
                <c:pt idx="341">
                  <c:v>19.100000000000001</c:v>
                </c:pt>
                <c:pt idx="342">
                  <c:v>19</c:v>
                </c:pt>
                <c:pt idx="343">
                  <c:v>19.100000000000001</c:v>
                </c:pt>
                <c:pt idx="344">
                  <c:v>19.100000000000001</c:v>
                </c:pt>
                <c:pt idx="345">
                  <c:v>19.100000000000001</c:v>
                </c:pt>
                <c:pt idx="346">
                  <c:v>19.100000000000001</c:v>
                </c:pt>
                <c:pt idx="347">
                  <c:v>19.100000000000001</c:v>
                </c:pt>
                <c:pt idx="348">
                  <c:v>19.100000000000001</c:v>
                </c:pt>
                <c:pt idx="349">
                  <c:v>19.100000000000001</c:v>
                </c:pt>
                <c:pt idx="350">
                  <c:v>19.100000000000001</c:v>
                </c:pt>
                <c:pt idx="351">
                  <c:v>19.100000000000001</c:v>
                </c:pt>
                <c:pt idx="352">
                  <c:v>19.100000000000001</c:v>
                </c:pt>
                <c:pt idx="353">
                  <c:v>19.100000000000001</c:v>
                </c:pt>
                <c:pt idx="354">
                  <c:v>19.100000000000001</c:v>
                </c:pt>
                <c:pt idx="355">
                  <c:v>19.100000000000001</c:v>
                </c:pt>
                <c:pt idx="356">
                  <c:v>19.100000000000001</c:v>
                </c:pt>
                <c:pt idx="357">
                  <c:v>19.100000000000001</c:v>
                </c:pt>
                <c:pt idx="358">
                  <c:v>19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</c:v>
                </c:pt>
                <c:pt idx="363">
                  <c:v>19</c:v>
                </c:pt>
                <c:pt idx="364">
                  <c:v>19</c:v>
                </c:pt>
                <c:pt idx="365">
                  <c:v>19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</c:v>
                </c:pt>
                <c:pt idx="382">
                  <c:v>19</c:v>
                </c:pt>
                <c:pt idx="383">
                  <c:v>19</c:v>
                </c:pt>
                <c:pt idx="384">
                  <c:v>19</c:v>
                </c:pt>
                <c:pt idx="385">
                  <c:v>19</c:v>
                </c:pt>
                <c:pt idx="386">
                  <c:v>19</c:v>
                </c:pt>
                <c:pt idx="387">
                  <c:v>19</c:v>
                </c:pt>
                <c:pt idx="388">
                  <c:v>19</c:v>
                </c:pt>
                <c:pt idx="389">
                  <c:v>19</c:v>
                </c:pt>
                <c:pt idx="390">
                  <c:v>19</c:v>
                </c:pt>
                <c:pt idx="391">
                  <c:v>19</c:v>
                </c:pt>
                <c:pt idx="392">
                  <c:v>19</c:v>
                </c:pt>
                <c:pt idx="393">
                  <c:v>19</c:v>
                </c:pt>
                <c:pt idx="394">
                  <c:v>19</c:v>
                </c:pt>
                <c:pt idx="395">
                  <c:v>19</c:v>
                </c:pt>
                <c:pt idx="396">
                  <c:v>19</c:v>
                </c:pt>
                <c:pt idx="397">
                  <c:v>19</c:v>
                </c:pt>
                <c:pt idx="398">
                  <c:v>19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19</c:v>
                </c:pt>
                <c:pt idx="403">
                  <c:v>19</c:v>
                </c:pt>
                <c:pt idx="404">
                  <c:v>19</c:v>
                </c:pt>
                <c:pt idx="405">
                  <c:v>19</c:v>
                </c:pt>
                <c:pt idx="406">
                  <c:v>19</c:v>
                </c:pt>
                <c:pt idx="407">
                  <c:v>19</c:v>
                </c:pt>
                <c:pt idx="408">
                  <c:v>19</c:v>
                </c:pt>
                <c:pt idx="409">
                  <c:v>19</c:v>
                </c:pt>
                <c:pt idx="410">
                  <c:v>19</c:v>
                </c:pt>
                <c:pt idx="411">
                  <c:v>19</c:v>
                </c:pt>
                <c:pt idx="412">
                  <c:v>19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18.899999999999999</c:v>
                </c:pt>
                <c:pt idx="419">
                  <c:v>19</c:v>
                </c:pt>
                <c:pt idx="420">
                  <c:v>18.899999999999999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18.899999999999999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18.899999999999999</c:v>
                </c:pt>
                <c:pt idx="430">
                  <c:v>19</c:v>
                </c:pt>
                <c:pt idx="431">
                  <c:v>18.899999999999999</c:v>
                </c:pt>
                <c:pt idx="432">
                  <c:v>18.899999999999999</c:v>
                </c:pt>
                <c:pt idx="433">
                  <c:v>18.899999999999999</c:v>
                </c:pt>
                <c:pt idx="434">
                  <c:v>18.899999999999999</c:v>
                </c:pt>
                <c:pt idx="435">
                  <c:v>18.899999999999999</c:v>
                </c:pt>
                <c:pt idx="436">
                  <c:v>18.899999999999999</c:v>
                </c:pt>
                <c:pt idx="437">
                  <c:v>18.899999999999999</c:v>
                </c:pt>
                <c:pt idx="438">
                  <c:v>18.899999999999999</c:v>
                </c:pt>
                <c:pt idx="439">
                  <c:v>18.899999999999999</c:v>
                </c:pt>
                <c:pt idx="440">
                  <c:v>18.899999999999999</c:v>
                </c:pt>
                <c:pt idx="441">
                  <c:v>18.899999999999999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18.899999999999999</c:v>
                </c:pt>
                <c:pt idx="471">
                  <c:v>18.899999999999999</c:v>
                </c:pt>
                <c:pt idx="472">
                  <c:v>18.899999999999999</c:v>
                </c:pt>
                <c:pt idx="473">
                  <c:v>18.899999999999999</c:v>
                </c:pt>
                <c:pt idx="474">
                  <c:v>18.899999999999999</c:v>
                </c:pt>
                <c:pt idx="475">
                  <c:v>18.899999999999999</c:v>
                </c:pt>
                <c:pt idx="476">
                  <c:v>18.899999999999999</c:v>
                </c:pt>
                <c:pt idx="477">
                  <c:v>18.899999999999999</c:v>
                </c:pt>
                <c:pt idx="478">
                  <c:v>18.899999999999999</c:v>
                </c:pt>
                <c:pt idx="479">
                  <c:v>18.899999999999999</c:v>
                </c:pt>
                <c:pt idx="480">
                  <c:v>18.899999999999999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18.899999999999999</c:v>
                </c:pt>
                <c:pt idx="489">
                  <c:v>18.899999999999999</c:v>
                </c:pt>
                <c:pt idx="490">
                  <c:v>18.899999999999999</c:v>
                </c:pt>
                <c:pt idx="491">
                  <c:v>18.899999999999999</c:v>
                </c:pt>
                <c:pt idx="492">
                  <c:v>18.899999999999999</c:v>
                </c:pt>
                <c:pt idx="493">
                  <c:v>18.899999999999999</c:v>
                </c:pt>
                <c:pt idx="494">
                  <c:v>18.899999999999999</c:v>
                </c:pt>
                <c:pt idx="495">
                  <c:v>18.899999999999999</c:v>
                </c:pt>
                <c:pt idx="496">
                  <c:v>18.899999999999999</c:v>
                </c:pt>
                <c:pt idx="497">
                  <c:v>18.899999999999999</c:v>
                </c:pt>
                <c:pt idx="498">
                  <c:v>18.899999999999999</c:v>
                </c:pt>
                <c:pt idx="499">
                  <c:v>18.8</c:v>
                </c:pt>
                <c:pt idx="500">
                  <c:v>18.899999999999999</c:v>
                </c:pt>
                <c:pt idx="501">
                  <c:v>18.899999999999999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</c:v>
                </c:pt>
                <c:pt idx="506">
                  <c:v>18.8</c:v>
                </c:pt>
                <c:pt idx="507">
                  <c:v>18.8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</c:v>
                </c:pt>
                <c:pt idx="513">
                  <c:v>18.8</c:v>
                </c:pt>
                <c:pt idx="514">
                  <c:v>18.8</c:v>
                </c:pt>
                <c:pt idx="515">
                  <c:v>18.8</c:v>
                </c:pt>
                <c:pt idx="516">
                  <c:v>18.8</c:v>
                </c:pt>
                <c:pt idx="517">
                  <c:v>18.8</c:v>
                </c:pt>
                <c:pt idx="518">
                  <c:v>18.8</c:v>
                </c:pt>
                <c:pt idx="519">
                  <c:v>18.8</c:v>
                </c:pt>
                <c:pt idx="520">
                  <c:v>18.8</c:v>
                </c:pt>
                <c:pt idx="521">
                  <c:v>18.8</c:v>
                </c:pt>
                <c:pt idx="522">
                  <c:v>18.8</c:v>
                </c:pt>
                <c:pt idx="523">
                  <c:v>18.8</c:v>
                </c:pt>
                <c:pt idx="524">
                  <c:v>18.8</c:v>
                </c:pt>
                <c:pt idx="525">
                  <c:v>18.8</c:v>
                </c:pt>
                <c:pt idx="526">
                  <c:v>18.8</c:v>
                </c:pt>
                <c:pt idx="527">
                  <c:v>18.8</c:v>
                </c:pt>
                <c:pt idx="528">
                  <c:v>18.8</c:v>
                </c:pt>
                <c:pt idx="529">
                  <c:v>18.8</c:v>
                </c:pt>
                <c:pt idx="530">
                  <c:v>18.8</c:v>
                </c:pt>
                <c:pt idx="531">
                  <c:v>18.8</c:v>
                </c:pt>
                <c:pt idx="532">
                  <c:v>18.8</c:v>
                </c:pt>
                <c:pt idx="533">
                  <c:v>18.8</c:v>
                </c:pt>
                <c:pt idx="534">
                  <c:v>18.8</c:v>
                </c:pt>
                <c:pt idx="535">
                  <c:v>18.8</c:v>
                </c:pt>
                <c:pt idx="536">
                  <c:v>18.8</c:v>
                </c:pt>
                <c:pt idx="537">
                  <c:v>18.8</c:v>
                </c:pt>
                <c:pt idx="538">
                  <c:v>18.8</c:v>
                </c:pt>
                <c:pt idx="539">
                  <c:v>18.8</c:v>
                </c:pt>
                <c:pt idx="540">
                  <c:v>18.8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</c:v>
                </c:pt>
                <c:pt idx="545">
                  <c:v>18.8</c:v>
                </c:pt>
                <c:pt idx="546">
                  <c:v>18.8</c:v>
                </c:pt>
                <c:pt idx="547">
                  <c:v>18.8</c:v>
                </c:pt>
                <c:pt idx="548">
                  <c:v>18.8</c:v>
                </c:pt>
                <c:pt idx="549">
                  <c:v>18.8</c:v>
                </c:pt>
                <c:pt idx="550">
                  <c:v>18.8</c:v>
                </c:pt>
                <c:pt idx="551">
                  <c:v>18.8</c:v>
                </c:pt>
                <c:pt idx="552">
                  <c:v>18.8</c:v>
                </c:pt>
                <c:pt idx="553">
                  <c:v>18.8</c:v>
                </c:pt>
                <c:pt idx="554">
                  <c:v>18.8</c:v>
                </c:pt>
                <c:pt idx="555">
                  <c:v>18.8</c:v>
                </c:pt>
                <c:pt idx="556">
                  <c:v>18.8</c:v>
                </c:pt>
                <c:pt idx="557">
                  <c:v>18.8</c:v>
                </c:pt>
                <c:pt idx="558">
                  <c:v>18.8</c:v>
                </c:pt>
                <c:pt idx="559">
                  <c:v>18.8</c:v>
                </c:pt>
                <c:pt idx="560">
                  <c:v>18.8</c:v>
                </c:pt>
                <c:pt idx="561">
                  <c:v>18.8</c:v>
                </c:pt>
                <c:pt idx="562">
                  <c:v>18.7</c:v>
                </c:pt>
                <c:pt idx="563">
                  <c:v>18.8</c:v>
                </c:pt>
                <c:pt idx="564">
                  <c:v>18.8</c:v>
                </c:pt>
                <c:pt idx="565">
                  <c:v>18.8</c:v>
                </c:pt>
                <c:pt idx="566">
                  <c:v>18.7</c:v>
                </c:pt>
                <c:pt idx="567">
                  <c:v>18.7</c:v>
                </c:pt>
                <c:pt idx="568">
                  <c:v>18.7</c:v>
                </c:pt>
                <c:pt idx="569">
                  <c:v>18.8</c:v>
                </c:pt>
                <c:pt idx="570">
                  <c:v>18.7</c:v>
                </c:pt>
                <c:pt idx="571">
                  <c:v>18.7</c:v>
                </c:pt>
                <c:pt idx="572">
                  <c:v>18.7</c:v>
                </c:pt>
                <c:pt idx="573">
                  <c:v>18.7</c:v>
                </c:pt>
                <c:pt idx="574">
                  <c:v>18.8</c:v>
                </c:pt>
                <c:pt idx="575">
                  <c:v>18.7</c:v>
                </c:pt>
                <c:pt idx="576">
                  <c:v>18.7</c:v>
                </c:pt>
                <c:pt idx="577">
                  <c:v>18.7</c:v>
                </c:pt>
                <c:pt idx="578">
                  <c:v>18.7</c:v>
                </c:pt>
                <c:pt idx="579">
                  <c:v>18.7</c:v>
                </c:pt>
                <c:pt idx="580">
                  <c:v>18.8</c:v>
                </c:pt>
                <c:pt idx="581">
                  <c:v>18.8</c:v>
                </c:pt>
                <c:pt idx="582">
                  <c:v>18.8</c:v>
                </c:pt>
                <c:pt idx="583">
                  <c:v>18.7</c:v>
                </c:pt>
                <c:pt idx="584">
                  <c:v>18.7</c:v>
                </c:pt>
                <c:pt idx="585">
                  <c:v>18.7</c:v>
                </c:pt>
                <c:pt idx="586">
                  <c:v>18.7</c:v>
                </c:pt>
                <c:pt idx="587">
                  <c:v>18.7</c:v>
                </c:pt>
                <c:pt idx="588">
                  <c:v>18.7</c:v>
                </c:pt>
                <c:pt idx="589">
                  <c:v>18.7</c:v>
                </c:pt>
                <c:pt idx="590">
                  <c:v>18.7</c:v>
                </c:pt>
                <c:pt idx="591">
                  <c:v>18.7</c:v>
                </c:pt>
                <c:pt idx="592">
                  <c:v>18.7</c:v>
                </c:pt>
                <c:pt idx="593">
                  <c:v>18.7</c:v>
                </c:pt>
                <c:pt idx="594">
                  <c:v>18.7</c:v>
                </c:pt>
                <c:pt idx="595">
                  <c:v>18.7</c:v>
                </c:pt>
                <c:pt idx="596">
                  <c:v>18.7</c:v>
                </c:pt>
                <c:pt idx="597">
                  <c:v>18.7</c:v>
                </c:pt>
                <c:pt idx="598">
                  <c:v>18.7</c:v>
                </c:pt>
                <c:pt idx="599">
                  <c:v>18.7</c:v>
                </c:pt>
                <c:pt idx="600">
                  <c:v>18.7</c:v>
                </c:pt>
                <c:pt idx="601">
                  <c:v>18.7</c:v>
                </c:pt>
                <c:pt idx="602">
                  <c:v>18.7</c:v>
                </c:pt>
                <c:pt idx="603">
                  <c:v>18.7</c:v>
                </c:pt>
                <c:pt idx="604">
                  <c:v>18.7</c:v>
                </c:pt>
                <c:pt idx="605">
                  <c:v>18.7</c:v>
                </c:pt>
                <c:pt idx="606">
                  <c:v>18.7</c:v>
                </c:pt>
                <c:pt idx="607">
                  <c:v>18.7</c:v>
                </c:pt>
                <c:pt idx="608">
                  <c:v>18.7</c:v>
                </c:pt>
                <c:pt idx="609">
                  <c:v>18.7</c:v>
                </c:pt>
                <c:pt idx="610">
                  <c:v>18.7</c:v>
                </c:pt>
                <c:pt idx="611">
                  <c:v>18.7</c:v>
                </c:pt>
                <c:pt idx="612">
                  <c:v>18.7</c:v>
                </c:pt>
                <c:pt idx="613">
                  <c:v>18.7</c:v>
                </c:pt>
                <c:pt idx="614">
                  <c:v>18.7</c:v>
                </c:pt>
                <c:pt idx="615">
                  <c:v>18.7</c:v>
                </c:pt>
                <c:pt idx="616">
                  <c:v>18.7</c:v>
                </c:pt>
                <c:pt idx="617">
                  <c:v>18.7</c:v>
                </c:pt>
                <c:pt idx="618">
                  <c:v>18.7</c:v>
                </c:pt>
                <c:pt idx="619">
                  <c:v>18.7</c:v>
                </c:pt>
                <c:pt idx="620">
                  <c:v>18.7</c:v>
                </c:pt>
                <c:pt idx="621">
                  <c:v>18.7</c:v>
                </c:pt>
                <c:pt idx="622">
                  <c:v>18.7</c:v>
                </c:pt>
                <c:pt idx="623">
                  <c:v>18.7</c:v>
                </c:pt>
                <c:pt idx="624">
                  <c:v>18.7</c:v>
                </c:pt>
                <c:pt idx="625">
                  <c:v>18.7</c:v>
                </c:pt>
                <c:pt idx="626">
                  <c:v>18.7</c:v>
                </c:pt>
                <c:pt idx="627">
                  <c:v>18.7</c:v>
                </c:pt>
                <c:pt idx="628">
                  <c:v>18.7</c:v>
                </c:pt>
                <c:pt idx="629">
                  <c:v>18.7</c:v>
                </c:pt>
                <c:pt idx="630">
                  <c:v>18.7</c:v>
                </c:pt>
                <c:pt idx="631">
                  <c:v>18.7</c:v>
                </c:pt>
                <c:pt idx="632">
                  <c:v>18.7</c:v>
                </c:pt>
                <c:pt idx="633">
                  <c:v>18.7</c:v>
                </c:pt>
                <c:pt idx="634">
                  <c:v>18.7</c:v>
                </c:pt>
                <c:pt idx="635">
                  <c:v>18.7</c:v>
                </c:pt>
                <c:pt idx="636">
                  <c:v>18.7</c:v>
                </c:pt>
                <c:pt idx="637">
                  <c:v>18.7</c:v>
                </c:pt>
                <c:pt idx="638">
                  <c:v>18.7</c:v>
                </c:pt>
                <c:pt idx="639">
                  <c:v>18.7</c:v>
                </c:pt>
                <c:pt idx="640">
                  <c:v>18.7</c:v>
                </c:pt>
                <c:pt idx="641">
                  <c:v>18.7</c:v>
                </c:pt>
                <c:pt idx="642">
                  <c:v>18.7</c:v>
                </c:pt>
                <c:pt idx="643">
                  <c:v>18.7</c:v>
                </c:pt>
                <c:pt idx="644">
                  <c:v>18.7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18.7</c:v>
                </c:pt>
                <c:pt idx="648">
                  <c:v>18.7</c:v>
                </c:pt>
                <c:pt idx="649">
                  <c:v>18.7</c:v>
                </c:pt>
                <c:pt idx="650">
                  <c:v>18.7</c:v>
                </c:pt>
                <c:pt idx="651">
                  <c:v>18.7</c:v>
                </c:pt>
                <c:pt idx="652">
                  <c:v>18.7</c:v>
                </c:pt>
                <c:pt idx="653">
                  <c:v>18.7</c:v>
                </c:pt>
                <c:pt idx="654">
                  <c:v>18.7</c:v>
                </c:pt>
                <c:pt idx="655">
                  <c:v>18.7</c:v>
                </c:pt>
                <c:pt idx="656">
                  <c:v>18.7</c:v>
                </c:pt>
                <c:pt idx="657">
                  <c:v>18.7</c:v>
                </c:pt>
                <c:pt idx="658">
                  <c:v>18.7</c:v>
                </c:pt>
                <c:pt idx="659">
                  <c:v>18.7</c:v>
                </c:pt>
                <c:pt idx="660">
                  <c:v>18.7</c:v>
                </c:pt>
                <c:pt idx="661">
                  <c:v>18.7</c:v>
                </c:pt>
                <c:pt idx="662">
                  <c:v>18.7</c:v>
                </c:pt>
                <c:pt idx="663">
                  <c:v>18.7</c:v>
                </c:pt>
                <c:pt idx="664">
                  <c:v>18.7</c:v>
                </c:pt>
                <c:pt idx="665">
                  <c:v>18.7</c:v>
                </c:pt>
                <c:pt idx="666">
                  <c:v>18.7</c:v>
                </c:pt>
                <c:pt idx="667">
                  <c:v>18.7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18.7</c:v>
                </c:pt>
                <c:pt idx="678">
                  <c:v>18.7</c:v>
                </c:pt>
                <c:pt idx="679">
                  <c:v>18.7</c:v>
                </c:pt>
                <c:pt idx="680">
                  <c:v>18.7</c:v>
                </c:pt>
                <c:pt idx="681">
                  <c:v>18.7</c:v>
                </c:pt>
                <c:pt idx="682">
                  <c:v>18.7</c:v>
                </c:pt>
                <c:pt idx="683">
                  <c:v>18.7</c:v>
                </c:pt>
                <c:pt idx="684">
                  <c:v>18.7</c:v>
                </c:pt>
                <c:pt idx="685">
                  <c:v>18.7</c:v>
                </c:pt>
                <c:pt idx="686">
                  <c:v>18.7</c:v>
                </c:pt>
                <c:pt idx="687">
                  <c:v>18.7</c:v>
                </c:pt>
                <c:pt idx="688">
                  <c:v>18.8</c:v>
                </c:pt>
                <c:pt idx="689">
                  <c:v>18.7</c:v>
                </c:pt>
                <c:pt idx="690">
                  <c:v>18.7</c:v>
                </c:pt>
                <c:pt idx="691">
                  <c:v>18.7</c:v>
                </c:pt>
                <c:pt idx="692">
                  <c:v>18.7</c:v>
                </c:pt>
                <c:pt idx="693">
                  <c:v>18.7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18.7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18.7</c:v>
                </c:pt>
                <c:pt idx="702">
                  <c:v>18.7</c:v>
                </c:pt>
                <c:pt idx="703">
                  <c:v>18.7</c:v>
                </c:pt>
                <c:pt idx="704">
                  <c:v>18.7</c:v>
                </c:pt>
                <c:pt idx="705">
                  <c:v>18.7</c:v>
                </c:pt>
                <c:pt idx="706">
                  <c:v>18.7</c:v>
                </c:pt>
                <c:pt idx="707">
                  <c:v>18.7</c:v>
                </c:pt>
                <c:pt idx="708">
                  <c:v>18.7</c:v>
                </c:pt>
                <c:pt idx="709">
                  <c:v>18.7</c:v>
                </c:pt>
                <c:pt idx="710">
                  <c:v>18.8</c:v>
                </c:pt>
                <c:pt idx="711">
                  <c:v>18.8</c:v>
                </c:pt>
                <c:pt idx="712">
                  <c:v>18.8</c:v>
                </c:pt>
                <c:pt idx="713">
                  <c:v>18.8</c:v>
                </c:pt>
                <c:pt idx="714">
                  <c:v>18.8</c:v>
                </c:pt>
                <c:pt idx="715">
                  <c:v>18.8</c:v>
                </c:pt>
                <c:pt idx="716">
                  <c:v>18.8</c:v>
                </c:pt>
                <c:pt idx="717">
                  <c:v>18.8</c:v>
                </c:pt>
                <c:pt idx="718">
                  <c:v>18.8</c:v>
                </c:pt>
                <c:pt idx="719">
                  <c:v>18.8</c:v>
                </c:pt>
                <c:pt idx="720">
                  <c:v>18.8</c:v>
                </c:pt>
                <c:pt idx="721">
                  <c:v>18.8</c:v>
                </c:pt>
                <c:pt idx="722">
                  <c:v>18.8</c:v>
                </c:pt>
                <c:pt idx="723">
                  <c:v>18.8</c:v>
                </c:pt>
                <c:pt idx="724">
                  <c:v>18.8</c:v>
                </c:pt>
                <c:pt idx="725">
                  <c:v>18.8</c:v>
                </c:pt>
                <c:pt idx="726">
                  <c:v>18.8</c:v>
                </c:pt>
                <c:pt idx="727">
                  <c:v>18.8</c:v>
                </c:pt>
                <c:pt idx="728">
                  <c:v>18.8</c:v>
                </c:pt>
                <c:pt idx="729">
                  <c:v>18.8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18.8</c:v>
                </c:pt>
                <c:pt idx="736">
                  <c:v>18.8</c:v>
                </c:pt>
                <c:pt idx="737">
                  <c:v>18.899999999999999</c:v>
                </c:pt>
                <c:pt idx="738">
                  <c:v>18.8</c:v>
                </c:pt>
                <c:pt idx="739">
                  <c:v>18.899999999999999</c:v>
                </c:pt>
                <c:pt idx="740">
                  <c:v>18.8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18.899999999999999</c:v>
                </c:pt>
                <c:pt idx="748">
                  <c:v>18.899999999999999</c:v>
                </c:pt>
                <c:pt idx="749">
                  <c:v>18.899999999999999</c:v>
                </c:pt>
                <c:pt idx="750">
                  <c:v>18.899999999999999</c:v>
                </c:pt>
                <c:pt idx="751">
                  <c:v>18.899999999999999</c:v>
                </c:pt>
                <c:pt idx="752">
                  <c:v>18.899999999999999</c:v>
                </c:pt>
                <c:pt idx="753">
                  <c:v>18.899999999999999</c:v>
                </c:pt>
                <c:pt idx="754">
                  <c:v>18.899999999999999</c:v>
                </c:pt>
                <c:pt idx="755">
                  <c:v>18.899999999999999</c:v>
                </c:pt>
                <c:pt idx="756">
                  <c:v>18.899999999999999</c:v>
                </c:pt>
                <c:pt idx="757">
                  <c:v>18.899999999999999</c:v>
                </c:pt>
                <c:pt idx="758">
                  <c:v>18.899999999999999</c:v>
                </c:pt>
                <c:pt idx="759">
                  <c:v>18.899999999999999</c:v>
                </c:pt>
                <c:pt idx="760">
                  <c:v>18.899999999999999</c:v>
                </c:pt>
                <c:pt idx="761">
                  <c:v>18.899999999999999</c:v>
                </c:pt>
                <c:pt idx="762">
                  <c:v>18.899999999999999</c:v>
                </c:pt>
                <c:pt idx="763">
                  <c:v>18.899999999999999</c:v>
                </c:pt>
                <c:pt idx="764">
                  <c:v>18.899999999999999</c:v>
                </c:pt>
                <c:pt idx="765">
                  <c:v>18.899999999999999</c:v>
                </c:pt>
                <c:pt idx="766">
                  <c:v>18.899999999999999</c:v>
                </c:pt>
                <c:pt idx="767">
                  <c:v>18.899999999999999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19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19</c:v>
                </c:pt>
                <c:pt idx="782">
                  <c:v>18.899999999999999</c:v>
                </c:pt>
                <c:pt idx="783">
                  <c:v>19</c:v>
                </c:pt>
                <c:pt idx="784">
                  <c:v>19</c:v>
                </c:pt>
                <c:pt idx="785">
                  <c:v>19</c:v>
                </c:pt>
                <c:pt idx="786">
                  <c:v>19</c:v>
                </c:pt>
                <c:pt idx="787">
                  <c:v>19</c:v>
                </c:pt>
                <c:pt idx="788">
                  <c:v>19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19.100000000000001</c:v>
                </c:pt>
                <c:pt idx="822">
                  <c:v>19.100000000000001</c:v>
                </c:pt>
                <c:pt idx="823">
                  <c:v>19.100000000000001</c:v>
                </c:pt>
                <c:pt idx="824">
                  <c:v>19.100000000000001</c:v>
                </c:pt>
                <c:pt idx="825">
                  <c:v>19.100000000000001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19.100000000000001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19.100000000000001</c:v>
                </c:pt>
                <c:pt idx="833">
                  <c:v>19.100000000000001</c:v>
                </c:pt>
                <c:pt idx="834">
                  <c:v>19.100000000000001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19.100000000000001</c:v>
                </c:pt>
                <c:pt idx="842">
                  <c:v>19.100000000000001</c:v>
                </c:pt>
                <c:pt idx="843">
                  <c:v>19.100000000000001</c:v>
                </c:pt>
                <c:pt idx="844">
                  <c:v>19.100000000000001</c:v>
                </c:pt>
                <c:pt idx="845">
                  <c:v>19.100000000000001</c:v>
                </c:pt>
                <c:pt idx="846">
                  <c:v>19.100000000000001</c:v>
                </c:pt>
                <c:pt idx="847">
                  <c:v>19.100000000000001</c:v>
                </c:pt>
                <c:pt idx="848">
                  <c:v>19.100000000000001</c:v>
                </c:pt>
                <c:pt idx="849">
                  <c:v>19.100000000000001</c:v>
                </c:pt>
                <c:pt idx="850">
                  <c:v>19.100000000000001</c:v>
                </c:pt>
                <c:pt idx="851">
                  <c:v>19.100000000000001</c:v>
                </c:pt>
                <c:pt idx="852">
                  <c:v>19.100000000000001</c:v>
                </c:pt>
                <c:pt idx="853">
                  <c:v>19.100000000000001</c:v>
                </c:pt>
                <c:pt idx="854">
                  <c:v>19.100000000000001</c:v>
                </c:pt>
                <c:pt idx="855">
                  <c:v>19.100000000000001</c:v>
                </c:pt>
                <c:pt idx="856">
                  <c:v>19.100000000000001</c:v>
                </c:pt>
                <c:pt idx="857">
                  <c:v>19.100000000000001</c:v>
                </c:pt>
                <c:pt idx="858">
                  <c:v>19.2</c:v>
                </c:pt>
                <c:pt idx="859">
                  <c:v>19.100000000000001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19.2</c:v>
                </c:pt>
                <c:pt idx="879">
                  <c:v>19.2</c:v>
                </c:pt>
                <c:pt idx="880">
                  <c:v>19.2</c:v>
                </c:pt>
                <c:pt idx="881">
                  <c:v>19.2</c:v>
                </c:pt>
                <c:pt idx="882">
                  <c:v>19.2</c:v>
                </c:pt>
                <c:pt idx="883">
                  <c:v>19.2</c:v>
                </c:pt>
                <c:pt idx="884">
                  <c:v>19.2</c:v>
                </c:pt>
                <c:pt idx="885">
                  <c:v>19.2</c:v>
                </c:pt>
                <c:pt idx="886">
                  <c:v>19.2</c:v>
                </c:pt>
                <c:pt idx="887">
                  <c:v>19.2</c:v>
                </c:pt>
                <c:pt idx="888">
                  <c:v>19.2</c:v>
                </c:pt>
                <c:pt idx="889">
                  <c:v>19.2</c:v>
                </c:pt>
                <c:pt idx="890">
                  <c:v>19.2</c:v>
                </c:pt>
                <c:pt idx="891">
                  <c:v>19.2</c:v>
                </c:pt>
                <c:pt idx="892">
                  <c:v>19.2</c:v>
                </c:pt>
                <c:pt idx="893">
                  <c:v>19.2</c:v>
                </c:pt>
                <c:pt idx="894">
                  <c:v>19.2</c:v>
                </c:pt>
                <c:pt idx="895">
                  <c:v>19.2</c:v>
                </c:pt>
                <c:pt idx="896">
                  <c:v>19.2</c:v>
                </c:pt>
                <c:pt idx="897">
                  <c:v>19.2</c:v>
                </c:pt>
                <c:pt idx="898">
                  <c:v>19.2</c:v>
                </c:pt>
                <c:pt idx="899">
                  <c:v>19.2</c:v>
                </c:pt>
                <c:pt idx="900">
                  <c:v>19.2</c:v>
                </c:pt>
                <c:pt idx="901">
                  <c:v>19.2</c:v>
                </c:pt>
                <c:pt idx="902">
                  <c:v>19.2</c:v>
                </c:pt>
                <c:pt idx="903">
                  <c:v>19.2</c:v>
                </c:pt>
                <c:pt idx="904">
                  <c:v>19.2</c:v>
                </c:pt>
                <c:pt idx="905">
                  <c:v>19.2</c:v>
                </c:pt>
                <c:pt idx="906">
                  <c:v>19.2</c:v>
                </c:pt>
                <c:pt idx="907">
                  <c:v>19.2</c:v>
                </c:pt>
                <c:pt idx="908">
                  <c:v>19.2</c:v>
                </c:pt>
                <c:pt idx="909">
                  <c:v>19.2</c:v>
                </c:pt>
                <c:pt idx="910">
                  <c:v>19.3</c:v>
                </c:pt>
                <c:pt idx="911">
                  <c:v>19.3</c:v>
                </c:pt>
                <c:pt idx="912">
                  <c:v>19.2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</c:v>
                </c:pt>
                <c:pt idx="929">
                  <c:v>19.3</c:v>
                </c:pt>
                <c:pt idx="930">
                  <c:v>19.3</c:v>
                </c:pt>
                <c:pt idx="931">
                  <c:v>19.3</c:v>
                </c:pt>
                <c:pt idx="932">
                  <c:v>19.3</c:v>
                </c:pt>
                <c:pt idx="933">
                  <c:v>19.3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</c:v>
                </c:pt>
                <c:pt idx="944">
                  <c:v>19.3</c:v>
                </c:pt>
                <c:pt idx="945">
                  <c:v>19.3</c:v>
                </c:pt>
                <c:pt idx="946">
                  <c:v>19.3</c:v>
                </c:pt>
                <c:pt idx="947">
                  <c:v>19.3</c:v>
                </c:pt>
                <c:pt idx="948">
                  <c:v>19.3</c:v>
                </c:pt>
                <c:pt idx="949">
                  <c:v>19.3</c:v>
                </c:pt>
                <c:pt idx="950">
                  <c:v>19.3</c:v>
                </c:pt>
                <c:pt idx="951">
                  <c:v>19.3</c:v>
                </c:pt>
                <c:pt idx="952">
                  <c:v>19.3</c:v>
                </c:pt>
                <c:pt idx="953">
                  <c:v>19.3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19.3</c:v>
                </c:pt>
                <c:pt idx="968">
                  <c:v>19.3</c:v>
                </c:pt>
                <c:pt idx="969">
                  <c:v>19.3</c:v>
                </c:pt>
                <c:pt idx="970">
                  <c:v>19.3</c:v>
                </c:pt>
                <c:pt idx="971">
                  <c:v>19.3</c:v>
                </c:pt>
                <c:pt idx="972">
                  <c:v>19.3</c:v>
                </c:pt>
                <c:pt idx="973">
                  <c:v>19.3</c:v>
                </c:pt>
                <c:pt idx="974">
                  <c:v>19.3</c:v>
                </c:pt>
                <c:pt idx="975">
                  <c:v>19.3</c:v>
                </c:pt>
                <c:pt idx="976">
                  <c:v>19.3</c:v>
                </c:pt>
                <c:pt idx="977">
                  <c:v>19.3</c:v>
                </c:pt>
                <c:pt idx="978">
                  <c:v>19.3</c:v>
                </c:pt>
                <c:pt idx="979">
                  <c:v>19.3</c:v>
                </c:pt>
                <c:pt idx="980">
                  <c:v>19.3</c:v>
                </c:pt>
                <c:pt idx="981">
                  <c:v>19.3</c:v>
                </c:pt>
                <c:pt idx="982">
                  <c:v>19.3</c:v>
                </c:pt>
                <c:pt idx="983">
                  <c:v>19.3</c:v>
                </c:pt>
                <c:pt idx="984">
                  <c:v>19.3</c:v>
                </c:pt>
                <c:pt idx="985">
                  <c:v>19.3</c:v>
                </c:pt>
                <c:pt idx="986">
                  <c:v>19.2</c:v>
                </c:pt>
                <c:pt idx="987">
                  <c:v>19.2</c:v>
                </c:pt>
                <c:pt idx="988">
                  <c:v>19.2</c:v>
                </c:pt>
                <c:pt idx="989">
                  <c:v>19.2</c:v>
                </c:pt>
                <c:pt idx="990">
                  <c:v>19.2</c:v>
                </c:pt>
                <c:pt idx="991">
                  <c:v>19.2</c:v>
                </c:pt>
                <c:pt idx="992">
                  <c:v>19.2</c:v>
                </c:pt>
                <c:pt idx="993">
                  <c:v>19.2</c:v>
                </c:pt>
                <c:pt idx="994">
                  <c:v>19.2</c:v>
                </c:pt>
                <c:pt idx="995">
                  <c:v>19.2</c:v>
                </c:pt>
                <c:pt idx="996">
                  <c:v>19.2</c:v>
                </c:pt>
                <c:pt idx="997">
                  <c:v>19.2</c:v>
                </c:pt>
                <c:pt idx="998">
                  <c:v>19.2</c:v>
                </c:pt>
                <c:pt idx="999">
                  <c:v>19.2</c:v>
                </c:pt>
                <c:pt idx="1000">
                  <c:v>19.2</c:v>
                </c:pt>
                <c:pt idx="1001">
                  <c:v>19.2</c:v>
                </c:pt>
                <c:pt idx="1002">
                  <c:v>19.2</c:v>
                </c:pt>
                <c:pt idx="1003">
                  <c:v>19.2</c:v>
                </c:pt>
                <c:pt idx="1004">
                  <c:v>19.2</c:v>
                </c:pt>
                <c:pt idx="1005">
                  <c:v>19.2</c:v>
                </c:pt>
                <c:pt idx="1006">
                  <c:v>19.2</c:v>
                </c:pt>
                <c:pt idx="1007">
                  <c:v>19.2</c:v>
                </c:pt>
                <c:pt idx="1008">
                  <c:v>19.2</c:v>
                </c:pt>
                <c:pt idx="1009">
                  <c:v>19.3</c:v>
                </c:pt>
                <c:pt idx="1010">
                  <c:v>19.3</c:v>
                </c:pt>
                <c:pt idx="1011">
                  <c:v>19.3</c:v>
                </c:pt>
                <c:pt idx="1012">
                  <c:v>19.3</c:v>
                </c:pt>
                <c:pt idx="1013">
                  <c:v>19.2</c:v>
                </c:pt>
                <c:pt idx="1014">
                  <c:v>19.2</c:v>
                </c:pt>
                <c:pt idx="1015">
                  <c:v>19.2</c:v>
                </c:pt>
                <c:pt idx="1016">
                  <c:v>19.2</c:v>
                </c:pt>
                <c:pt idx="1017">
                  <c:v>19.3</c:v>
                </c:pt>
                <c:pt idx="1018">
                  <c:v>19.3</c:v>
                </c:pt>
                <c:pt idx="1019">
                  <c:v>19.3</c:v>
                </c:pt>
                <c:pt idx="1020">
                  <c:v>19.3</c:v>
                </c:pt>
                <c:pt idx="1021">
                  <c:v>19.3</c:v>
                </c:pt>
                <c:pt idx="1022">
                  <c:v>19.2</c:v>
                </c:pt>
                <c:pt idx="1023">
                  <c:v>19.3</c:v>
                </c:pt>
                <c:pt idx="1024">
                  <c:v>19.3</c:v>
                </c:pt>
                <c:pt idx="1025">
                  <c:v>19.2</c:v>
                </c:pt>
                <c:pt idx="1026">
                  <c:v>19.3</c:v>
                </c:pt>
                <c:pt idx="1027">
                  <c:v>19.2</c:v>
                </c:pt>
                <c:pt idx="1028">
                  <c:v>19.2</c:v>
                </c:pt>
                <c:pt idx="1029">
                  <c:v>19.2</c:v>
                </c:pt>
                <c:pt idx="1030">
                  <c:v>19.3</c:v>
                </c:pt>
                <c:pt idx="1031">
                  <c:v>19.2</c:v>
                </c:pt>
                <c:pt idx="1032">
                  <c:v>19.2</c:v>
                </c:pt>
                <c:pt idx="1033">
                  <c:v>19.2</c:v>
                </c:pt>
                <c:pt idx="1034">
                  <c:v>19.2</c:v>
                </c:pt>
                <c:pt idx="1035">
                  <c:v>19.2</c:v>
                </c:pt>
                <c:pt idx="1036">
                  <c:v>19.2</c:v>
                </c:pt>
                <c:pt idx="1037">
                  <c:v>19.2</c:v>
                </c:pt>
                <c:pt idx="1038">
                  <c:v>19.2</c:v>
                </c:pt>
                <c:pt idx="1039">
                  <c:v>19.2</c:v>
                </c:pt>
                <c:pt idx="1040">
                  <c:v>19.2</c:v>
                </c:pt>
                <c:pt idx="1041">
                  <c:v>19.2</c:v>
                </c:pt>
                <c:pt idx="1042">
                  <c:v>19.2</c:v>
                </c:pt>
                <c:pt idx="1043">
                  <c:v>19.2</c:v>
                </c:pt>
                <c:pt idx="1044">
                  <c:v>19.2</c:v>
                </c:pt>
                <c:pt idx="1045">
                  <c:v>19.2</c:v>
                </c:pt>
                <c:pt idx="1046">
                  <c:v>19.2</c:v>
                </c:pt>
                <c:pt idx="1047">
                  <c:v>19.2</c:v>
                </c:pt>
                <c:pt idx="1048">
                  <c:v>19.2</c:v>
                </c:pt>
                <c:pt idx="1049">
                  <c:v>19.2</c:v>
                </c:pt>
                <c:pt idx="1050">
                  <c:v>19.2</c:v>
                </c:pt>
                <c:pt idx="1051">
                  <c:v>19.2</c:v>
                </c:pt>
                <c:pt idx="1052">
                  <c:v>19.2</c:v>
                </c:pt>
                <c:pt idx="1053">
                  <c:v>19.2</c:v>
                </c:pt>
                <c:pt idx="1054">
                  <c:v>19.2</c:v>
                </c:pt>
                <c:pt idx="1055">
                  <c:v>19.2</c:v>
                </c:pt>
                <c:pt idx="1056">
                  <c:v>19.2</c:v>
                </c:pt>
                <c:pt idx="1057">
                  <c:v>19.2</c:v>
                </c:pt>
                <c:pt idx="1058">
                  <c:v>19.2</c:v>
                </c:pt>
                <c:pt idx="1059">
                  <c:v>19.2</c:v>
                </c:pt>
                <c:pt idx="1060">
                  <c:v>19.2</c:v>
                </c:pt>
                <c:pt idx="1061">
                  <c:v>19.2</c:v>
                </c:pt>
                <c:pt idx="1062">
                  <c:v>19.2</c:v>
                </c:pt>
                <c:pt idx="1063">
                  <c:v>19.2</c:v>
                </c:pt>
                <c:pt idx="1064">
                  <c:v>19.2</c:v>
                </c:pt>
                <c:pt idx="1065">
                  <c:v>19.2</c:v>
                </c:pt>
                <c:pt idx="1066">
                  <c:v>19.2</c:v>
                </c:pt>
                <c:pt idx="1067">
                  <c:v>19.2</c:v>
                </c:pt>
                <c:pt idx="1068">
                  <c:v>19.2</c:v>
                </c:pt>
                <c:pt idx="1069">
                  <c:v>19.2</c:v>
                </c:pt>
                <c:pt idx="1070">
                  <c:v>19.2</c:v>
                </c:pt>
                <c:pt idx="1071">
                  <c:v>19.2</c:v>
                </c:pt>
                <c:pt idx="1072">
                  <c:v>19.2</c:v>
                </c:pt>
                <c:pt idx="1073">
                  <c:v>19.2</c:v>
                </c:pt>
                <c:pt idx="1074">
                  <c:v>19.2</c:v>
                </c:pt>
                <c:pt idx="1075">
                  <c:v>19.2</c:v>
                </c:pt>
                <c:pt idx="1076">
                  <c:v>19.100000000000001</c:v>
                </c:pt>
                <c:pt idx="1077">
                  <c:v>19.2</c:v>
                </c:pt>
                <c:pt idx="1078">
                  <c:v>19.100000000000001</c:v>
                </c:pt>
                <c:pt idx="1079">
                  <c:v>19.100000000000001</c:v>
                </c:pt>
                <c:pt idx="1080">
                  <c:v>19.100000000000001</c:v>
                </c:pt>
                <c:pt idx="1081">
                  <c:v>19.100000000000001</c:v>
                </c:pt>
                <c:pt idx="1082">
                  <c:v>19.100000000000001</c:v>
                </c:pt>
                <c:pt idx="1083">
                  <c:v>19.100000000000001</c:v>
                </c:pt>
                <c:pt idx="1084">
                  <c:v>19.100000000000001</c:v>
                </c:pt>
                <c:pt idx="1085">
                  <c:v>19.100000000000001</c:v>
                </c:pt>
                <c:pt idx="1086">
                  <c:v>19.100000000000001</c:v>
                </c:pt>
                <c:pt idx="1087">
                  <c:v>19.100000000000001</c:v>
                </c:pt>
                <c:pt idx="1088">
                  <c:v>19.100000000000001</c:v>
                </c:pt>
                <c:pt idx="1089">
                  <c:v>19.100000000000001</c:v>
                </c:pt>
                <c:pt idx="1090">
                  <c:v>19.100000000000001</c:v>
                </c:pt>
                <c:pt idx="1091">
                  <c:v>19.100000000000001</c:v>
                </c:pt>
                <c:pt idx="1092">
                  <c:v>19.100000000000001</c:v>
                </c:pt>
                <c:pt idx="1093">
                  <c:v>19.100000000000001</c:v>
                </c:pt>
                <c:pt idx="1094">
                  <c:v>19.100000000000001</c:v>
                </c:pt>
                <c:pt idx="1095">
                  <c:v>19.100000000000001</c:v>
                </c:pt>
                <c:pt idx="1096">
                  <c:v>19.100000000000001</c:v>
                </c:pt>
                <c:pt idx="1097">
                  <c:v>19.100000000000001</c:v>
                </c:pt>
                <c:pt idx="1098">
                  <c:v>19.100000000000001</c:v>
                </c:pt>
                <c:pt idx="1099">
                  <c:v>19.100000000000001</c:v>
                </c:pt>
                <c:pt idx="1100">
                  <c:v>19.100000000000001</c:v>
                </c:pt>
                <c:pt idx="1101">
                  <c:v>19.100000000000001</c:v>
                </c:pt>
                <c:pt idx="1102">
                  <c:v>19.100000000000001</c:v>
                </c:pt>
                <c:pt idx="1103">
                  <c:v>19.100000000000001</c:v>
                </c:pt>
                <c:pt idx="1104">
                  <c:v>19.100000000000001</c:v>
                </c:pt>
                <c:pt idx="1105">
                  <c:v>19.100000000000001</c:v>
                </c:pt>
                <c:pt idx="1106">
                  <c:v>19.100000000000001</c:v>
                </c:pt>
                <c:pt idx="1107">
                  <c:v>19.100000000000001</c:v>
                </c:pt>
                <c:pt idx="1108">
                  <c:v>19.100000000000001</c:v>
                </c:pt>
                <c:pt idx="1109">
                  <c:v>19.100000000000001</c:v>
                </c:pt>
                <c:pt idx="1110">
                  <c:v>19.100000000000001</c:v>
                </c:pt>
                <c:pt idx="1111">
                  <c:v>19.100000000000001</c:v>
                </c:pt>
                <c:pt idx="1112">
                  <c:v>19.100000000000001</c:v>
                </c:pt>
                <c:pt idx="1113">
                  <c:v>19.100000000000001</c:v>
                </c:pt>
                <c:pt idx="1114">
                  <c:v>19.100000000000001</c:v>
                </c:pt>
                <c:pt idx="1115">
                  <c:v>19.100000000000001</c:v>
                </c:pt>
                <c:pt idx="1116">
                  <c:v>19.100000000000001</c:v>
                </c:pt>
                <c:pt idx="1117">
                  <c:v>19.100000000000001</c:v>
                </c:pt>
                <c:pt idx="1118">
                  <c:v>19.100000000000001</c:v>
                </c:pt>
                <c:pt idx="1119">
                  <c:v>19.100000000000001</c:v>
                </c:pt>
                <c:pt idx="1120">
                  <c:v>19.100000000000001</c:v>
                </c:pt>
                <c:pt idx="1121">
                  <c:v>19.100000000000001</c:v>
                </c:pt>
                <c:pt idx="1122">
                  <c:v>19.100000000000001</c:v>
                </c:pt>
                <c:pt idx="1123">
                  <c:v>19</c:v>
                </c:pt>
                <c:pt idx="1124">
                  <c:v>19</c:v>
                </c:pt>
                <c:pt idx="1125">
                  <c:v>19</c:v>
                </c:pt>
                <c:pt idx="1126">
                  <c:v>19</c:v>
                </c:pt>
                <c:pt idx="1127">
                  <c:v>19.100000000000001</c:v>
                </c:pt>
                <c:pt idx="1128">
                  <c:v>19</c:v>
                </c:pt>
                <c:pt idx="1129">
                  <c:v>19</c:v>
                </c:pt>
                <c:pt idx="1130">
                  <c:v>19</c:v>
                </c:pt>
                <c:pt idx="1131">
                  <c:v>19.100000000000001</c:v>
                </c:pt>
                <c:pt idx="1132">
                  <c:v>19</c:v>
                </c:pt>
                <c:pt idx="1133">
                  <c:v>19</c:v>
                </c:pt>
                <c:pt idx="1134">
                  <c:v>19</c:v>
                </c:pt>
                <c:pt idx="1135">
                  <c:v>19.100000000000001</c:v>
                </c:pt>
                <c:pt idx="1136">
                  <c:v>19</c:v>
                </c:pt>
                <c:pt idx="1137">
                  <c:v>19</c:v>
                </c:pt>
                <c:pt idx="1138">
                  <c:v>19</c:v>
                </c:pt>
                <c:pt idx="1139">
                  <c:v>19</c:v>
                </c:pt>
                <c:pt idx="1140">
                  <c:v>19</c:v>
                </c:pt>
                <c:pt idx="1141">
                  <c:v>19.100000000000001</c:v>
                </c:pt>
                <c:pt idx="1142">
                  <c:v>19</c:v>
                </c:pt>
                <c:pt idx="1143">
                  <c:v>19</c:v>
                </c:pt>
                <c:pt idx="1144">
                  <c:v>19</c:v>
                </c:pt>
                <c:pt idx="1145">
                  <c:v>19</c:v>
                </c:pt>
                <c:pt idx="1146">
                  <c:v>19</c:v>
                </c:pt>
                <c:pt idx="1147">
                  <c:v>19</c:v>
                </c:pt>
                <c:pt idx="1148">
                  <c:v>19</c:v>
                </c:pt>
                <c:pt idx="1149">
                  <c:v>19</c:v>
                </c:pt>
                <c:pt idx="1150">
                  <c:v>19</c:v>
                </c:pt>
                <c:pt idx="1151">
                  <c:v>19</c:v>
                </c:pt>
                <c:pt idx="1152">
                  <c:v>19</c:v>
                </c:pt>
                <c:pt idx="1153">
                  <c:v>19</c:v>
                </c:pt>
                <c:pt idx="1154">
                  <c:v>19</c:v>
                </c:pt>
                <c:pt idx="1155">
                  <c:v>19</c:v>
                </c:pt>
                <c:pt idx="1156">
                  <c:v>19</c:v>
                </c:pt>
                <c:pt idx="1157">
                  <c:v>19</c:v>
                </c:pt>
                <c:pt idx="1158">
                  <c:v>19</c:v>
                </c:pt>
                <c:pt idx="1159">
                  <c:v>19</c:v>
                </c:pt>
                <c:pt idx="1160">
                  <c:v>19</c:v>
                </c:pt>
                <c:pt idx="1161">
                  <c:v>19</c:v>
                </c:pt>
                <c:pt idx="1162">
                  <c:v>19</c:v>
                </c:pt>
                <c:pt idx="1163">
                  <c:v>19</c:v>
                </c:pt>
                <c:pt idx="1164">
                  <c:v>19</c:v>
                </c:pt>
                <c:pt idx="1165">
                  <c:v>19</c:v>
                </c:pt>
                <c:pt idx="1166">
                  <c:v>19</c:v>
                </c:pt>
                <c:pt idx="1167">
                  <c:v>19.100000000000001</c:v>
                </c:pt>
                <c:pt idx="1168">
                  <c:v>19.100000000000001</c:v>
                </c:pt>
                <c:pt idx="1169">
                  <c:v>19</c:v>
                </c:pt>
                <c:pt idx="1170">
                  <c:v>19</c:v>
                </c:pt>
                <c:pt idx="1171">
                  <c:v>19</c:v>
                </c:pt>
                <c:pt idx="1172">
                  <c:v>19</c:v>
                </c:pt>
                <c:pt idx="1173">
                  <c:v>19</c:v>
                </c:pt>
                <c:pt idx="1174">
                  <c:v>19</c:v>
                </c:pt>
                <c:pt idx="1175">
                  <c:v>19</c:v>
                </c:pt>
                <c:pt idx="1176">
                  <c:v>19</c:v>
                </c:pt>
                <c:pt idx="1177">
                  <c:v>19</c:v>
                </c:pt>
                <c:pt idx="1178">
                  <c:v>19</c:v>
                </c:pt>
                <c:pt idx="1179">
                  <c:v>19</c:v>
                </c:pt>
                <c:pt idx="1180">
                  <c:v>19</c:v>
                </c:pt>
                <c:pt idx="1181">
                  <c:v>19</c:v>
                </c:pt>
                <c:pt idx="1182">
                  <c:v>19</c:v>
                </c:pt>
                <c:pt idx="1183">
                  <c:v>19</c:v>
                </c:pt>
                <c:pt idx="1184">
                  <c:v>19</c:v>
                </c:pt>
                <c:pt idx="1185">
                  <c:v>19</c:v>
                </c:pt>
                <c:pt idx="1186">
                  <c:v>19</c:v>
                </c:pt>
                <c:pt idx="1187">
                  <c:v>19</c:v>
                </c:pt>
                <c:pt idx="1188">
                  <c:v>19</c:v>
                </c:pt>
                <c:pt idx="1189">
                  <c:v>19</c:v>
                </c:pt>
                <c:pt idx="1190">
                  <c:v>19</c:v>
                </c:pt>
                <c:pt idx="1191">
                  <c:v>19</c:v>
                </c:pt>
                <c:pt idx="1192">
                  <c:v>19</c:v>
                </c:pt>
                <c:pt idx="1193">
                  <c:v>19</c:v>
                </c:pt>
                <c:pt idx="1194">
                  <c:v>19</c:v>
                </c:pt>
                <c:pt idx="1195">
                  <c:v>19</c:v>
                </c:pt>
                <c:pt idx="1196">
                  <c:v>19</c:v>
                </c:pt>
                <c:pt idx="1197">
                  <c:v>19</c:v>
                </c:pt>
                <c:pt idx="1198">
                  <c:v>19</c:v>
                </c:pt>
                <c:pt idx="1199">
                  <c:v>19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19.100000000000001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19.100000000000001</c:v>
                </c:pt>
                <c:pt idx="1209">
                  <c:v>19.100000000000001</c:v>
                </c:pt>
                <c:pt idx="1210">
                  <c:v>19</c:v>
                </c:pt>
                <c:pt idx="1211">
                  <c:v>19</c:v>
                </c:pt>
                <c:pt idx="1212">
                  <c:v>19.100000000000001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19.100000000000001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19</c:v>
                </c:pt>
                <c:pt idx="1269">
                  <c:v>19</c:v>
                </c:pt>
                <c:pt idx="1270">
                  <c:v>19</c:v>
                </c:pt>
                <c:pt idx="1271">
                  <c:v>19</c:v>
                </c:pt>
                <c:pt idx="1272">
                  <c:v>19</c:v>
                </c:pt>
                <c:pt idx="1273">
                  <c:v>19</c:v>
                </c:pt>
                <c:pt idx="1274">
                  <c:v>19</c:v>
                </c:pt>
                <c:pt idx="1275">
                  <c:v>19</c:v>
                </c:pt>
                <c:pt idx="1276">
                  <c:v>19</c:v>
                </c:pt>
                <c:pt idx="1277">
                  <c:v>19</c:v>
                </c:pt>
                <c:pt idx="1278">
                  <c:v>19</c:v>
                </c:pt>
                <c:pt idx="1279">
                  <c:v>19</c:v>
                </c:pt>
                <c:pt idx="1280">
                  <c:v>19</c:v>
                </c:pt>
                <c:pt idx="1281">
                  <c:v>19</c:v>
                </c:pt>
                <c:pt idx="1282">
                  <c:v>19</c:v>
                </c:pt>
                <c:pt idx="1283">
                  <c:v>19</c:v>
                </c:pt>
                <c:pt idx="1284">
                  <c:v>19</c:v>
                </c:pt>
                <c:pt idx="1285">
                  <c:v>19</c:v>
                </c:pt>
                <c:pt idx="1286">
                  <c:v>19</c:v>
                </c:pt>
                <c:pt idx="1287">
                  <c:v>19</c:v>
                </c:pt>
                <c:pt idx="1288">
                  <c:v>19</c:v>
                </c:pt>
                <c:pt idx="1289">
                  <c:v>19</c:v>
                </c:pt>
                <c:pt idx="1290">
                  <c:v>19</c:v>
                </c:pt>
                <c:pt idx="1291">
                  <c:v>19</c:v>
                </c:pt>
                <c:pt idx="1292">
                  <c:v>19</c:v>
                </c:pt>
                <c:pt idx="1293">
                  <c:v>19</c:v>
                </c:pt>
                <c:pt idx="1294">
                  <c:v>19</c:v>
                </c:pt>
                <c:pt idx="1295">
                  <c:v>19</c:v>
                </c:pt>
                <c:pt idx="1296">
                  <c:v>19</c:v>
                </c:pt>
                <c:pt idx="1297">
                  <c:v>19</c:v>
                </c:pt>
                <c:pt idx="1298">
                  <c:v>19</c:v>
                </c:pt>
                <c:pt idx="1299">
                  <c:v>19</c:v>
                </c:pt>
                <c:pt idx="1300">
                  <c:v>19</c:v>
                </c:pt>
                <c:pt idx="1301">
                  <c:v>19</c:v>
                </c:pt>
                <c:pt idx="1302">
                  <c:v>19</c:v>
                </c:pt>
                <c:pt idx="1303">
                  <c:v>19</c:v>
                </c:pt>
                <c:pt idx="1304">
                  <c:v>19</c:v>
                </c:pt>
                <c:pt idx="1305">
                  <c:v>19</c:v>
                </c:pt>
                <c:pt idx="1306">
                  <c:v>19</c:v>
                </c:pt>
                <c:pt idx="1307">
                  <c:v>19</c:v>
                </c:pt>
                <c:pt idx="1308">
                  <c:v>19</c:v>
                </c:pt>
                <c:pt idx="1309">
                  <c:v>19</c:v>
                </c:pt>
                <c:pt idx="1310">
                  <c:v>19</c:v>
                </c:pt>
                <c:pt idx="1311">
                  <c:v>19</c:v>
                </c:pt>
                <c:pt idx="1312">
                  <c:v>19</c:v>
                </c:pt>
                <c:pt idx="1313">
                  <c:v>19</c:v>
                </c:pt>
                <c:pt idx="1314">
                  <c:v>19</c:v>
                </c:pt>
                <c:pt idx="1315">
                  <c:v>19</c:v>
                </c:pt>
                <c:pt idx="1316">
                  <c:v>19</c:v>
                </c:pt>
                <c:pt idx="1317">
                  <c:v>19</c:v>
                </c:pt>
                <c:pt idx="1318">
                  <c:v>19</c:v>
                </c:pt>
                <c:pt idx="1319">
                  <c:v>19</c:v>
                </c:pt>
                <c:pt idx="1320">
                  <c:v>19</c:v>
                </c:pt>
                <c:pt idx="1321">
                  <c:v>19</c:v>
                </c:pt>
                <c:pt idx="1322">
                  <c:v>19</c:v>
                </c:pt>
                <c:pt idx="1323">
                  <c:v>19</c:v>
                </c:pt>
                <c:pt idx="1324">
                  <c:v>19</c:v>
                </c:pt>
                <c:pt idx="1325">
                  <c:v>19</c:v>
                </c:pt>
                <c:pt idx="1326">
                  <c:v>19</c:v>
                </c:pt>
                <c:pt idx="1327">
                  <c:v>19</c:v>
                </c:pt>
                <c:pt idx="1328">
                  <c:v>19</c:v>
                </c:pt>
                <c:pt idx="1329">
                  <c:v>19</c:v>
                </c:pt>
                <c:pt idx="1330">
                  <c:v>19</c:v>
                </c:pt>
                <c:pt idx="1331">
                  <c:v>19</c:v>
                </c:pt>
                <c:pt idx="1332">
                  <c:v>19</c:v>
                </c:pt>
                <c:pt idx="1333">
                  <c:v>18.899999999999999</c:v>
                </c:pt>
                <c:pt idx="1334">
                  <c:v>19</c:v>
                </c:pt>
                <c:pt idx="1335">
                  <c:v>19</c:v>
                </c:pt>
                <c:pt idx="1336">
                  <c:v>19</c:v>
                </c:pt>
                <c:pt idx="1337">
                  <c:v>19</c:v>
                </c:pt>
                <c:pt idx="1338">
                  <c:v>19</c:v>
                </c:pt>
                <c:pt idx="1339">
                  <c:v>19</c:v>
                </c:pt>
                <c:pt idx="1340">
                  <c:v>19</c:v>
                </c:pt>
                <c:pt idx="1341">
                  <c:v>19</c:v>
                </c:pt>
                <c:pt idx="1342">
                  <c:v>19</c:v>
                </c:pt>
                <c:pt idx="1343">
                  <c:v>19</c:v>
                </c:pt>
                <c:pt idx="1344">
                  <c:v>19</c:v>
                </c:pt>
                <c:pt idx="1345">
                  <c:v>19</c:v>
                </c:pt>
                <c:pt idx="1346">
                  <c:v>19</c:v>
                </c:pt>
                <c:pt idx="1347">
                  <c:v>18.899999999999999</c:v>
                </c:pt>
                <c:pt idx="1348">
                  <c:v>19</c:v>
                </c:pt>
                <c:pt idx="1349">
                  <c:v>19</c:v>
                </c:pt>
                <c:pt idx="1350">
                  <c:v>19</c:v>
                </c:pt>
                <c:pt idx="1351">
                  <c:v>19</c:v>
                </c:pt>
                <c:pt idx="1352">
                  <c:v>18.899999999999999</c:v>
                </c:pt>
                <c:pt idx="1353">
                  <c:v>18.899999999999999</c:v>
                </c:pt>
                <c:pt idx="1354">
                  <c:v>19</c:v>
                </c:pt>
                <c:pt idx="1355">
                  <c:v>19</c:v>
                </c:pt>
                <c:pt idx="1356">
                  <c:v>18.899999999999999</c:v>
                </c:pt>
                <c:pt idx="1357">
                  <c:v>19</c:v>
                </c:pt>
                <c:pt idx="1358">
                  <c:v>19</c:v>
                </c:pt>
                <c:pt idx="1359">
                  <c:v>18.899999999999999</c:v>
                </c:pt>
                <c:pt idx="1360">
                  <c:v>19</c:v>
                </c:pt>
                <c:pt idx="1361">
                  <c:v>19</c:v>
                </c:pt>
                <c:pt idx="1362">
                  <c:v>18.899999999999999</c:v>
                </c:pt>
                <c:pt idx="1363">
                  <c:v>19</c:v>
                </c:pt>
                <c:pt idx="1364">
                  <c:v>19</c:v>
                </c:pt>
                <c:pt idx="1365">
                  <c:v>18.899999999999999</c:v>
                </c:pt>
                <c:pt idx="1366">
                  <c:v>18.899999999999999</c:v>
                </c:pt>
                <c:pt idx="1367">
                  <c:v>19</c:v>
                </c:pt>
                <c:pt idx="1368">
                  <c:v>18.899999999999999</c:v>
                </c:pt>
                <c:pt idx="1369">
                  <c:v>19</c:v>
                </c:pt>
                <c:pt idx="1370">
                  <c:v>19</c:v>
                </c:pt>
                <c:pt idx="1371">
                  <c:v>18.899999999999999</c:v>
                </c:pt>
                <c:pt idx="1372">
                  <c:v>18.899999999999999</c:v>
                </c:pt>
                <c:pt idx="1373">
                  <c:v>18.899999999999999</c:v>
                </c:pt>
                <c:pt idx="1374">
                  <c:v>19</c:v>
                </c:pt>
                <c:pt idx="1375">
                  <c:v>18.899999999999999</c:v>
                </c:pt>
                <c:pt idx="1376">
                  <c:v>18.899999999999999</c:v>
                </c:pt>
                <c:pt idx="1377">
                  <c:v>18.899999999999999</c:v>
                </c:pt>
                <c:pt idx="1378">
                  <c:v>18.899999999999999</c:v>
                </c:pt>
                <c:pt idx="1379">
                  <c:v>18.899999999999999</c:v>
                </c:pt>
                <c:pt idx="1380">
                  <c:v>19</c:v>
                </c:pt>
                <c:pt idx="1381">
                  <c:v>18.899999999999999</c:v>
                </c:pt>
                <c:pt idx="1382">
                  <c:v>18.899999999999999</c:v>
                </c:pt>
                <c:pt idx="1383">
                  <c:v>19</c:v>
                </c:pt>
                <c:pt idx="1384">
                  <c:v>19</c:v>
                </c:pt>
                <c:pt idx="1385">
                  <c:v>19</c:v>
                </c:pt>
                <c:pt idx="1386">
                  <c:v>19</c:v>
                </c:pt>
                <c:pt idx="1387">
                  <c:v>18.899999999999999</c:v>
                </c:pt>
                <c:pt idx="1388">
                  <c:v>19</c:v>
                </c:pt>
                <c:pt idx="1389">
                  <c:v>19</c:v>
                </c:pt>
                <c:pt idx="1390">
                  <c:v>19</c:v>
                </c:pt>
                <c:pt idx="1391">
                  <c:v>19</c:v>
                </c:pt>
                <c:pt idx="1392">
                  <c:v>19</c:v>
                </c:pt>
                <c:pt idx="1393">
                  <c:v>19</c:v>
                </c:pt>
                <c:pt idx="1394">
                  <c:v>19</c:v>
                </c:pt>
                <c:pt idx="1395">
                  <c:v>19</c:v>
                </c:pt>
                <c:pt idx="1396">
                  <c:v>19</c:v>
                </c:pt>
                <c:pt idx="1397">
                  <c:v>19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19.100000000000001</c:v>
                </c:pt>
                <c:pt idx="1412">
                  <c:v>19</c:v>
                </c:pt>
                <c:pt idx="1413">
                  <c:v>19</c:v>
                </c:pt>
                <c:pt idx="1414">
                  <c:v>19.100000000000001</c:v>
                </c:pt>
                <c:pt idx="1415">
                  <c:v>19.100000000000001</c:v>
                </c:pt>
                <c:pt idx="1416">
                  <c:v>19.100000000000001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19.2</c:v>
                </c:pt>
                <c:pt idx="1422">
                  <c:v>19.2</c:v>
                </c:pt>
                <c:pt idx="1423">
                  <c:v>19.2</c:v>
                </c:pt>
                <c:pt idx="1424">
                  <c:v>19.2</c:v>
                </c:pt>
                <c:pt idx="1425">
                  <c:v>19.2</c:v>
                </c:pt>
                <c:pt idx="1426">
                  <c:v>19.2</c:v>
                </c:pt>
                <c:pt idx="1427">
                  <c:v>19.2</c:v>
                </c:pt>
                <c:pt idx="1428">
                  <c:v>19.2</c:v>
                </c:pt>
                <c:pt idx="1429">
                  <c:v>19.2</c:v>
                </c:pt>
                <c:pt idx="1430">
                  <c:v>19.2</c:v>
                </c:pt>
                <c:pt idx="1431">
                  <c:v>19.2</c:v>
                </c:pt>
                <c:pt idx="1432">
                  <c:v>19.2</c:v>
                </c:pt>
                <c:pt idx="1433">
                  <c:v>19.2</c:v>
                </c:pt>
                <c:pt idx="1434">
                  <c:v>19.2</c:v>
                </c:pt>
                <c:pt idx="1435">
                  <c:v>19.2</c:v>
                </c:pt>
                <c:pt idx="1436">
                  <c:v>19.2</c:v>
                </c:pt>
                <c:pt idx="1437">
                  <c:v>19.2</c:v>
                </c:pt>
                <c:pt idx="1438">
                  <c:v>19.2</c:v>
                </c:pt>
                <c:pt idx="1439">
                  <c:v>19.2</c:v>
                </c:pt>
                <c:pt idx="1440">
                  <c:v>19.2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19.2</c:v>
                </c:pt>
                <c:pt idx="1461">
                  <c:v>19.2</c:v>
                </c:pt>
                <c:pt idx="1462">
                  <c:v>19.2</c:v>
                </c:pt>
                <c:pt idx="1463">
                  <c:v>19.2</c:v>
                </c:pt>
                <c:pt idx="1464">
                  <c:v>19.2</c:v>
                </c:pt>
                <c:pt idx="1465">
                  <c:v>19.2</c:v>
                </c:pt>
                <c:pt idx="1466">
                  <c:v>19.2</c:v>
                </c:pt>
                <c:pt idx="1467">
                  <c:v>19.2</c:v>
                </c:pt>
                <c:pt idx="1468">
                  <c:v>19.2</c:v>
                </c:pt>
                <c:pt idx="1469">
                  <c:v>19.2</c:v>
                </c:pt>
                <c:pt idx="1470">
                  <c:v>19.2</c:v>
                </c:pt>
                <c:pt idx="1471">
                  <c:v>19.2</c:v>
                </c:pt>
                <c:pt idx="1472">
                  <c:v>19.2</c:v>
                </c:pt>
                <c:pt idx="1473">
                  <c:v>19.2</c:v>
                </c:pt>
                <c:pt idx="1474">
                  <c:v>19.2</c:v>
                </c:pt>
                <c:pt idx="1475">
                  <c:v>19.2</c:v>
                </c:pt>
                <c:pt idx="1476">
                  <c:v>19.2</c:v>
                </c:pt>
                <c:pt idx="1477">
                  <c:v>19.2</c:v>
                </c:pt>
                <c:pt idx="1478">
                  <c:v>19.2</c:v>
                </c:pt>
                <c:pt idx="1479">
                  <c:v>19.2</c:v>
                </c:pt>
                <c:pt idx="1480">
                  <c:v>19.2</c:v>
                </c:pt>
                <c:pt idx="1481">
                  <c:v>19.2</c:v>
                </c:pt>
                <c:pt idx="1482">
                  <c:v>19.2</c:v>
                </c:pt>
                <c:pt idx="1483">
                  <c:v>19.3</c:v>
                </c:pt>
                <c:pt idx="1484">
                  <c:v>19.2</c:v>
                </c:pt>
                <c:pt idx="1485">
                  <c:v>19.3</c:v>
                </c:pt>
                <c:pt idx="1486">
                  <c:v>19.3</c:v>
                </c:pt>
                <c:pt idx="1487">
                  <c:v>19.2</c:v>
                </c:pt>
                <c:pt idx="1488">
                  <c:v>19.3</c:v>
                </c:pt>
                <c:pt idx="1489">
                  <c:v>19.3</c:v>
                </c:pt>
                <c:pt idx="1490">
                  <c:v>19.3</c:v>
                </c:pt>
                <c:pt idx="1491">
                  <c:v>19.3</c:v>
                </c:pt>
                <c:pt idx="1492">
                  <c:v>19.3</c:v>
                </c:pt>
                <c:pt idx="1493">
                  <c:v>19.3</c:v>
                </c:pt>
                <c:pt idx="1494">
                  <c:v>19.3</c:v>
                </c:pt>
                <c:pt idx="1495">
                  <c:v>19.3</c:v>
                </c:pt>
                <c:pt idx="1496">
                  <c:v>19.3</c:v>
                </c:pt>
                <c:pt idx="1497">
                  <c:v>19.399999999999999</c:v>
                </c:pt>
                <c:pt idx="1498">
                  <c:v>19.399999999999999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19.399999999999999</c:v>
                </c:pt>
                <c:pt idx="1502">
                  <c:v>19.399999999999999</c:v>
                </c:pt>
                <c:pt idx="1503">
                  <c:v>19.399999999999999</c:v>
                </c:pt>
                <c:pt idx="1504">
                  <c:v>19.399999999999999</c:v>
                </c:pt>
                <c:pt idx="1505">
                  <c:v>19.399999999999999</c:v>
                </c:pt>
                <c:pt idx="1506">
                  <c:v>19.399999999999999</c:v>
                </c:pt>
                <c:pt idx="1507">
                  <c:v>19.399999999999999</c:v>
                </c:pt>
                <c:pt idx="1508">
                  <c:v>19.399999999999999</c:v>
                </c:pt>
                <c:pt idx="1509">
                  <c:v>19.5</c:v>
                </c:pt>
                <c:pt idx="1510">
                  <c:v>19.5</c:v>
                </c:pt>
                <c:pt idx="1511">
                  <c:v>19.5</c:v>
                </c:pt>
                <c:pt idx="1512">
                  <c:v>19.5</c:v>
                </c:pt>
                <c:pt idx="1513">
                  <c:v>19.5</c:v>
                </c:pt>
                <c:pt idx="1514">
                  <c:v>19.5</c:v>
                </c:pt>
                <c:pt idx="1515">
                  <c:v>19.5</c:v>
                </c:pt>
                <c:pt idx="1516">
                  <c:v>19.5</c:v>
                </c:pt>
                <c:pt idx="1517">
                  <c:v>19.5</c:v>
                </c:pt>
                <c:pt idx="1518">
                  <c:v>19.5</c:v>
                </c:pt>
                <c:pt idx="1519">
                  <c:v>19.5</c:v>
                </c:pt>
                <c:pt idx="1520">
                  <c:v>19.5</c:v>
                </c:pt>
                <c:pt idx="1521">
                  <c:v>19.5</c:v>
                </c:pt>
                <c:pt idx="1522">
                  <c:v>19.5</c:v>
                </c:pt>
                <c:pt idx="1523">
                  <c:v>19.5</c:v>
                </c:pt>
                <c:pt idx="1524">
                  <c:v>19.5</c:v>
                </c:pt>
                <c:pt idx="1525">
                  <c:v>19.5</c:v>
                </c:pt>
                <c:pt idx="1526">
                  <c:v>19.5</c:v>
                </c:pt>
                <c:pt idx="1527">
                  <c:v>19.5</c:v>
                </c:pt>
                <c:pt idx="1528">
                  <c:v>19.5</c:v>
                </c:pt>
                <c:pt idx="1529">
                  <c:v>19.5</c:v>
                </c:pt>
                <c:pt idx="1530">
                  <c:v>19.5</c:v>
                </c:pt>
                <c:pt idx="1531">
                  <c:v>19.5</c:v>
                </c:pt>
                <c:pt idx="1532">
                  <c:v>19.5</c:v>
                </c:pt>
                <c:pt idx="1533">
                  <c:v>19.5</c:v>
                </c:pt>
                <c:pt idx="1534">
                  <c:v>19.5</c:v>
                </c:pt>
                <c:pt idx="1535">
                  <c:v>19.5</c:v>
                </c:pt>
                <c:pt idx="1536">
                  <c:v>19.5</c:v>
                </c:pt>
                <c:pt idx="1537">
                  <c:v>19.5</c:v>
                </c:pt>
                <c:pt idx="1538">
                  <c:v>19.5</c:v>
                </c:pt>
                <c:pt idx="1539">
                  <c:v>19.5</c:v>
                </c:pt>
                <c:pt idx="1540">
                  <c:v>19.5</c:v>
                </c:pt>
                <c:pt idx="1541">
                  <c:v>19.5</c:v>
                </c:pt>
                <c:pt idx="1542">
                  <c:v>19.5</c:v>
                </c:pt>
                <c:pt idx="1543">
                  <c:v>19.5</c:v>
                </c:pt>
                <c:pt idx="1544">
                  <c:v>19.5</c:v>
                </c:pt>
                <c:pt idx="1545">
                  <c:v>19.5</c:v>
                </c:pt>
                <c:pt idx="1546">
                  <c:v>19.5</c:v>
                </c:pt>
                <c:pt idx="1547">
                  <c:v>19.5</c:v>
                </c:pt>
                <c:pt idx="1548">
                  <c:v>19.5</c:v>
                </c:pt>
                <c:pt idx="1549">
                  <c:v>19.5</c:v>
                </c:pt>
                <c:pt idx="1550">
                  <c:v>19.5</c:v>
                </c:pt>
                <c:pt idx="1551">
                  <c:v>19.5</c:v>
                </c:pt>
                <c:pt idx="1552">
                  <c:v>19.5</c:v>
                </c:pt>
                <c:pt idx="1553">
                  <c:v>19.5</c:v>
                </c:pt>
                <c:pt idx="1554">
                  <c:v>19.5</c:v>
                </c:pt>
                <c:pt idx="1555">
                  <c:v>19.5</c:v>
                </c:pt>
                <c:pt idx="1556">
                  <c:v>19.5</c:v>
                </c:pt>
                <c:pt idx="1557">
                  <c:v>19.5</c:v>
                </c:pt>
                <c:pt idx="1558">
                  <c:v>19.5</c:v>
                </c:pt>
                <c:pt idx="1559">
                  <c:v>19.5</c:v>
                </c:pt>
                <c:pt idx="1560">
                  <c:v>19.5</c:v>
                </c:pt>
                <c:pt idx="1561">
                  <c:v>19.5</c:v>
                </c:pt>
                <c:pt idx="1562">
                  <c:v>19.5</c:v>
                </c:pt>
                <c:pt idx="1563">
                  <c:v>19.5</c:v>
                </c:pt>
                <c:pt idx="1564">
                  <c:v>19.5</c:v>
                </c:pt>
                <c:pt idx="1565">
                  <c:v>19.5</c:v>
                </c:pt>
                <c:pt idx="1566">
                  <c:v>19.5</c:v>
                </c:pt>
                <c:pt idx="1567">
                  <c:v>19.5</c:v>
                </c:pt>
                <c:pt idx="1568">
                  <c:v>19.5</c:v>
                </c:pt>
                <c:pt idx="1569">
                  <c:v>19.5</c:v>
                </c:pt>
                <c:pt idx="1570">
                  <c:v>19.5</c:v>
                </c:pt>
                <c:pt idx="1571">
                  <c:v>19.5</c:v>
                </c:pt>
                <c:pt idx="1572">
                  <c:v>19.5</c:v>
                </c:pt>
                <c:pt idx="1573">
                  <c:v>19.5</c:v>
                </c:pt>
                <c:pt idx="1574">
                  <c:v>19.5</c:v>
                </c:pt>
                <c:pt idx="1575">
                  <c:v>19.5</c:v>
                </c:pt>
                <c:pt idx="1576">
                  <c:v>19.600000000000001</c:v>
                </c:pt>
                <c:pt idx="1577">
                  <c:v>19.5</c:v>
                </c:pt>
                <c:pt idx="1578">
                  <c:v>19.5</c:v>
                </c:pt>
                <c:pt idx="1579">
                  <c:v>19.5</c:v>
                </c:pt>
                <c:pt idx="1580">
                  <c:v>19.600000000000001</c:v>
                </c:pt>
                <c:pt idx="1581">
                  <c:v>19.600000000000001</c:v>
                </c:pt>
                <c:pt idx="1582">
                  <c:v>19.600000000000001</c:v>
                </c:pt>
                <c:pt idx="1583">
                  <c:v>19.5</c:v>
                </c:pt>
                <c:pt idx="1584">
                  <c:v>19.600000000000001</c:v>
                </c:pt>
                <c:pt idx="1585">
                  <c:v>19.600000000000001</c:v>
                </c:pt>
                <c:pt idx="1586">
                  <c:v>19.600000000000001</c:v>
                </c:pt>
                <c:pt idx="1587">
                  <c:v>19.600000000000001</c:v>
                </c:pt>
                <c:pt idx="1588">
                  <c:v>19.600000000000001</c:v>
                </c:pt>
                <c:pt idx="1589">
                  <c:v>19.600000000000001</c:v>
                </c:pt>
                <c:pt idx="1590">
                  <c:v>19.600000000000001</c:v>
                </c:pt>
                <c:pt idx="1591">
                  <c:v>19.600000000000001</c:v>
                </c:pt>
                <c:pt idx="1592">
                  <c:v>19.600000000000001</c:v>
                </c:pt>
                <c:pt idx="1593">
                  <c:v>19.600000000000001</c:v>
                </c:pt>
                <c:pt idx="1594">
                  <c:v>19.600000000000001</c:v>
                </c:pt>
                <c:pt idx="1595">
                  <c:v>19.600000000000001</c:v>
                </c:pt>
                <c:pt idx="1596">
                  <c:v>19.600000000000001</c:v>
                </c:pt>
                <c:pt idx="1597">
                  <c:v>19.600000000000001</c:v>
                </c:pt>
                <c:pt idx="1598">
                  <c:v>19.600000000000001</c:v>
                </c:pt>
                <c:pt idx="1599">
                  <c:v>19.600000000000001</c:v>
                </c:pt>
                <c:pt idx="1600">
                  <c:v>19.600000000000001</c:v>
                </c:pt>
                <c:pt idx="1601">
                  <c:v>19.600000000000001</c:v>
                </c:pt>
                <c:pt idx="1602">
                  <c:v>19.600000000000001</c:v>
                </c:pt>
                <c:pt idx="1603">
                  <c:v>19.7</c:v>
                </c:pt>
                <c:pt idx="1604">
                  <c:v>19.7</c:v>
                </c:pt>
                <c:pt idx="1605">
                  <c:v>19.7</c:v>
                </c:pt>
                <c:pt idx="1606">
                  <c:v>19.7</c:v>
                </c:pt>
                <c:pt idx="1607">
                  <c:v>19.7</c:v>
                </c:pt>
                <c:pt idx="1608">
                  <c:v>19.8</c:v>
                </c:pt>
                <c:pt idx="1609">
                  <c:v>19.7</c:v>
                </c:pt>
                <c:pt idx="1610">
                  <c:v>19.7</c:v>
                </c:pt>
                <c:pt idx="1611">
                  <c:v>19.7</c:v>
                </c:pt>
                <c:pt idx="1612">
                  <c:v>19.7</c:v>
                </c:pt>
                <c:pt idx="1613">
                  <c:v>19.7</c:v>
                </c:pt>
                <c:pt idx="1614">
                  <c:v>19.7</c:v>
                </c:pt>
                <c:pt idx="1615">
                  <c:v>19.7</c:v>
                </c:pt>
                <c:pt idx="1616">
                  <c:v>19.7</c:v>
                </c:pt>
                <c:pt idx="1617">
                  <c:v>19.7</c:v>
                </c:pt>
                <c:pt idx="1618">
                  <c:v>19.7</c:v>
                </c:pt>
                <c:pt idx="1619">
                  <c:v>19.7</c:v>
                </c:pt>
                <c:pt idx="1620">
                  <c:v>19.7</c:v>
                </c:pt>
                <c:pt idx="1621">
                  <c:v>19.7</c:v>
                </c:pt>
                <c:pt idx="1622">
                  <c:v>19.7</c:v>
                </c:pt>
                <c:pt idx="1623">
                  <c:v>19.7</c:v>
                </c:pt>
                <c:pt idx="1624">
                  <c:v>19.7</c:v>
                </c:pt>
                <c:pt idx="1625">
                  <c:v>19.7</c:v>
                </c:pt>
                <c:pt idx="1626">
                  <c:v>19.7</c:v>
                </c:pt>
                <c:pt idx="1627">
                  <c:v>19.7</c:v>
                </c:pt>
                <c:pt idx="1628">
                  <c:v>19.7</c:v>
                </c:pt>
                <c:pt idx="1629">
                  <c:v>19.7</c:v>
                </c:pt>
                <c:pt idx="1630">
                  <c:v>19.7</c:v>
                </c:pt>
                <c:pt idx="1631">
                  <c:v>19.7</c:v>
                </c:pt>
                <c:pt idx="1632">
                  <c:v>19.7</c:v>
                </c:pt>
                <c:pt idx="1633">
                  <c:v>19.7</c:v>
                </c:pt>
                <c:pt idx="1634">
                  <c:v>19.7</c:v>
                </c:pt>
                <c:pt idx="1635">
                  <c:v>19.7</c:v>
                </c:pt>
                <c:pt idx="1636">
                  <c:v>19.7</c:v>
                </c:pt>
                <c:pt idx="1637">
                  <c:v>19.7</c:v>
                </c:pt>
                <c:pt idx="1638">
                  <c:v>19.7</c:v>
                </c:pt>
                <c:pt idx="1639">
                  <c:v>19.7</c:v>
                </c:pt>
                <c:pt idx="1640">
                  <c:v>19.7</c:v>
                </c:pt>
                <c:pt idx="1641">
                  <c:v>19.7</c:v>
                </c:pt>
                <c:pt idx="1642">
                  <c:v>19.7</c:v>
                </c:pt>
                <c:pt idx="1643">
                  <c:v>19.7</c:v>
                </c:pt>
                <c:pt idx="1644">
                  <c:v>19.7</c:v>
                </c:pt>
                <c:pt idx="1645">
                  <c:v>19.7</c:v>
                </c:pt>
                <c:pt idx="1646">
                  <c:v>19.7</c:v>
                </c:pt>
                <c:pt idx="1647">
                  <c:v>19.7</c:v>
                </c:pt>
                <c:pt idx="1648">
                  <c:v>19.7</c:v>
                </c:pt>
                <c:pt idx="1649">
                  <c:v>19.7</c:v>
                </c:pt>
                <c:pt idx="1650">
                  <c:v>19.7</c:v>
                </c:pt>
                <c:pt idx="1651">
                  <c:v>19.8</c:v>
                </c:pt>
                <c:pt idx="1652">
                  <c:v>19.7</c:v>
                </c:pt>
                <c:pt idx="1653">
                  <c:v>19.8</c:v>
                </c:pt>
                <c:pt idx="1654">
                  <c:v>19.7</c:v>
                </c:pt>
                <c:pt idx="1655">
                  <c:v>19.7</c:v>
                </c:pt>
                <c:pt idx="1656">
                  <c:v>19.8</c:v>
                </c:pt>
                <c:pt idx="1657">
                  <c:v>19.8</c:v>
                </c:pt>
                <c:pt idx="1658">
                  <c:v>19.8</c:v>
                </c:pt>
                <c:pt idx="1659">
                  <c:v>19.8</c:v>
                </c:pt>
                <c:pt idx="1660">
                  <c:v>19.8</c:v>
                </c:pt>
                <c:pt idx="1661">
                  <c:v>19.8</c:v>
                </c:pt>
                <c:pt idx="1662">
                  <c:v>19.8</c:v>
                </c:pt>
                <c:pt idx="1663">
                  <c:v>19.8</c:v>
                </c:pt>
                <c:pt idx="1664">
                  <c:v>19.8</c:v>
                </c:pt>
                <c:pt idx="1665">
                  <c:v>19.8</c:v>
                </c:pt>
                <c:pt idx="1666">
                  <c:v>19.8</c:v>
                </c:pt>
                <c:pt idx="1667">
                  <c:v>19.8</c:v>
                </c:pt>
                <c:pt idx="1668">
                  <c:v>19.8</c:v>
                </c:pt>
                <c:pt idx="1669">
                  <c:v>19.8</c:v>
                </c:pt>
                <c:pt idx="1670">
                  <c:v>19.8</c:v>
                </c:pt>
                <c:pt idx="1671">
                  <c:v>19.8</c:v>
                </c:pt>
                <c:pt idx="1672">
                  <c:v>19.8</c:v>
                </c:pt>
                <c:pt idx="1673">
                  <c:v>19.8</c:v>
                </c:pt>
                <c:pt idx="1674">
                  <c:v>19.8</c:v>
                </c:pt>
                <c:pt idx="1675">
                  <c:v>19.8</c:v>
                </c:pt>
                <c:pt idx="1676">
                  <c:v>19.8</c:v>
                </c:pt>
                <c:pt idx="1677">
                  <c:v>19.8</c:v>
                </c:pt>
                <c:pt idx="1678">
                  <c:v>19.8</c:v>
                </c:pt>
                <c:pt idx="1679">
                  <c:v>19.8</c:v>
                </c:pt>
                <c:pt idx="1680">
                  <c:v>19.8</c:v>
                </c:pt>
                <c:pt idx="1681">
                  <c:v>19.8</c:v>
                </c:pt>
                <c:pt idx="1682">
                  <c:v>19.8</c:v>
                </c:pt>
                <c:pt idx="1683">
                  <c:v>19.8</c:v>
                </c:pt>
                <c:pt idx="1684">
                  <c:v>19.8</c:v>
                </c:pt>
                <c:pt idx="1685">
                  <c:v>19.8</c:v>
                </c:pt>
                <c:pt idx="1686">
                  <c:v>19.8</c:v>
                </c:pt>
                <c:pt idx="1687">
                  <c:v>19.8</c:v>
                </c:pt>
                <c:pt idx="1688">
                  <c:v>19.8</c:v>
                </c:pt>
                <c:pt idx="1689">
                  <c:v>19.8</c:v>
                </c:pt>
                <c:pt idx="1690">
                  <c:v>19.8</c:v>
                </c:pt>
                <c:pt idx="1691">
                  <c:v>19.8</c:v>
                </c:pt>
                <c:pt idx="1692">
                  <c:v>19.8</c:v>
                </c:pt>
                <c:pt idx="1693">
                  <c:v>19.8</c:v>
                </c:pt>
                <c:pt idx="1694">
                  <c:v>19.8</c:v>
                </c:pt>
                <c:pt idx="1695">
                  <c:v>19.8</c:v>
                </c:pt>
                <c:pt idx="1696">
                  <c:v>19.8</c:v>
                </c:pt>
                <c:pt idx="1697">
                  <c:v>19.8</c:v>
                </c:pt>
                <c:pt idx="1698">
                  <c:v>19.8</c:v>
                </c:pt>
                <c:pt idx="1699">
                  <c:v>19.8</c:v>
                </c:pt>
                <c:pt idx="1700">
                  <c:v>19.8</c:v>
                </c:pt>
                <c:pt idx="1701">
                  <c:v>19.8</c:v>
                </c:pt>
                <c:pt idx="1702">
                  <c:v>19.8</c:v>
                </c:pt>
                <c:pt idx="1703">
                  <c:v>19.8</c:v>
                </c:pt>
                <c:pt idx="1704">
                  <c:v>19.8</c:v>
                </c:pt>
                <c:pt idx="1705">
                  <c:v>19.8</c:v>
                </c:pt>
                <c:pt idx="1706">
                  <c:v>19.8</c:v>
                </c:pt>
                <c:pt idx="1707">
                  <c:v>19.8</c:v>
                </c:pt>
                <c:pt idx="1708">
                  <c:v>19.8</c:v>
                </c:pt>
                <c:pt idx="1709">
                  <c:v>19.8</c:v>
                </c:pt>
                <c:pt idx="1710">
                  <c:v>19.8</c:v>
                </c:pt>
                <c:pt idx="1711">
                  <c:v>19.8</c:v>
                </c:pt>
                <c:pt idx="1712">
                  <c:v>19.8</c:v>
                </c:pt>
                <c:pt idx="1713">
                  <c:v>19.8</c:v>
                </c:pt>
                <c:pt idx="1714">
                  <c:v>19.8</c:v>
                </c:pt>
                <c:pt idx="1715">
                  <c:v>19.8</c:v>
                </c:pt>
                <c:pt idx="1716">
                  <c:v>19.8</c:v>
                </c:pt>
                <c:pt idx="1717">
                  <c:v>19.8</c:v>
                </c:pt>
                <c:pt idx="1718">
                  <c:v>19.8</c:v>
                </c:pt>
                <c:pt idx="1719">
                  <c:v>19.8</c:v>
                </c:pt>
                <c:pt idx="1720">
                  <c:v>19.8</c:v>
                </c:pt>
                <c:pt idx="1721">
                  <c:v>19.8</c:v>
                </c:pt>
                <c:pt idx="1722">
                  <c:v>19.8</c:v>
                </c:pt>
                <c:pt idx="1723">
                  <c:v>19.8</c:v>
                </c:pt>
                <c:pt idx="1724">
                  <c:v>19.8</c:v>
                </c:pt>
                <c:pt idx="1725">
                  <c:v>19.8</c:v>
                </c:pt>
                <c:pt idx="1726">
                  <c:v>19.7</c:v>
                </c:pt>
                <c:pt idx="1727">
                  <c:v>19.8</c:v>
                </c:pt>
                <c:pt idx="1728">
                  <c:v>19.8</c:v>
                </c:pt>
                <c:pt idx="1729">
                  <c:v>19.8</c:v>
                </c:pt>
                <c:pt idx="1730">
                  <c:v>19.7</c:v>
                </c:pt>
                <c:pt idx="1731">
                  <c:v>19.8</c:v>
                </c:pt>
                <c:pt idx="1732">
                  <c:v>19.7</c:v>
                </c:pt>
                <c:pt idx="1733">
                  <c:v>19.7</c:v>
                </c:pt>
                <c:pt idx="1734">
                  <c:v>19.7</c:v>
                </c:pt>
                <c:pt idx="1735">
                  <c:v>19.7</c:v>
                </c:pt>
                <c:pt idx="1736">
                  <c:v>19.7</c:v>
                </c:pt>
                <c:pt idx="1737">
                  <c:v>19.7</c:v>
                </c:pt>
                <c:pt idx="1738">
                  <c:v>19.7</c:v>
                </c:pt>
                <c:pt idx="1739">
                  <c:v>19.7</c:v>
                </c:pt>
                <c:pt idx="1740">
                  <c:v>19.7</c:v>
                </c:pt>
                <c:pt idx="1741">
                  <c:v>19.7</c:v>
                </c:pt>
                <c:pt idx="1742">
                  <c:v>19.7</c:v>
                </c:pt>
                <c:pt idx="1743">
                  <c:v>19.7</c:v>
                </c:pt>
                <c:pt idx="1744">
                  <c:v>19.7</c:v>
                </c:pt>
                <c:pt idx="1745">
                  <c:v>19.7</c:v>
                </c:pt>
                <c:pt idx="1746">
                  <c:v>19.7</c:v>
                </c:pt>
                <c:pt idx="1747">
                  <c:v>19.7</c:v>
                </c:pt>
                <c:pt idx="1748">
                  <c:v>19.7</c:v>
                </c:pt>
                <c:pt idx="1749">
                  <c:v>19.7</c:v>
                </c:pt>
                <c:pt idx="1750">
                  <c:v>19.7</c:v>
                </c:pt>
                <c:pt idx="1751">
                  <c:v>19.7</c:v>
                </c:pt>
                <c:pt idx="1752">
                  <c:v>19.7</c:v>
                </c:pt>
                <c:pt idx="1753">
                  <c:v>19.7</c:v>
                </c:pt>
                <c:pt idx="1754">
                  <c:v>19.7</c:v>
                </c:pt>
                <c:pt idx="1755">
                  <c:v>19.7</c:v>
                </c:pt>
                <c:pt idx="1756">
                  <c:v>19.7</c:v>
                </c:pt>
                <c:pt idx="1757">
                  <c:v>19.7</c:v>
                </c:pt>
                <c:pt idx="1758">
                  <c:v>19.7</c:v>
                </c:pt>
                <c:pt idx="1759">
                  <c:v>19.7</c:v>
                </c:pt>
                <c:pt idx="1760">
                  <c:v>19.7</c:v>
                </c:pt>
                <c:pt idx="1761">
                  <c:v>19.7</c:v>
                </c:pt>
                <c:pt idx="1762">
                  <c:v>19.7</c:v>
                </c:pt>
                <c:pt idx="1763">
                  <c:v>19.7</c:v>
                </c:pt>
                <c:pt idx="1764">
                  <c:v>19.7</c:v>
                </c:pt>
                <c:pt idx="1765">
                  <c:v>19.7</c:v>
                </c:pt>
                <c:pt idx="1766">
                  <c:v>19.7</c:v>
                </c:pt>
                <c:pt idx="1767">
                  <c:v>19.7</c:v>
                </c:pt>
                <c:pt idx="1768">
                  <c:v>19.7</c:v>
                </c:pt>
                <c:pt idx="1769">
                  <c:v>19.7</c:v>
                </c:pt>
                <c:pt idx="1770">
                  <c:v>19.7</c:v>
                </c:pt>
                <c:pt idx="1771">
                  <c:v>19.7</c:v>
                </c:pt>
                <c:pt idx="1772">
                  <c:v>19.7</c:v>
                </c:pt>
                <c:pt idx="1773">
                  <c:v>19.600000000000001</c:v>
                </c:pt>
                <c:pt idx="1774">
                  <c:v>19.7</c:v>
                </c:pt>
                <c:pt idx="1775">
                  <c:v>19.7</c:v>
                </c:pt>
                <c:pt idx="1776">
                  <c:v>19.600000000000001</c:v>
                </c:pt>
                <c:pt idx="1777">
                  <c:v>19.600000000000001</c:v>
                </c:pt>
                <c:pt idx="1778">
                  <c:v>19.600000000000001</c:v>
                </c:pt>
                <c:pt idx="1779">
                  <c:v>19.600000000000001</c:v>
                </c:pt>
                <c:pt idx="1780">
                  <c:v>19.600000000000001</c:v>
                </c:pt>
                <c:pt idx="1781">
                  <c:v>19.600000000000001</c:v>
                </c:pt>
                <c:pt idx="1782">
                  <c:v>19.600000000000001</c:v>
                </c:pt>
                <c:pt idx="1783">
                  <c:v>19.600000000000001</c:v>
                </c:pt>
                <c:pt idx="1784">
                  <c:v>19.600000000000001</c:v>
                </c:pt>
                <c:pt idx="1785">
                  <c:v>19.600000000000001</c:v>
                </c:pt>
                <c:pt idx="1786">
                  <c:v>19.600000000000001</c:v>
                </c:pt>
                <c:pt idx="1787">
                  <c:v>19.600000000000001</c:v>
                </c:pt>
                <c:pt idx="1788">
                  <c:v>19.600000000000001</c:v>
                </c:pt>
                <c:pt idx="1789">
                  <c:v>19.600000000000001</c:v>
                </c:pt>
                <c:pt idx="1790">
                  <c:v>19.600000000000001</c:v>
                </c:pt>
                <c:pt idx="1791">
                  <c:v>19.600000000000001</c:v>
                </c:pt>
                <c:pt idx="1792">
                  <c:v>19.600000000000001</c:v>
                </c:pt>
                <c:pt idx="1793">
                  <c:v>19.600000000000001</c:v>
                </c:pt>
                <c:pt idx="1794">
                  <c:v>19.600000000000001</c:v>
                </c:pt>
                <c:pt idx="1795">
                  <c:v>19.600000000000001</c:v>
                </c:pt>
                <c:pt idx="1796">
                  <c:v>19.600000000000001</c:v>
                </c:pt>
                <c:pt idx="1797">
                  <c:v>19.600000000000001</c:v>
                </c:pt>
                <c:pt idx="1798">
                  <c:v>19.600000000000001</c:v>
                </c:pt>
                <c:pt idx="1799">
                  <c:v>19.600000000000001</c:v>
                </c:pt>
                <c:pt idx="1800">
                  <c:v>19.5</c:v>
                </c:pt>
                <c:pt idx="1801">
                  <c:v>19.600000000000001</c:v>
                </c:pt>
                <c:pt idx="1802">
                  <c:v>19.5</c:v>
                </c:pt>
                <c:pt idx="1803">
                  <c:v>19.5</c:v>
                </c:pt>
                <c:pt idx="1804">
                  <c:v>19.5</c:v>
                </c:pt>
                <c:pt idx="1805">
                  <c:v>19.5</c:v>
                </c:pt>
                <c:pt idx="1806">
                  <c:v>19.5</c:v>
                </c:pt>
                <c:pt idx="1807">
                  <c:v>19.5</c:v>
                </c:pt>
                <c:pt idx="1808">
                  <c:v>19.5</c:v>
                </c:pt>
                <c:pt idx="1809">
                  <c:v>19.5</c:v>
                </c:pt>
                <c:pt idx="1810">
                  <c:v>19.5</c:v>
                </c:pt>
                <c:pt idx="1811">
                  <c:v>19.5</c:v>
                </c:pt>
                <c:pt idx="1812">
                  <c:v>19.5</c:v>
                </c:pt>
                <c:pt idx="1813">
                  <c:v>19.5</c:v>
                </c:pt>
                <c:pt idx="1814">
                  <c:v>19.5</c:v>
                </c:pt>
                <c:pt idx="1815">
                  <c:v>19.5</c:v>
                </c:pt>
                <c:pt idx="1816">
                  <c:v>19.5</c:v>
                </c:pt>
                <c:pt idx="1817">
                  <c:v>19.5</c:v>
                </c:pt>
                <c:pt idx="1818">
                  <c:v>19.5</c:v>
                </c:pt>
                <c:pt idx="1819">
                  <c:v>19.5</c:v>
                </c:pt>
                <c:pt idx="1820">
                  <c:v>19.5</c:v>
                </c:pt>
                <c:pt idx="1821">
                  <c:v>19.5</c:v>
                </c:pt>
                <c:pt idx="1822">
                  <c:v>19.5</c:v>
                </c:pt>
                <c:pt idx="1823">
                  <c:v>19.5</c:v>
                </c:pt>
                <c:pt idx="1824">
                  <c:v>19.5</c:v>
                </c:pt>
                <c:pt idx="1825">
                  <c:v>19.5</c:v>
                </c:pt>
                <c:pt idx="1826">
                  <c:v>19.5</c:v>
                </c:pt>
                <c:pt idx="1827">
                  <c:v>19.5</c:v>
                </c:pt>
                <c:pt idx="1828">
                  <c:v>19.5</c:v>
                </c:pt>
                <c:pt idx="1829">
                  <c:v>19.5</c:v>
                </c:pt>
                <c:pt idx="1830">
                  <c:v>19.5</c:v>
                </c:pt>
                <c:pt idx="1831">
                  <c:v>19.5</c:v>
                </c:pt>
                <c:pt idx="1832">
                  <c:v>19.5</c:v>
                </c:pt>
                <c:pt idx="1833">
                  <c:v>19.5</c:v>
                </c:pt>
                <c:pt idx="1834">
                  <c:v>19.5</c:v>
                </c:pt>
                <c:pt idx="1835">
                  <c:v>19.5</c:v>
                </c:pt>
                <c:pt idx="1836">
                  <c:v>19.5</c:v>
                </c:pt>
                <c:pt idx="1837">
                  <c:v>19.5</c:v>
                </c:pt>
                <c:pt idx="1838">
                  <c:v>19.5</c:v>
                </c:pt>
                <c:pt idx="1839">
                  <c:v>19.5</c:v>
                </c:pt>
                <c:pt idx="1840">
                  <c:v>19.5</c:v>
                </c:pt>
                <c:pt idx="1841">
                  <c:v>19.5</c:v>
                </c:pt>
                <c:pt idx="1842">
                  <c:v>19.5</c:v>
                </c:pt>
                <c:pt idx="1843">
                  <c:v>19.5</c:v>
                </c:pt>
                <c:pt idx="1844">
                  <c:v>19.5</c:v>
                </c:pt>
                <c:pt idx="1845">
                  <c:v>19.5</c:v>
                </c:pt>
                <c:pt idx="1846">
                  <c:v>19.5</c:v>
                </c:pt>
                <c:pt idx="1847">
                  <c:v>19.5</c:v>
                </c:pt>
                <c:pt idx="1848">
                  <c:v>19.5</c:v>
                </c:pt>
                <c:pt idx="1849">
                  <c:v>19.5</c:v>
                </c:pt>
                <c:pt idx="1850">
                  <c:v>19.5</c:v>
                </c:pt>
                <c:pt idx="1851">
                  <c:v>19.5</c:v>
                </c:pt>
                <c:pt idx="1852">
                  <c:v>19.5</c:v>
                </c:pt>
                <c:pt idx="1853">
                  <c:v>19.5</c:v>
                </c:pt>
                <c:pt idx="1854">
                  <c:v>19.5</c:v>
                </c:pt>
                <c:pt idx="1855">
                  <c:v>19.5</c:v>
                </c:pt>
                <c:pt idx="1856">
                  <c:v>19.5</c:v>
                </c:pt>
                <c:pt idx="1857">
                  <c:v>19.5</c:v>
                </c:pt>
                <c:pt idx="1858">
                  <c:v>19.5</c:v>
                </c:pt>
                <c:pt idx="1859">
                  <c:v>19.5</c:v>
                </c:pt>
                <c:pt idx="1860">
                  <c:v>19.5</c:v>
                </c:pt>
                <c:pt idx="1861">
                  <c:v>19.5</c:v>
                </c:pt>
                <c:pt idx="1862">
                  <c:v>19.5</c:v>
                </c:pt>
                <c:pt idx="1863">
                  <c:v>19.5</c:v>
                </c:pt>
                <c:pt idx="1864">
                  <c:v>19.5</c:v>
                </c:pt>
                <c:pt idx="1865">
                  <c:v>19.5</c:v>
                </c:pt>
                <c:pt idx="1866">
                  <c:v>19.5</c:v>
                </c:pt>
                <c:pt idx="1867">
                  <c:v>19.5</c:v>
                </c:pt>
                <c:pt idx="1868">
                  <c:v>19.5</c:v>
                </c:pt>
                <c:pt idx="1869">
                  <c:v>19.5</c:v>
                </c:pt>
                <c:pt idx="1870">
                  <c:v>19.5</c:v>
                </c:pt>
                <c:pt idx="1871">
                  <c:v>19.5</c:v>
                </c:pt>
                <c:pt idx="1872">
                  <c:v>19.5</c:v>
                </c:pt>
                <c:pt idx="1873">
                  <c:v>19.5</c:v>
                </c:pt>
                <c:pt idx="1874">
                  <c:v>19.5</c:v>
                </c:pt>
                <c:pt idx="1875">
                  <c:v>19.5</c:v>
                </c:pt>
                <c:pt idx="1876">
                  <c:v>19.5</c:v>
                </c:pt>
                <c:pt idx="1877">
                  <c:v>19.5</c:v>
                </c:pt>
                <c:pt idx="1878">
                  <c:v>19.5</c:v>
                </c:pt>
                <c:pt idx="1879">
                  <c:v>19.5</c:v>
                </c:pt>
                <c:pt idx="1880">
                  <c:v>19.5</c:v>
                </c:pt>
                <c:pt idx="1881">
                  <c:v>19.5</c:v>
                </c:pt>
                <c:pt idx="1882">
                  <c:v>19.5</c:v>
                </c:pt>
                <c:pt idx="1883">
                  <c:v>19.5</c:v>
                </c:pt>
                <c:pt idx="1884">
                  <c:v>19.5</c:v>
                </c:pt>
                <c:pt idx="1885">
                  <c:v>19.5</c:v>
                </c:pt>
                <c:pt idx="1886">
                  <c:v>19.5</c:v>
                </c:pt>
                <c:pt idx="1887">
                  <c:v>19.5</c:v>
                </c:pt>
                <c:pt idx="1888">
                  <c:v>19.5</c:v>
                </c:pt>
                <c:pt idx="1889">
                  <c:v>19.5</c:v>
                </c:pt>
                <c:pt idx="1890">
                  <c:v>19.5</c:v>
                </c:pt>
                <c:pt idx="1891">
                  <c:v>19.5</c:v>
                </c:pt>
                <c:pt idx="1892">
                  <c:v>19.5</c:v>
                </c:pt>
                <c:pt idx="1893">
                  <c:v>19.5</c:v>
                </c:pt>
                <c:pt idx="1894">
                  <c:v>19.5</c:v>
                </c:pt>
                <c:pt idx="1895">
                  <c:v>19.5</c:v>
                </c:pt>
                <c:pt idx="1896">
                  <c:v>19.5</c:v>
                </c:pt>
                <c:pt idx="1897">
                  <c:v>19.5</c:v>
                </c:pt>
                <c:pt idx="1898">
                  <c:v>19.5</c:v>
                </c:pt>
                <c:pt idx="1899">
                  <c:v>19.5</c:v>
                </c:pt>
                <c:pt idx="1900">
                  <c:v>19.5</c:v>
                </c:pt>
                <c:pt idx="1901">
                  <c:v>19.5</c:v>
                </c:pt>
                <c:pt idx="1902">
                  <c:v>19.5</c:v>
                </c:pt>
                <c:pt idx="1903">
                  <c:v>19.5</c:v>
                </c:pt>
                <c:pt idx="1904">
                  <c:v>19.5</c:v>
                </c:pt>
                <c:pt idx="1905">
                  <c:v>19.5</c:v>
                </c:pt>
                <c:pt idx="1906">
                  <c:v>19.5</c:v>
                </c:pt>
                <c:pt idx="1907">
                  <c:v>19.5</c:v>
                </c:pt>
                <c:pt idx="1908">
                  <c:v>19.5</c:v>
                </c:pt>
                <c:pt idx="1909">
                  <c:v>19.5</c:v>
                </c:pt>
                <c:pt idx="1910">
                  <c:v>19.5</c:v>
                </c:pt>
                <c:pt idx="1911">
                  <c:v>19.5</c:v>
                </c:pt>
                <c:pt idx="1912">
                  <c:v>19.5</c:v>
                </c:pt>
                <c:pt idx="1913">
                  <c:v>19.5</c:v>
                </c:pt>
                <c:pt idx="1914">
                  <c:v>19.5</c:v>
                </c:pt>
                <c:pt idx="1915">
                  <c:v>19.399999999999999</c:v>
                </c:pt>
                <c:pt idx="1916">
                  <c:v>19.5</c:v>
                </c:pt>
                <c:pt idx="1917">
                  <c:v>19.5</c:v>
                </c:pt>
                <c:pt idx="1918">
                  <c:v>19.399999999999999</c:v>
                </c:pt>
                <c:pt idx="1919">
                  <c:v>19.5</c:v>
                </c:pt>
                <c:pt idx="1920">
                  <c:v>19.5</c:v>
                </c:pt>
                <c:pt idx="1921">
                  <c:v>19.399999999999999</c:v>
                </c:pt>
                <c:pt idx="1922">
                  <c:v>19.5</c:v>
                </c:pt>
                <c:pt idx="1923">
                  <c:v>19.5</c:v>
                </c:pt>
                <c:pt idx="1924">
                  <c:v>19.5</c:v>
                </c:pt>
                <c:pt idx="1925">
                  <c:v>19.399999999999999</c:v>
                </c:pt>
                <c:pt idx="1926">
                  <c:v>19.5</c:v>
                </c:pt>
                <c:pt idx="1927">
                  <c:v>19.5</c:v>
                </c:pt>
                <c:pt idx="1928">
                  <c:v>19.399999999999999</c:v>
                </c:pt>
                <c:pt idx="1929">
                  <c:v>19.5</c:v>
                </c:pt>
                <c:pt idx="1930">
                  <c:v>19.5</c:v>
                </c:pt>
                <c:pt idx="1931">
                  <c:v>19.5</c:v>
                </c:pt>
                <c:pt idx="1932">
                  <c:v>19.5</c:v>
                </c:pt>
                <c:pt idx="1933">
                  <c:v>19.5</c:v>
                </c:pt>
                <c:pt idx="1934">
                  <c:v>19.5</c:v>
                </c:pt>
                <c:pt idx="1935">
                  <c:v>19.5</c:v>
                </c:pt>
                <c:pt idx="1936">
                  <c:v>19.5</c:v>
                </c:pt>
                <c:pt idx="1937">
                  <c:v>19.5</c:v>
                </c:pt>
                <c:pt idx="1938">
                  <c:v>19.5</c:v>
                </c:pt>
                <c:pt idx="1939">
                  <c:v>19.399999999999999</c:v>
                </c:pt>
                <c:pt idx="1940">
                  <c:v>19.399999999999999</c:v>
                </c:pt>
                <c:pt idx="1941">
                  <c:v>19.399999999999999</c:v>
                </c:pt>
                <c:pt idx="1942">
                  <c:v>19.399999999999999</c:v>
                </c:pt>
                <c:pt idx="1943">
                  <c:v>19.399999999999999</c:v>
                </c:pt>
                <c:pt idx="1944">
                  <c:v>19.399999999999999</c:v>
                </c:pt>
                <c:pt idx="1945">
                  <c:v>19.399999999999999</c:v>
                </c:pt>
                <c:pt idx="1946">
                  <c:v>19.399999999999999</c:v>
                </c:pt>
                <c:pt idx="1947">
                  <c:v>19.399999999999999</c:v>
                </c:pt>
                <c:pt idx="1948">
                  <c:v>19.399999999999999</c:v>
                </c:pt>
                <c:pt idx="1949">
                  <c:v>19.399999999999999</c:v>
                </c:pt>
                <c:pt idx="1950">
                  <c:v>19.399999999999999</c:v>
                </c:pt>
                <c:pt idx="1951">
                  <c:v>19.399999999999999</c:v>
                </c:pt>
                <c:pt idx="1952">
                  <c:v>19.399999999999999</c:v>
                </c:pt>
                <c:pt idx="1953">
                  <c:v>19.399999999999999</c:v>
                </c:pt>
                <c:pt idx="1954">
                  <c:v>19.399999999999999</c:v>
                </c:pt>
                <c:pt idx="1955">
                  <c:v>19.399999999999999</c:v>
                </c:pt>
                <c:pt idx="1956">
                  <c:v>19.399999999999999</c:v>
                </c:pt>
                <c:pt idx="1957">
                  <c:v>19.399999999999999</c:v>
                </c:pt>
                <c:pt idx="1958">
                  <c:v>19.399999999999999</c:v>
                </c:pt>
                <c:pt idx="1959">
                  <c:v>19.399999999999999</c:v>
                </c:pt>
                <c:pt idx="1960">
                  <c:v>19.399999999999999</c:v>
                </c:pt>
                <c:pt idx="1961">
                  <c:v>19.399999999999999</c:v>
                </c:pt>
                <c:pt idx="1962">
                  <c:v>19.399999999999999</c:v>
                </c:pt>
                <c:pt idx="1963">
                  <c:v>19.399999999999999</c:v>
                </c:pt>
                <c:pt idx="1964">
                  <c:v>19.399999999999999</c:v>
                </c:pt>
                <c:pt idx="1965">
                  <c:v>19.399999999999999</c:v>
                </c:pt>
                <c:pt idx="1966">
                  <c:v>19.399999999999999</c:v>
                </c:pt>
                <c:pt idx="1967">
                  <c:v>19.399999999999999</c:v>
                </c:pt>
                <c:pt idx="1968">
                  <c:v>19.399999999999999</c:v>
                </c:pt>
                <c:pt idx="1969">
                  <c:v>19.399999999999999</c:v>
                </c:pt>
                <c:pt idx="1970">
                  <c:v>19.399999999999999</c:v>
                </c:pt>
                <c:pt idx="1971">
                  <c:v>19.399999999999999</c:v>
                </c:pt>
                <c:pt idx="1972">
                  <c:v>19.399999999999999</c:v>
                </c:pt>
                <c:pt idx="1973">
                  <c:v>19.399999999999999</c:v>
                </c:pt>
                <c:pt idx="1974">
                  <c:v>19.399999999999999</c:v>
                </c:pt>
                <c:pt idx="1975">
                  <c:v>19.399999999999999</c:v>
                </c:pt>
                <c:pt idx="1976">
                  <c:v>19.399999999999999</c:v>
                </c:pt>
                <c:pt idx="1977">
                  <c:v>19.399999999999999</c:v>
                </c:pt>
                <c:pt idx="1978">
                  <c:v>19.399999999999999</c:v>
                </c:pt>
                <c:pt idx="1979">
                  <c:v>19.399999999999999</c:v>
                </c:pt>
                <c:pt idx="1980">
                  <c:v>19.399999999999999</c:v>
                </c:pt>
                <c:pt idx="1981">
                  <c:v>19.399999999999999</c:v>
                </c:pt>
                <c:pt idx="1982">
                  <c:v>19.399999999999999</c:v>
                </c:pt>
                <c:pt idx="1983">
                  <c:v>19.399999999999999</c:v>
                </c:pt>
                <c:pt idx="1984">
                  <c:v>19.399999999999999</c:v>
                </c:pt>
                <c:pt idx="1985">
                  <c:v>19.399999999999999</c:v>
                </c:pt>
                <c:pt idx="1986">
                  <c:v>19.399999999999999</c:v>
                </c:pt>
                <c:pt idx="1987">
                  <c:v>19.399999999999999</c:v>
                </c:pt>
                <c:pt idx="1988">
                  <c:v>19.399999999999999</c:v>
                </c:pt>
                <c:pt idx="1989">
                  <c:v>19.399999999999999</c:v>
                </c:pt>
                <c:pt idx="1990">
                  <c:v>19.399999999999999</c:v>
                </c:pt>
                <c:pt idx="1991">
                  <c:v>19.399999999999999</c:v>
                </c:pt>
                <c:pt idx="1992">
                  <c:v>19.399999999999999</c:v>
                </c:pt>
                <c:pt idx="1993">
                  <c:v>19.399999999999999</c:v>
                </c:pt>
                <c:pt idx="1994">
                  <c:v>19.399999999999999</c:v>
                </c:pt>
                <c:pt idx="1995">
                  <c:v>19.399999999999999</c:v>
                </c:pt>
                <c:pt idx="1996">
                  <c:v>19.399999999999999</c:v>
                </c:pt>
                <c:pt idx="1997">
                  <c:v>19.399999999999999</c:v>
                </c:pt>
                <c:pt idx="1998">
                  <c:v>19.399999999999999</c:v>
                </c:pt>
                <c:pt idx="1999">
                  <c:v>19.399999999999999</c:v>
                </c:pt>
                <c:pt idx="2000">
                  <c:v>19.399999999999999</c:v>
                </c:pt>
                <c:pt idx="2001">
                  <c:v>19.399999999999999</c:v>
                </c:pt>
                <c:pt idx="2002">
                  <c:v>19.399999999999999</c:v>
                </c:pt>
                <c:pt idx="2003">
                  <c:v>19.399999999999999</c:v>
                </c:pt>
                <c:pt idx="2004">
                  <c:v>19.399999999999999</c:v>
                </c:pt>
                <c:pt idx="2005">
                  <c:v>19.399999999999999</c:v>
                </c:pt>
                <c:pt idx="2006">
                  <c:v>19.399999999999999</c:v>
                </c:pt>
                <c:pt idx="2007">
                  <c:v>19.399999999999999</c:v>
                </c:pt>
                <c:pt idx="2008">
                  <c:v>19.399999999999999</c:v>
                </c:pt>
                <c:pt idx="2009">
                  <c:v>19.399999999999999</c:v>
                </c:pt>
                <c:pt idx="2010">
                  <c:v>19.399999999999999</c:v>
                </c:pt>
                <c:pt idx="2011">
                  <c:v>19.399999999999999</c:v>
                </c:pt>
                <c:pt idx="2012">
                  <c:v>19.399999999999999</c:v>
                </c:pt>
                <c:pt idx="2013">
                  <c:v>19.399999999999999</c:v>
                </c:pt>
                <c:pt idx="2014">
                  <c:v>19.399999999999999</c:v>
                </c:pt>
                <c:pt idx="2015">
                  <c:v>19.399999999999999</c:v>
                </c:pt>
                <c:pt idx="2016">
                  <c:v>19.399999999999999</c:v>
                </c:pt>
                <c:pt idx="2017">
                  <c:v>19.399999999999999</c:v>
                </c:pt>
                <c:pt idx="2018">
                  <c:v>19.399999999999999</c:v>
                </c:pt>
                <c:pt idx="2019">
                  <c:v>19.399999999999999</c:v>
                </c:pt>
                <c:pt idx="2020">
                  <c:v>19.399999999999999</c:v>
                </c:pt>
                <c:pt idx="2021">
                  <c:v>19.399999999999999</c:v>
                </c:pt>
                <c:pt idx="2022">
                  <c:v>19.399999999999999</c:v>
                </c:pt>
                <c:pt idx="2023">
                  <c:v>19.399999999999999</c:v>
                </c:pt>
                <c:pt idx="2024">
                  <c:v>19.399999999999999</c:v>
                </c:pt>
                <c:pt idx="2025">
                  <c:v>19.399999999999999</c:v>
                </c:pt>
                <c:pt idx="2026">
                  <c:v>19.399999999999999</c:v>
                </c:pt>
                <c:pt idx="2027">
                  <c:v>19.399999999999999</c:v>
                </c:pt>
                <c:pt idx="2028">
                  <c:v>19.399999999999999</c:v>
                </c:pt>
                <c:pt idx="2029">
                  <c:v>19.399999999999999</c:v>
                </c:pt>
                <c:pt idx="2030">
                  <c:v>19.399999999999999</c:v>
                </c:pt>
                <c:pt idx="2031">
                  <c:v>19.399999999999999</c:v>
                </c:pt>
                <c:pt idx="2032">
                  <c:v>19.399999999999999</c:v>
                </c:pt>
                <c:pt idx="2033">
                  <c:v>19.399999999999999</c:v>
                </c:pt>
                <c:pt idx="2034">
                  <c:v>19.399999999999999</c:v>
                </c:pt>
                <c:pt idx="2035">
                  <c:v>19.399999999999999</c:v>
                </c:pt>
                <c:pt idx="2036">
                  <c:v>19.399999999999999</c:v>
                </c:pt>
                <c:pt idx="2037">
                  <c:v>19.399999999999999</c:v>
                </c:pt>
                <c:pt idx="2038">
                  <c:v>19.399999999999999</c:v>
                </c:pt>
                <c:pt idx="2039">
                  <c:v>19.399999999999999</c:v>
                </c:pt>
                <c:pt idx="2040">
                  <c:v>19.399999999999999</c:v>
                </c:pt>
                <c:pt idx="2041">
                  <c:v>19.399999999999999</c:v>
                </c:pt>
                <c:pt idx="2042">
                  <c:v>19.3</c:v>
                </c:pt>
                <c:pt idx="2043">
                  <c:v>19.3</c:v>
                </c:pt>
                <c:pt idx="2044">
                  <c:v>19.399999999999999</c:v>
                </c:pt>
                <c:pt idx="2045">
                  <c:v>19.3</c:v>
                </c:pt>
                <c:pt idx="2046">
                  <c:v>19.3</c:v>
                </c:pt>
                <c:pt idx="2047">
                  <c:v>19.3</c:v>
                </c:pt>
                <c:pt idx="2048">
                  <c:v>19.3</c:v>
                </c:pt>
                <c:pt idx="2049">
                  <c:v>19.3</c:v>
                </c:pt>
                <c:pt idx="2050">
                  <c:v>19.3</c:v>
                </c:pt>
                <c:pt idx="2051">
                  <c:v>19.3</c:v>
                </c:pt>
                <c:pt idx="2052">
                  <c:v>19.3</c:v>
                </c:pt>
                <c:pt idx="2053">
                  <c:v>19.3</c:v>
                </c:pt>
                <c:pt idx="2054">
                  <c:v>19.3</c:v>
                </c:pt>
                <c:pt idx="2055">
                  <c:v>19.3</c:v>
                </c:pt>
                <c:pt idx="2056">
                  <c:v>19.3</c:v>
                </c:pt>
                <c:pt idx="2057">
                  <c:v>19.3</c:v>
                </c:pt>
                <c:pt idx="2058">
                  <c:v>19.3</c:v>
                </c:pt>
                <c:pt idx="2059">
                  <c:v>19.3</c:v>
                </c:pt>
                <c:pt idx="2060">
                  <c:v>19.3</c:v>
                </c:pt>
                <c:pt idx="2061">
                  <c:v>19.3</c:v>
                </c:pt>
                <c:pt idx="2062">
                  <c:v>19.3</c:v>
                </c:pt>
                <c:pt idx="2063">
                  <c:v>19.3</c:v>
                </c:pt>
                <c:pt idx="2064">
                  <c:v>19.3</c:v>
                </c:pt>
                <c:pt idx="2065">
                  <c:v>19.3</c:v>
                </c:pt>
                <c:pt idx="2066">
                  <c:v>19.3</c:v>
                </c:pt>
                <c:pt idx="2067">
                  <c:v>19.3</c:v>
                </c:pt>
                <c:pt idx="2068">
                  <c:v>19.3</c:v>
                </c:pt>
                <c:pt idx="2069">
                  <c:v>19.3</c:v>
                </c:pt>
                <c:pt idx="2070">
                  <c:v>19.3</c:v>
                </c:pt>
                <c:pt idx="2071">
                  <c:v>19.3</c:v>
                </c:pt>
                <c:pt idx="2072">
                  <c:v>19.3</c:v>
                </c:pt>
                <c:pt idx="2073">
                  <c:v>19.3</c:v>
                </c:pt>
                <c:pt idx="2074">
                  <c:v>19.3</c:v>
                </c:pt>
                <c:pt idx="2075">
                  <c:v>19.3</c:v>
                </c:pt>
                <c:pt idx="2076">
                  <c:v>19.3</c:v>
                </c:pt>
                <c:pt idx="2077">
                  <c:v>19.3</c:v>
                </c:pt>
                <c:pt idx="2078">
                  <c:v>19.3</c:v>
                </c:pt>
                <c:pt idx="2079">
                  <c:v>19.3</c:v>
                </c:pt>
                <c:pt idx="2080">
                  <c:v>19.3</c:v>
                </c:pt>
                <c:pt idx="2081">
                  <c:v>19.3</c:v>
                </c:pt>
                <c:pt idx="2082">
                  <c:v>19.3</c:v>
                </c:pt>
                <c:pt idx="2083">
                  <c:v>19.3</c:v>
                </c:pt>
                <c:pt idx="2084">
                  <c:v>19.3</c:v>
                </c:pt>
                <c:pt idx="2085">
                  <c:v>19.3</c:v>
                </c:pt>
                <c:pt idx="2086">
                  <c:v>19.3</c:v>
                </c:pt>
                <c:pt idx="2087">
                  <c:v>19.3</c:v>
                </c:pt>
                <c:pt idx="2088">
                  <c:v>19.3</c:v>
                </c:pt>
                <c:pt idx="2089">
                  <c:v>19.3</c:v>
                </c:pt>
                <c:pt idx="2090">
                  <c:v>19.3</c:v>
                </c:pt>
                <c:pt idx="2091">
                  <c:v>19.3</c:v>
                </c:pt>
                <c:pt idx="2092">
                  <c:v>19.3</c:v>
                </c:pt>
                <c:pt idx="2093">
                  <c:v>19.3</c:v>
                </c:pt>
                <c:pt idx="2094">
                  <c:v>19.3</c:v>
                </c:pt>
                <c:pt idx="2095">
                  <c:v>19.3</c:v>
                </c:pt>
                <c:pt idx="2096">
                  <c:v>19.3</c:v>
                </c:pt>
                <c:pt idx="2097">
                  <c:v>19.3</c:v>
                </c:pt>
                <c:pt idx="2098">
                  <c:v>19.3</c:v>
                </c:pt>
                <c:pt idx="2099">
                  <c:v>19.3</c:v>
                </c:pt>
                <c:pt idx="2100">
                  <c:v>19.2</c:v>
                </c:pt>
                <c:pt idx="2101">
                  <c:v>19.3</c:v>
                </c:pt>
                <c:pt idx="2102">
                  <c:v>19.2</c:v>
                </c:pt>
                <c:pt idx="2103">
                  <c:v>19.2</c:v>
                </c:pt>
                <c:pt idx="2104">
                  <c:v>19.2</c:v>
                </c:pt>
                <c:pt idx="2105">
                  <c:v>19.2</c:v>
                </c:pt>
                <c:pt idx="2106">
                  <c:v>19.2</c:v>
                </c:pt>
                <c:pt idx="2107">
                  <c:v>19.2</c:v>
                </c:pt>
                <c:pt idx="2108">
                  <c:v>19.2</c:v>
                </c:pt>
                <c:pt idx="2109">
                  <c:v>19.2</c:v>
                </c:pt>
                <c:pt idx="2110">
                  <c:v>19.2</c:v>
                </c:pt>
                <c:pt idx="2111">
                  <c:v>19.2</c:v>
                </c:pt>
                <c:pt idx="2112">
                  <c:v>19.2</c:v>
                </c:pt>
                <c:pt idx="2113">
                  <c:v>19.2</c:v>
                </c:pt>
                <c:pt idx="2114">
                  <c:v>19.2</c:v>
                </c:pt>
                <c:pt idx="2115">
                  <c:v>19.2</c:v>
                </c:pt>
                <c:pt idx="2116">
                  <c:v>19.2</c:v>
                </c:pt>
                <c:pt idx="2117">
                  <c:v>19.2</c:v>
                </c:pt>
                <c:pt idx="2118">
                  <c:v>19.2</c:v>
                </c:pt>
                <c:pt idx="2119">
                  <c:v>19.2</c:v>
                </c:pt>
                <c:pt idx="2120">
                  <c:v>19.2</c:v>
                </c:pt>
                <c:pt idx="2121">
                  <c:v>19.2</c:v>
                </c:pt>
                <c:pt idx="2122">
                  <c:v>19.2</c:v>
                </c:pt>
                <c:pt idx="2123">
                  <c:v>19.2</c:v>
                </c:pt>
                <c:pt idx="2124">
                  <c:v>19.2</c:v>
                </c:pt>
                <c:pt idx="2125">
                  <c:v>19.2</c:v>
                </c:pt>
                <c:pt idx="2126">
                  <c:v>19.2</c:v>
                </c:pt>
                <c:pt idx="2127">
                  <c:v>19.2</c:v>
                </c:pt>
                <c:pt idx="2128">
                  <c:v>19.2</c:v>
                </c:pt>
                <c:pt idx="2129">
                  <c:v>19.3</c:v>
                </c:pt>
                <c:pt idx="2130">
                  <c:v>19.3</c:v>
                </c:pt>
                <c:pt idx="2131">
                  <c:v>19.3</c:v>
                </c:pt>
                <c:pt idx="2132">
                  <c:v>19.3</c:v>
                </c:pt>
                <c:pt idx="2133">
                  <c:v>19.3</c:v>
                </c:pt>
                <c:pt idx="2134">
                  <c:v>19.3</c:v>
                </c:pt>
                <c:pt idx="2135">
                  <c:v>19.3</c:v>
                </c:pt>
                <c:pt idx="2136">
                  <c:v>19.3</c:v>
                </c:pt>
                <c:pt idx="2137">
                  <c:v>19.3</c:v>
                </c:pt>
                <c:pt idx="2138">
                  <c:v>19.3</c:v>
                </c:pt>
                <c:pt idx="2139">
                  <c:v>19.3</c:v>
                </c:pt>
                <c:pt idx="2140">
                  <c:v>19.3</c:v>
                </c:pt>
                <c:pt idx="2141">
                  <c:v>19.3</c:v>
                </c:pt>
                <c:pt idx="2142">
                  <c:v>19.3</c:v>
                </c:pt>
                <c:pt idx="2143">
                  <c:v>19.3</c:v>
                </c:pt>
                <c:pt idx="2144">
                  <c:v>19.3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19.399999999999999</c:v>
                </c:pt>
                <c:pt idx="2154">
                  <c:v>19.399999999999999</c:v>
                </c:pt>
                <c:pt idx="2155">
                  <c:v>19.399999999999999</c:v>
                </c:pt>
                <c:pt idx="2156">
                  <c:v>19.399999999999999</c:v>
                </c:pt>
                <c:pt idx="2157">
                  <c:v>19.399999999999999</c:v>
                </c:pt>
                <c:pt idx="2158">
                  <c:v>19.5</c:v>
                </c:pt>
                <c:pt idx="2159">
                  <c:v>19.5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19.5</c:v>
                </c:pt>
                <c:pt idx="2182">
                  <c:v>19.5</c:v>
                </c:pt>
                <c:pt idx="2183">
                  <c:v>19.5</c:v>
                </c:pt>
                <c:pt idx="2184">
                  <c:v>19.5</c:v>
                </c:pt>
                <c:pt idx="2185">
                  <c:v>19.5</c:v>
                </c:pt>
                <c:pt idx="2186">
                  <c:v>19.5</c:v>
                </c:pt>
                <c:pt idx="2187">
                  <c:v>19.5</c:v>
                </c:pt>
                <c:pt idx="2188">
                  <c:v>19.5</c:v>
                </c:pt>
                <c:pt idx="2189">
                  <c:v>19.5</c:v>
                </c:pt>
                <c:pt idx="2190">
                  <c:v>19.5</c:v>
                </c:pt>
                <c:pt idx="2191">
                  <c:v>19.5</c:v>
                </c:pt>
                <c:pt idx="2192">
                  <c:v>19.5</c:v>
                </c:pt>
                <c:pt idx="2193">
                  <c:v>19.5</c:v>
                </c:pt>
                <c:pt idx="2194">
                  <c:v>19.5</c:v>
                </c:pt>
                <c:pt idx="2195">
                  <c:v>19.5</c:v>
                </c:pt>
                <c:pt idx="2196">
                  <c:v>19.5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19.600000000000001</c:v>
                </c:pt>
                <c:pt idx="2206">
                  <c:v>19.600000000000001</c:v>
                </c:pt>
                <c:pt idx="2207">
                  <c:v>19.600000000000001</c:v>
                </c:pt>
                <c:pt idx="2208">
                  <c:v>19.600000000000001</c:v>
                </c:pt>
                <c:pt idx="2209">
                  <c:v>19.600000000000001</c:v>
                </c:pt>
                <c:pt idx="2210">
                  <c:v>19.600000000000001</c:v>
                </c:pt>
                <c:pt idx="2211">
                  <c:v>19.600000000000001</c:v>
                </c:pt>
                <c:pt idx="2212">
                  <c:v>19.600000000000001</c:v>
                </c:pt>
                <c:pt idx="2213">
                  <c:v>19.600000000000001</c:v>
                </c:pt>
                <c:pt idx="2214">
                  <c:v>19.600000000000001</c:v>
                </c:pt>
                <c:pt idx="2215">
                  <c:v>19.600000000000001</c:v>
                </c:pt>
                <c:pt idx="2216">
                  <c:v>19.600000000000001</c:v>
                </c:pt>
                <c:pt idx="2217">
                  <c:v>19.600000000000001</c:v>
                </c:pt>
                <c:pt idx="2218">
                  <c:v>19.600000000000001</c:v>
                </c:pt>
                <c:pt idx="2219">
                  <c:v>19.600000000000001</c:v>
                </c:pt>
                <c:pt idx="2220">
                  <c:v>19.600000000000001</c:v>
                </c:pt>
                <c:pt idx="2221">
                  <c:v>19.600000000000001</c:v>
                </c:pt>
                <c:pt idx="2222">
                  <c:v>19.600000000000001</c:v>
                </c:pt>
                <c:pt idx="2223">
                  <c:v>19.600000000000001</c:v>
                </c:pt>
                <c:pt idx="2224">
                  <c:v>19.600000000000001</c:v>
                </c:pt>
                <c:pt idx="2225">
                  <c:v>19.600000000000001</c:v>
                </c:pt>
                <c:pt idx="2226">
                  <c:v>19.600000000000001</c:v>
                </c:pt>
                <c:pt idx="2227">
                  <c:v>19.600000000000001</c:v>
                </c:pt>
                <c:pt idx="2228">
                  <c:v>19.600000000000001</c:v>
                </c:pt>
                <c:pt idx="2229">
                  <c:v>19.7</c:v>
                </c:pt>
                <c:pt idx="2230">
                  <c:v>19.7</c:v>
                </c:pt>
                <c:pt idx="2231">
                  <c:v>19.7</c:v>
                </c:pt>
                <c:pt idx="2232">
                  <c:v>19.7</c:v>
                </c:pt>
                <c:pt idx="2233">
                  <c:v>19.7</c:v>
                </c:pt>
                <c:pt idx="2234">
                  <c:v>19.7</c:v>
                </c:pt>
                <c:pt idx="2235">
                  <c:v>19.7</c:v>
                </c:pt>
                <c:pt idx="2236">
                  <c:v>19.7</c:v>
                </c:pt>
                <c:pt idx="2237">
                  <c:v>19.7</c:v>
                </c:pt>
                <c:pt idx="2238">
                  <c:v>19.7</c:v>
                </c:pt>
                <c:pt idx="2239">
                  <c:v>19.7</c:v>
                </c:pt>
                <c:pt idx="2240">
                  <c:v>19.7</c:v>
                </c:pt>
                <c:pt idx="2241">
                  <c:v>19.7</c:v>
                </c:pt>
                <c:pt idx="2242">
                  <c:v>19.7</c:v>
                </c:pt>
                <c:pt idx="2243">
                  <c:v>19.7</c:v>
                </c:pt>
                <c:pt idx="2244">
                  <c:v>19.7</c:v>
                </c:pt>
                <c:pt idx="2245">
                  <c:v>19.7</c:v>
                </c:pt>
                <c:pt idx="2246">
                  <c:v>19.7</c:v>
                </c:pt>
                <c:pt idx="2247">
                  <c:v>19.7</c:v>
                </c:pt>
                <c:pt idx="2248">
                  <c:v>19.7</c:v>
                </c:pt>
                <c:pt idx="2249">
                  <c:v>19.7</c:v>
                </c:pt>
                <c:pt idx="2250">
                  <c:v>19.7</c:v>
                </c:pt>
                <c:pt idx="2251">
                  <c:v>19.7</c:v>
                </c:pt>
                <c:pt idx="2252">
                  <c:v>19.7</c:v>
                </c:pt>
                <c:pt idx="2253">
                  <c:v>19.8</c:v>
                </c:pt>
                <c:pt idx="2254">
                  <c:v>19.7</c:v>
                </c:pt>
                <c:pt idx="2255">
                  <c:v>19.8</c:v>
                </c:pt>
                <c:pt idx="2256">
                  <c:v>19.8</c:v>
                </c:pt>
                <c:pt idx="2257">
                  <c:v>19.8</c:v>
                </c:pt>
                <c:pt idx="2258">
                  <c:v>19.8</c:v>
                </c:pt>
                <c:pt idx="2259">
                  <c:v>19.7</c:v>
                </c:pt>
                <c:pt idx="2260">
                  <c:v>19.8</c:v>
                </c:pt>
                <c:pt idx="2261">
                  <c:v>19.8</c:v>
                </c:pt>
                <c:pt idx="2262">
                  <c:v>19.8</c:v>
                </c:pt>
                <c:pt idx="2263">
                  <c:v>19.8</c:v>
                </c:pt>
                <c:pt idx="2264">
                  <c:v>19.8</c:v>
                </c:pt>
                <c:pt idx="2265">
                  <c:v>19.8</c:v>
                </c:pt>
                <c:pt idx="2266">
                  <c:v>19.8</c:v>
                </c:pt>
                <c:pt idx="2267">
                  <c:v>19.8</c:v>
                </c:pt>
                <c:pt idx="2268">
                  <c:v>19.8</c:v>
                </c:pt>
                <c:pt idx="2269">
                  <c:v>19.8</c:v>
                </c:pt>
                <c:pt idx="2270">
                  <c:v>19.8</c:v>
                </c:pt>
                <c:pt idx="2271">
                  <c:v>19.8</c:v>
                </c:pt>
                <c:pt idx="2272">
                  <c:v>19.8</c:v>
                </c:pt>
                <c:pt idx="2273">
                  <c:v>19.8</c:v>
                </c:pt>
                <c:pt idx="2274">
                  <c:v>19.8</c:v>
                </c:pt>
                <c:pt idx="2275">
                  <c:v>19.8</c:v>
                </c:pt>
                <c:pt idx="2276">
                  <c:v>19.8</c:v>
                </c:pt>
                <c:pt idx="2277">
                  <c:v>19.8</c:v>
                </c:pt>
                <c:pt idx="2278">
                  <c:v>19.8</c:v>
                </c:pt>
                <c:pt idx="2279">
                  <c:v>19.8</c:v>
                </c:pt>
                <c:pt idx="2280">
                  <c:v>19.8</c:v>
                </c:pt>
                <c:pt idx="2281">
                  <c:v>19.8</c:v>
                </c:pt>
                <c:pt idx="2282">
                  <c:v>19.8</c:v>
                </c:pt>
                <c:pt idx="2283">
                  <c:v>19.8</c:v>
                </c:pt>
                <c:pt idx="2284">
                  <c:v>19.8</c:v>
                </c:pt>
                <c:pt idx="2285">
                  <c:v>19.8</c:v>
                </c:pt>
                <c:pt idx="2286">
                  <c:v>19.8</c:v>
                </c:pt>
                <c:pt idx="2287">
                  <c:v>19.899999999999999</c:v>
                </c:pt>
                <c:pt idx="2288">
                  <c:v>19.899999999999999</c:v>
                </c:pt>
                <c:pt idx="2289">
                  <c:v>19.899999999999999</c:v>
                </c:pt>
                <c:pt idx="2290">
                  <c:v>19.899999999999999</c:v>
                </c:pt>
                <c:pt idx="2291">
                  <c:v>19.899999999999999</c:v>
                </c:pt>
                <c:pt idx="2292">
                  <c:v>19.899999999999999</c:v>
                </c:pt>
                <c:pt idx="2293">
                  <c:v>19.899999999999999</c:v>
                </c:pt>
                <c:pt idx="2294">
                  <c:v>19.899999999999999</c:v>
                </c:pt>
                <c:pt idx="2295">
                  <c:v>19.899999999999999</c:v>
                </c:pt>
                <c:pt idx="2296">
                  <c:v>19.899999999999999</c:v>
                </c:pt>
                <c:pt idx="2297">
                  <c:v>19.8</c:v>
                </c:pt>
                <c:pt idx="2298">
                  <c:v>19.899999999999999</c:v>
                </c:pt>
                <c:pt idx="2299">
                  <c:v>19.899999999999999</c:v>
                </c:pt>
                <c:pt idx="2300">
                  <c:v>19.899999999999999</c:v>
                </c:pt>
                <c:pt idx="2301">
                  <c:v>19.8</c:v>
                </c:pt>
                <c:pt idx="2302">
                  <c:v>19.899999999999999</c:v>
                </c:pt>
                <c:pt idx="2303">
                  <c:v>19.8</c:v>
                </c:pt>
                <c:pt idx="2304">
                  <c:v>19.899999999999999</c:v>
                </c:pt>
                <c:pt idx="2305">
                  <c:v>19.899999999999999</c:v>
                </c:pt>
                <c:pt idx="2306">
                  <c:v>19.8</c:v>
                </c:pt>
                <c:pt idx="2307">
                  <c:v>19.899999999999999</c:v>
                </c:pt>
                <c:pt idx="2308">
                  <c:v>19.899999999999999</c:v>
                </c:pt>
                <c:pt idx="2309">
                  <c:v>19.8</c:v>
                </c:pt>
                <c:pt idx="2310">
                  <c:v>19.899999999999999</c:v>
                </c:pt>
                <c:pt idx="2311">
                  <c:v>19.899999999999999</c:v>
                </c:pt>
                <c:pt idx="2312">
                  <c:v>19.899999999999999</c:v>
                </c:pt>
                <c:pt idx="2313">
                  <c:v>19.899999999999999</c:v>
                </c:pt>
                <c:pt idx="2314">
                  <c:v>19.899999999999999</c:v>
                </c:pt>
                <c:pt idx="2315">
                  <c:v>19.899999999999999</c:v>
                </c:pt>
                <c:pt idx="2316">
                  <c:v>19.899999999999999</c:v>
                </c:pt>
                <c:pt idx="2317">
                  <c:v>19.899999999999999</c:v>
                </c:pt>
                <c:pt idx="2318">
                  <c:v>19.899999999999999</c:v>
                </c:pt>
                <c:pt idx="2319">
                  <c:v>19.899999999999999</c:v>
                </c:pt>
                <c:pt idx="2320">
                  <c:v>19.899999999999999</c:v>
                </c:pt>
                <c:pt idx="2321">
                  <c:v>19.899999999999999</c:v>
                </c:pt>
                <c:pt idx="2322">
                  <c:v>19.899999999999999</c:v>
                </c:pt>
                <c:pt idx="2323">
                  <c:v>19.899999999999999</c:v>
                </c:pt>
                <c:pt idx="2324">
                  <c:v>19.899999999999999</c:v>
                </c:pt>
                <c:pt idx="2325">
                  <c:v>19.899999999999999</c:v>
                </c:pt>
                <c:pt idx="2326">
                  <c:v>19.899999999999999</c:v>
                </c:pt>
                <c:pt idx="2327">
                  <c:v>19.899999999999999</c:v>
                </c:pt>
                <c:pt idx="2328">
                  <c:v>19.899999999999999</c:v>
                </c:pt>
                <c:pt idx="2329">
                  <c:v>19.899999999999999</c:v>
                </c:pt>
                <c:pt idx="2330">
                  <c:v>19.899999999999999</c:v>
                </c:pt>
                <c:pt idx="2331">
                  <c:v>19.899999999999999</c:v>
                </c:pt>
                <c:pt idx="2332">
                  <c:v>19.899999999999999</c:v>
                </c:pt>
                <c:pt idx="2333">
                  <c:v>19.899999999999999</c:v>
                </c:pt>
                <c:pt idx="2334">
                  <c:v>19.899999999999999</c:v>
                </c:pt>
                <c:pt idx="2335">
                  <c:v>19.899999999999999</c:v>
                </c:pt>
                <c:pt idx="2336">
                  <c:v>20</c:v>
                </c:pt>
                <c:pt idx="2337">
                  <c:v>19.899999999999999</c:v>
                </c:pt>
                <c:pt idx="2338">
                  <c:v>20</c:v>
                </c:pt>
                <c:pt idx="2339">
                  <c:v>20</c:v>
                </c:pt>
                <c:pt idx="2340">
                  <c:v>20</c:v>
                </c:pt>
                <c:pt idx="2341">
                  <c:v>20</c:v>
                </c:pt>
                <c:pt idx="2342">
                  <c:v>20</c:v>
                </c:pt>
                <c:pt idx="2343">
                  <c:v>20</c:v>
                </c:pt>
                <c:pt idx="2344">
                  <c:v>20</c:v>
                </c:pt>
                <c:pt idx="2345">
                  <c:v>20</c:v>
                </c:pt>
                <c:pt idx="2346">
                  <c:v>20</c:v>
                </c:pt>
                <c:pt idx="2347">
                  <c:v>20</c:v>
                </c:pt>
                <c:pt idx="2348">
                  <c:v>20</c:v>
                </c:pt>
                <c:pt idx="2349">
                  <c:v>20</c:v>
                </c:pt>
                <c:pt idx="2350">
                  <c:v>20</c:v>
                </c:pt>
                <c:pt idx="2351">
                  <c:v>20</c:v>
                </c:pt>
                <c:pt idx="2352">
                  <c:v>20</c:v>
                </c:pt>
                <c:pt idx="2353">
                  <c:v>20</c:v>
                </c:pt>
                <c:pt idx="2354">
                  <c:v>20</c:v>
                </c:pt>
                <c:pt idx="2355">
                  <c:v>20</c:v>
                </c:pt>
                <c:pt idx="2356">
                  <c:v>20</c:v>
                </c:pt>
                <c:pt idx="2357">
                  <c:v>20</c:v>
                </c:pt>
                <c:pt idx="2358">
                  <c:v>20</c:v>
                </c:pt>
                <c:pt idx="2359">
                  <c:v>20</c:v>
                </c:pt>
                <c:pt idx="2360">
                  <c:v>20</c:v>
                </c:pt>
                <c:pt idx="2361">
                  <c:v>20</c:v>
                </c:pt>
                <c:pt idx="2362">
                  <c:v>20</c:v>
                </c:pt>
                <c:pt idx="2363">
                  <c:v>20</c:v>
                </c:pt>
                <c:pt idx="2364">
                  <c:v>20</c:v>
                </c:pt>
                <c:pt idx="2365">
                  <c:v>20</c:v>
                </c:pt>
                <c:pt idx="2366">
                  <c:v>20</c:v>
                </c:pt>
                <c:pt idx="2367">
                  <c:v>20</c:v>
                </c:pt>
                <c:pt idx="2368">
                  <c:v>20</c:v>
                </c:pt>
                <c:pt idx="2369">
                  <c:v>20</c:v>
                </c:pt>
                <c:pt idx="2370">
                  <c:v>20</c:v>
                </c:pt>
                <c:pt idx="2371">
                  <c:v>20</c:v>
                </c:pt>
                <c:pt idx="2372">
                  <c:v>20</c:v>
                </c:pt>
                <c:pt idx="2373">
                  <c:v>20</c:v>
                </c:pt>
                <c:pt idx="2374">
                  <c:v>20</c:v>
                </c:pt>
                <c:pt idx="2375">
                  <c:v>20</c:v>
                </c:pt>
                <c:pt idx="2376">
                  <c:v>20</c:v>
                </c:pt>
                <c:pt idx="2377">
                  <c:v>20</c:v>
                </c:pt>
                <c:pt idx="2378">
                  <c:v>20</c:v>
                </c:pt>
                <c:pt idx="2379">
                  <c:v>20</c:v>
                </c:pt>
                <c:pt idx="2380">
                  <c:v>20</c:v>
                </c:pt>
                <c:pt idx="2381">
                  <c:v>20</c:v>
                </c:pt>
                <c:pt idx="2382">
                  <c:v>20</c:v>
                </c:pt>
                <c:pt idx="2383">
                  <c:v>20</c:v>
                </c:pt>
                <c:pt idx="2384">
                  <c:v>20</c:v>
                </c:pt>
                <c:pt idx="2385">
                  <c:v>20</c:v>
                </c:pt>
                <c:pt idx="2386">
                  <c:v>20</c:v>
                </c:pt>
                <c:pt idx="2387">
                  <c:v>20</c:v>
                </c:pt>
                <c:pt idx="2388">
                  <c:v>20</c:v>
                </c:pt>
                <c:pt idx="2389">
                  <c:v>20</c:v>
                </c:pt>
                <c:pt idx="2390">
                  <c:v>20.100000000000001</c:v>
                </c:pt>
                <c:pt idx="2391">
                  <c:v>20.100000000000001</c:v>
                </c:pt>
                <c:pt idx="2392">
                  <c:v>20.100000000000001</c:v>
                </c:pt>
                <c:pt idx="2393">
                  <c:v>20.100000000000001</c:v>
                </c:pt>
                <c:pt idx="2394">
                  <c:v>20.100000000000001</c:v>
                </c:pt>
                <c:pt idx="2395">
                  <c:v>20.100000000000001</c:v>
                </c:pt>
                <c:pt idx="2396">
                  <c:v>20.100000000000001</c:v>
                </c:pt>
                <c:pt idx="2397">
                  <c:v>20.100000000000001</c:v>
                </c:pt>
                <c:pt idx="2398">
                  <c:v>20.100000000000001</c:v>
                </c:pt>
                <c:pt idx="2399">
                  <c:v>20.100000000000001</c:v>
                </c:pt>
                <c:pt idx="2400">
                  <c:v>20.100000000000001</c:v>
                </c:pt>
                <c:pt idx="2401">
                  <c:v>20.100000000000001</c:v>
                </c:pt>
                <c:pt idx="2402">
                  <c:v>20.100000000000001</c:v>
                </c:pt>
                <c:pt idx="2403">
                  <c:v>20.100000000000001</c:v>
                </c:pt>
                <c:pt idx="2404">
                  <c:v>20.100000000000001</c:v>
                </c:pt>
                <c:pt idx="2405">
                  <c:v>20.100000000000001</c:v>
                </c:pt>
                <c:pt idx="2406">
                  <c:v>20.100000000000001</c:v>
                </c:pt>
                <c:pt idx="2407">
                  <c:v>20.100000000000001</c:v>
                </c:pt>
                <c:pt idx="2408">
                  <c:v>20.100000000000001</c:v>
                </c:pt>
                <c:pt idx="2409">
                  <c:v>20.100000000000001</c:v>
                </c:pt>
                <c:pt idx="2410">
                  <c:v>20.100000000000001</c:v>
                </c:pt>
                <c:pt idx="2411">
                  <c:v>20.100000000000001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</c:v>
                </c:pt>
                <c:pt idx="2415">
                  <c:v>20.100000000000001</c:v>
                </c:pt>
                <c:pt idx="2416">
                  <c:v>20</c:v>
                </c:pt>
                <c:pt idx="2417">
                  <c:v>20</c:v>
                </c:pt>
                <c:pt idx="2418">
                  <c:v>20</c:v>
                </c:pt>
                <c:pt idx="2419">
                  <c:v>20</c:v>
                </c:pt>
                <c:pt idx="2420">
                  <c:v>20</c:v>
                </c:pt>
                <c:pt idx="2421">
                  <c:v>20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20</c:v>
                </c:pt>
                <c:pt idx="2441">
                  <c:v>20</c:v>
                </c:pt>
                <c:pt idx="2442">
                  <c:v>20</c:v>
                </c:pt>
                <c:pt idx="2443">
                  <c:v>19.899999999999999</c:v>
                </c:pt>
                <c:pt idx="2444">
                  <c:v>20</c:v>
                </c:pt>
                <c:pt idx="2445">
                  <c:v>19.899999999999999</c:v>
                </c:pt>
                <c:pt idx="2446">
                  <c:v>20</c:v>
                </c:pt>
                <c:pt idx="2447">
                  <c:v>19.899999999999999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19.899999999999999</c:v>
                </c:pt>
                <c:pt idx="2467">
                  <c:v>19.899999999999999</c:v>
                </c:pt>
                <c:pt idx="2468">
                  <c:v>19.899999999999999</c:v>
                </c:pt>
                <c:pt idx="2469">
                  <c:v>19.899999999999999</c:v>
                </c:pt>
                <c:pt idx="2470">
                  <c:v>19.899999999999999</c:v>
                </c:pt>
                <c:pt idx="2471">
                  <c:v>19.899999999999999</c:v>
                </c:pt>
                <c:pt idx="2472">
                  <c:v>19.899999999999999</c:v>
                </c:pt>
                <c:pt idx="2473">
                  <c:v>19.899999999999999</c:v>
                </c:pt>
                <c:pt idx="2474">
                  <c:v>19.899999999999999</c:v>
                </c:pt>
                <c:pt idx="2475">
                  <c:v>19.899999999999999</c:v>
                </c:pt>
                <c:pt idx="2476">
                  <c:v>19.899999999999999</c:v>
                </c:pt>
                <c:pt idx="2477">
                  <c:v>19.899999999999999</c:v>
                </c:pt>
                <c:pt idx="2478">
                  <c:v>19.899999999999999</c:v>
                </c:pt>
                <c:pt idx="2479">
                  <c:v>19.899999999999999</c:v>
                </c:pt>
                <c:pt idx="2480">
                  <c:v>19.899999999999999</c:v>
                </c:pt>
                <c:pt idx="2481">
                  <c:v>19.899999999999999</c:v>
                </c:pt>
                <c:pt idx="2482">
                  <c:v>19.899999999999999</c:v>
                </c:pt>
                <c:pt idx="2483">
                  <c:v>19.899999999999999</c:v>
                </c:pt>
                <c:pt idx="2484">
                  <c:v>19.899999999999999</c:v>
                </c:pt>
                <c:pt idx="2485">
                  <c:v>19.899999999999999</c:v>
                </c:pt>
                <c:pt idx="2486">
                  <c:v>19.899999999999999</c:v>
                </c:pt>
                <c:pt idx="2487">
                  <c:v>19.899999999999999</c:v>
                </c:pt>
                <c:pt idx="2488">
                  <c:v>19.899999999999999</c:v>
                </c:pt>
                <c:pt idx="2489">
                  <c:v>19.899999999999999</c:v>
                </c:pt>
                <c:pt idx="2490">
                  <c:v>19.899999999999999</c:v>
                </c:pt>
                <c:pt idx="2491">
                  <c:v>19.899999999999999</c:v>
                </c:pt>
                <c:pt idx="2492">
                  <c:v>19.899999999999999</c:v>
                </c:pt>
                <c:pt idx="2493">
                  <c:v>19.899999999999999</c:v>
                </c:pt>
                <c:pt idx="2494">
                  <c:v>19.899999999999999</c:v>
                </c:pt>
                <c:pt idx="2495">
                  <c:v>19.899999999999999</c:v>
                </c:pt>
                <c:pt idx="2496">
                  <c:v>19.899999999999999</c:v>
                </c:pt>
                <c:pt idx="2497">
                  <c:v>19.899999999999999</c:v>
                </c:pt>
                <c:pt idx="2498">
                  <c:v>19.899999999999999</c:v>
                </c:pt>
                <c:pt idx="2499">
                  <c:v>19.899999999999999</c:v>
                </c:pt>
                <c:pt idx="2500">
                  <c:v>19.899999999999999</c:v>
                </c:pt>
                <c:pt idx="2501">
                  <c:v>19.899999999999999</c:v>
                </c:pt>
                <c:pt idx="2502">
                  <c:v>19.899999999999999</c:v>
                </c:pt>
                <c:pt idx="2503">
                  <c:v>19.899999999999999</c:v>
                </c:pt>
                <c:pt idx="2504">
                  <c:v>19.899999999999999</c:v>
                </c:pt>
                <c:pt idx="2505">
                  <c:v>19.899999999999999</c:v>
                </c:pt>
                <c:pt idx="2506">
                  <c:v>19.899999999999999</c:v>
                </c:pt>
                <c:pt idx="2507">
                  <c:v>19.899999999999999</c:v>
                </c:pt>
                <c:pt idx="2508">
                  <c:v>19.899999999999999</c:v>
                </c:pt>
                <c:pt idx="2509">
                  <c:v>19.899999999999999</c:v>
                </c:pt>
                <c:pt idx="2510">
                  <c:v>19.899999999999999</c:v>
                </c:pt>
                <c:pt idx="2511">
                  <c:v>19.899999999999999</c:v>
                </c:pt>
                <c:pt idx="2512">
                  <c:v>19.899999999999999</c:v>
                </c:pt>
                <c:pt idx="2513">
                  <c:v>19.899999999999999</c:v>
                </c:pt>
                <c:pt idx="2514">
                  <c:v>19.899999999999999</c:v>
                </c:pt>
                <c:pt idx="2515">
                  <c:v>19.899999999999999</c:v>
                </c:pt>
                <c:pt idx="2516">
                  <c:v>19.899999999999999</c:v>
                </c:pt>
                <c:pt idx="2517">
                  <c:v>19.899999999999999</c:v>
                </c:pt>
                <c:pt idx="2518">
                  <c:v>19.899999999999999</c:v>
                </c:pt>
                <c:pt idx="2519">
                  <c:v>19.899999999999999</c:v>
                </c:pt>
                <c:pt idx="2520">
                  <c:v>19.899999999999999</c:v>
                </c:pt>
                <c:pt idx="2521">
                  <c:v>19.899999999999999</c:v>
                </c:pt>
                <c:pt idx="2522">
                  <c:v>19.899999999999999</c:v>
                </c:pt>
                <c:pt idx="2523">
                  <c:v>19.899999999999999</c:v>
                </c:pt>
                <c:pt idx="2524">
                  <c:v>19.899999999999999</c:v>
                </c:pt>
                <c:pt idx="2525">
                  <c:v>19.899999999999999</c:v>
                </c:pt>
                <c:pt idx="2526">
                  <c:v>19.899999999999999</c:v>
                </c:pt>
                <c:pt idx="2527">
                  <c:v>19.899999999999999</c:v>
                </c:pt>
                <c:pt idx="2528">
                  <c:v>19.899999999999999</c:v>
                </c:pt>
                <c:pt idx="2529">
                  <c:v>19.8</c:v>
                </c:pt>
                <c:pt idx="2530">
                  <c:v>19.899999999999999</c:v>
                </c:pt>
                <c:pt idx="2531">
                  <c:v>19.8</c:v>
                </c:pt>
                <c:pt idx="2532">
                  <c:v>19.899999999999999</c:v>
                </c:pt>
                <c:pt idx="2533">
                  <c:v>19.8</c:v>
                </c:pt>
                <c:pt idx="2534">
                  <c:v>19.899999999999999</c:v>
                </c:pt>
                <c:pt idx="2535">
                  <c:v>19.899999999999999</c:v>
                </c:pt>
                <c:pt idx="2536">
                  <c:v>19.8</c:v>
                </c:pt>
                <c:pt idx="2537">
                  <c:v>19.8</c:v>
                </c:pt>
                <c:pt idx="2538">
                  <c:v>19.8</c:v>
                </c:pt>
                <c:pt idx="2539">
                  <c:v>19.8</c:v>
                </c:pt>
                <c:pt idx="2540">
                  <c:v>19.8</c:v>
                </c:pt>
                <c:pt idx="2541">
                  <c:v>19.8</c:v>
                </c:pt>
                <c:pt idx="2542">
                  <c:v>19.8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19.8</c:v>
                </c:pt>
                <c:pt idx="2547">
                  <c:v>19.8</c:v>
                </c:pt>
                <c:pt idx="2548">
                  <c:v>19.8</c:v>
                </c:pt>
                <c:pt idx="2549">
                  <c:v>19.8</c:v>
                </c:pt>
                <c:pt idx="2550">
                  <c:v>19.8</c:v>
                </c:pt>
                <c:pt idx="2551">
                  <c:v>19.8</c:v>
                </c:pt>
                <c:pt idx="2552">
                  <c:v>19.8</c:v>
                </c:pt>
                <c:pt idx="2553">
                  <c:v>19.8</c:v>
                </c:pt>
                <c:pt idx="2554">
                  <c:v>19.8</c:v>
                </c:pt>
                <c:pt idx="2555">
                  <c:v>19.8</c:v>
                </c:pt>
                <c:pt idx="2556">
                  <c:v>19.8</c:v>
                </c:pt>
                <c:pt idx="2557">
                  <c:v>19.8</c:v>
                </c:pt>
                <c:pt idx="2558">
                  <c:v>19.8</c:v>
                </c:pt>
                <c:pt idx="2559">
                  <c:v>19.8</c:v>
                </c:pt>
                <c:pt idx="2560">
                  <c:v>19.8</c:v>
                </c:pt>
                <c:pt idx="2561">
                  <c:v>19.8</c:v>
                </c:pt>
                <c:pt idx="2562">
                  <c:v>19.8</c:v>
                </c:pt>
                <c:pt idx="2563">
                  <c:v>19.8</c:v>
                </c:pt>
                <c:pt idx="2564">
                  <c:v>19.8</c:v>
                </c:pt>
                <c:pt idx="2565">
                  <c:v>19.8</c:v>
                </c:pt>
                <c:pt idx="2566">
                  <c:v>19.8</c:v>
                </c:pt>
                <c:pt idx="2567">
                  <c:v>19.8</c:v>
                </c:pt>
                <c:pt idx="2568">
                  <c:v>19.8</c:v>
                </c:pt>
                <c:pt idx="2569">
                  <c:v>19.8</c:v>
                </c:pt>
                <c:pt idx="2570">
                  <c:v>19.8</c:v>
                </c:pt>
                <c:pt idx="2571">
                  <c:v>19.8</c:v>
                </c:pt>
                <c:pt idx="2572">
                  <c:v>19.8</c:v>
                </c:pt>
                <c:pt idx="2573">
                  <c:v>19.8</c:v>
                </c:pt>
                <c:pt idx="2574">
                  <c:v>19.8</c:v>
                </c:pt>
                <c:pt idx="2575">
                  <c:v>19.8</c:v>
                </c:pt>
                <c:pt idx="2576">
                  <c:v>19.8</c:v>
                </c:pt>
                <c:pt idx="2577">
                  <c:v>19.8</c:v>
                </c:pt>
                <c:pt idx="2578">
                  <c:v>19.8</c:v>
                </c:pt>
                <c:pt idx="2579">
                  <c:v>19.8</c:v>
                </c:pt>
                <c:pt idx="2580">
                  <c:v>19.8</c:v>
                </c:pt>
                <c:pt idx="2581">
                  <c:v>19.8</c:v>
                </c:pt>
                <c:pt idx="2582">
                  <c:v>19.8</c:v>
                </c:pt>
                <c:pt idx="2583">
                  <c:v>19.8</c:v>
                </c:pt>
                <c:pt idx="2584">
                  <c:v>19.8</c:v>
                </c:pt>
                <c:pt idx="2585">
                  <c:v>19.8</c:v>
                </c:pt>
                <c:pt idx="2586">
                  <c:v>19.8</c:v>
                </c:pt>
                <c:pt idx="2587">
                  <c:v>19.8</c:v>
                </c:pt>
                <c:pt idx="2588">
                  <c:v>19.8</c:v>
                </c:pt>
                <c:pt idx="2589">
                  <c:v>19.8</c:v>
                </c:pt>
                <c:pt idx="2590">
                  <c:v>19.8</c:v>
                </c:pt>
                <c:pt idx="2591">
                  <c:v>19.8</c:v>
                </c:pt>
                <c:pt idx="2592">
                  <c:v>19.8</c:v>
                </c:pt>
                <c:pt idx="2593">
                  <c:v>19.8</c:v>
                </c:pt>
                <c:pt idx="2594">
                  <c:v>19.8</c:v>
                </c:pt>
                <c:pt idx="2595">
                  <c:v>19.8</c:v>
                </c:pt>
                <c:pt idx="2596">
                  <c:v>19.8</c:v>
                </c:pt>
                <c:pt idx="2597">
                  <c:v>19.8</c:v>
                </c:pt>
                <c:pt idx="2598">
                  <c:v>19.8</c:v>
                </c:pt>
                <c:pt idx="2599">
                  <c:v>19.8</c:v>
                </c:pt>
                <c:pt idx="2600">
                  <c:v>19.8</c:v>
                </c:pt>
                <c:pt idx="2601">
                  <c:v>19.8</c:v>
                </c:pt>
                <c:pt idx="2602">
                  <c:v>19.8</c:v>
                </c:pt>
                <c:pt idx="2603">
                  <c:v>19.8</c:v>
                </c:pt>
                <c:pt idx="2604">
                  <c:v>19.8</c:v>
                </c:pt>
                <c:pt idx="2605">
                  <c:v>19.8</c:v>
                </c:pt>
                <c:pt idx="2606">
                  <c:v>19.8</c:v>
                </c:pt>
                <c:pt idx="2607">
                  <c:v>19.7</c:v>
                </c:pt>
                <c:pt idx="2608">
                  <c:v>19.8</c:v>
                </c:pt>
                <c:pt idx="2609">
                  <c:v>19.7</c:v>
                </c:pt>
                <c:pt idx="2610">
                  <c:v>19.7</c:v>
                </c:pt>
                <c:pt idx="2611">
                  <c:v>19.7</c:v>
                </c:pt>
                <c:pt idx="2612">
                  <c:v>19.7</c:v>
                </c:pt>
                <c:pt idx="2613">
                  <c:v>19.7</c:v>
                </c:pt>
                <c:pt idx="2614">
                  <c:v>19.7</c:v>
                </c:pt>
                <c:pt idx="2615">
                  <c:v>19.7</c:v>
                </c:pt>
                <c:pt idx="2616">
                  <c:v>19.7</c:v>
                </c:pt>
                <c:pt idx="2617">
                  <c:v>19.7</c:v>
                </c:pt>
                <c:pt idx="2618">
                  <c:v>19.7</c:v>
                </c:pt>
                <c:pt idx="2619">
                  <c:v>19.7</c:v>
                </c:pt>
                <c:pt idx="2620">
                  <c:v>19.7</c:v>
                </c:pt>
                <c:pt idx="2621">
                  <c:v>19.7</c:v>
                </c:pt>
                <c:pt idx="2622">
                  <c:v>19.7</c:v>
                </c:pt>
                <c:pt idx="2623">
                  <c:v>19.7</c:v>
                </c:pt>
                <c:pt idx="2624">
                  <c:v>19.7</c:v>
                </c:pt>
                <c:pt idx="2625">
                  <c:v>19.7</c:v>
                </c:pt>
                <c:pt idx="2626">
                  <c:v>19.7</c:v>
                </c:pt>
                <c:pt idx="2627">
                  <c:v>19.7</c:v>
                </c:pt>
                <c:pt idx="2628">
                  <c:v>19.7</c:v>
                </c:pt>
                <c:pt idx="2629">
                  <c:v>19.7</c:v>
                </c:pt>
                <c:pt idx="2630">
                  <c:v>19.7</c:v>
                </c:pt>
                <c:pt idx="2631">
                  <c:v>19.7</c:v>
                </c:pt>
                <c:pt idx="2632">
                  <c:v>19.7</c:v>
                </c:pt>
                <c:pt idx="2633">
                  <c:v>19.7</c:v>
                </c:pt>
                <c:pt idx="2634">
                  <c:v>19.7</c:v>
                </c:pt>
                <c:pt idx="2635">
                  <c:v>19.7</c:v>
                </c:pt>
                <c:pt idx="2636">
                  <c:v>19.7</c:v>
                </c:pt>
                <c:pt idx="2637">
                  <c:v>19.7</c:v>
                </c:pt>
                <c:pt idx="2638">
                  <c:v>19.7</c:v>
                </c:pt>
                <c:pt idx="2639">
                  <c:v>19.7</c:v>
                </c:pt>
                <c:pt idx="2640">
                  <c:v>19.7</c:v>
                </c:pt>
                <c:pt idx="2641">
                  <c:v>19.7</c:v>
                </c:pt>
                <c:pt idx="2642">
                  <c:v>19.7</c:v>
                </c:pt>
                <c:pt idx="2643">
                  <c:v>19.7</c:v>
                </c:pt>
                <c:pt idx="2644">
                  <c:v>19.7</c:v>
                </c:pt>
                <c:pt idx="2645">
                  <c:v>19.7</c:v>
                </c:pt>
                <c:pt idx="2646">
                  <c:v>19.7</c:v>
                </c:pt>
                <c:pt idx="2647">
                  <c:v>19.7</c:v>
                </c:pt>
                <c:pt idx="2648">
                  <c:v>19.7</c:v>
                </c:pt>
                <c:pt idx="2649">
                  <c:v>19.7</c:v>
                </c:pt>
                <c:pt idx="2650">
                  <c:v>19.7</c:v>
                </c:pt>
                <c:pt idx="2651">
                  <c:v>19.7</c:v>
                </c:pt>
                <c:pt idx="2652">
                  <c:v>19.7</c:v>
                </c:pt>
                <c:pt idx="2653">
                  <c:v>19.7</c:v>
                </c:pt>
                <c:pt idx="2654">
                  <c:v>19.7</c:v>
                </c:pt>
                <c:pt idx="2655">
                  <c:v>19.7</c:v>
                </c:pt>
                <c:pt idx="2656">
                  <c:v>19.7</c:v>
                </c:pt>
                <c:pt idx="2657">
                  <c:v>19.7</c:v>
                </c:pt>
                <c:pt idx="2658">
                  <c:v>19.7</c:v>
                </c:pt>
                <c:pt idx="2659">
                  <c:v>19.7</c:v>
                </c:pt>
                <c:pt idx="2660">
                  <c:v>19.7</c:v>
                </c:pt>
                <c:pt idx="2661">
                  <c:v>19.7</c:v>
                </c:pt>
                <c:pt idx="2662">
                  <c:v>19.7</c:v>
                </c:pt>
                <c:pt idx="2663">
                  <c:v>19.7</c:v>
                </c:pt>
                <c:pt idx="2664">
                  <c:v>19.7</c:v>
                </c:pt>
                <c:pt idx="2665">
                  <c:v>19.7</c:v>
                </c:pt>
                <c:pt idx="2666">
                  <c:v>19.7</c:v>
                </c:pt>
                <c:pt idx="2667">
                  <c:v>19.7</c:v>
                </c:pt>
                <c:pt idx="2668">
                  <c:v>19.7</c:v>
                </c:pt>
                <c:pt idx="2669">
                  <c:v>19.7</c:v>
                </c:pt>
                <c:pt idx="2670">
                  <c:v>19.7</c:v>
                </c:pt>
                <c:pt idx="2671">
                  <c:v>19.7</c:v>
                </c:pt>
                <c:pt idx="2672">
                  <c:v>19.7</c:v>
                </c:pt>
                <c:pt idx="2673">
                  <c:v>19.7</c:v>
                </c:pt>
                <c:pt idx="2674">
                  <c:v>19.7</c:v>
                </c:pt>
                <c:pt idx="2675">
                  <c:v>19.7</c:v>
                </c:pt>
                <c:pt idx="2676">
                  <c:v>19.7</c:v>
                </c:pt>
                <c:pt idx="2677">
                  <c:v>19.7</c:v>
                </c:pt>
                <c:pt idx="2678">
                  <c:v>19.7</c:v>
                </c:pt>
                <c:pt idx="2679">
                  <c:v>19.7</c:v>
                </c:pt>
                <c:pt idx="2680">
                  <c:v>19.7</c:v>
                </c:pt>
                <c:pt idx="2681">
                  <c:v>19.7</c:v>
                </c:pt>
                <c:pt idx="2682">
                  <c:v>19.7</c:v>
                </c:pt>
                <c:pt idx="2683">
                  <c:v>19.7</c:v>
                </c:pt>
                <c:pt idx="2684">
                  <c:v>19.7</c:v>
                </c:pt>
                <c:pt idx="2685">
                  <c:v>19.7</c:v>
                </c:pt>
                <c:pt idx="2686">
                  <c:v>19.7</c:v>
                </c:pt>
                <c:pt idx="2687">
                  <c:v>19.7</c:v>
                </c:pt>
                <c:pt idx="2688">
                  <c:v>19.7</c:v>
                </c:pt>
                <c:pt idx="2689">
                  <c:v>19.7</c:v>
                </c:pt>
                <c:pt idx="2690">
                  <c:v>19.7</c:v>
                </c:pt>
                <c:pt idx="2691">
                  <c:v>19.7</c:v>
                </c:pt>
                <c:pt idx="2692">
                  <c:v>19.7</c:v>
                </c:pt>
                <c:pt idx="2693">
                  <c:v>19.7</c:v>
                </c:pt>
                <c:pt idx="2694">
                  <c:v>19.7</c:v>
                </c:pt>
                <c:pt idx="2695">
                  <c:v>19.7</c:v>
                </c:pt>
                <c:pt idx="2696">
                  <c:v>19.7</c:v>
                </c:pt>
                <c:pt idx="2697">
                  <c:v>19.7</c:v>
                </c:pt>
                <c:pt idx="2698">
                  <c:v>19.7</c:v>
                </c:pt>
                <c:pt idx="2699">
                  <c:v>19.600000000000001</c:v>
                </c:pt>
                <c:pt idx="2700">
                  <c:v>19.7</c:v>
                </c:pt>
                <c:pt idx="2701">
                  <c:v>19.600000000000001</c:v>
                </c:pt>
                <c:pt idx="2702">
                  <c:v>19.600000000000001</c:v>
                </c:pt>
                <c:pt idx="2703">
                  <c:v>19.7</c:v>
                </c:pt>
                <c:pt idx="2704">
                  <c:v>19.7</c:v>
                </c:pt>
                <c:pt idx="2705">
                  <c:v>19.7</c:v>
                </c:pt>
                <c:pt idx="2706">
                  <c:v>19.600000000000001</c:v>
                </c:pt>
                <c:pt idx="2707">
                  <c:v>19.600000000000001</c:v>
                </c:pt>
                <c:pt idx="2708">
                  <c:v>19.600000000000001</c:v>
                </c:pt>
                <c:pt idx="2709">
                  <c:v>19.600000000000001</c:v>
                </c:pt>
                <c:pt idx="2710">
                  <c:v>19.600000000000001</c:v>
                </c:pt>
                <c:pt idx="2711">
                  <c:v>19.600000000000001</c:v>
                </c:pt>
                <c:pt idx="2712">
                  <c:v>19.600000000000001</c:v>
                </c:pt>
                <c:pt idx="2713">
                  <c:v>19.600000000000001</c:v>
                </c:pt>
                <c:pt idx="2714">
                  <c:v>19.7</c:v>
                </c:pt>
                <c:pt idx="2715">
                  <c:v>19.600000000000001</c:v>
                </c:pt>
                <c:pt idx="2716">
                  <c:v>19.600000000000001</c:v>
                </c:pt>
                <c:pt idx="2717">
                  <c:v>19.600000000000001</c:v>
                </c:pt>
                <c:pt idx="2718">
                  <c:v>19.600000000000001</c:v>
                </c:pt>
                <c:pt idx="2719">
                  <c:v>19.600000000000001</c:v>
                </c:pt>
                <c:pt idx="2720">
                  <c:v>19.600000000000001</c:v>
                </c:pt>
                <c:pt idx="2721">
                  <c:v>19.600000000000001</c:v>
                </c:pt>
                <c:pt idx="2722">
                  <c:v>19.7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19.600000000000001</c:v>
                </c:pt>
                <c:pt idx="2727">
                  <c:v>19.600000000000001</c:v>
                </c:pt>
                <c:pt idx="2728">
                  <c:v>19.600000000000001</c:v>
                </c:pt>
                <c:pt idx="2729">
                  <c:v>19.600000000000001</c:v>
                </c:pt>
                <c:pt idx="2730">
                  <c:v>19.600000000000001</c:v>
                </c:pt>
                <c:pt idx="2731">
                  <c:v>19.600000000000001</c:v>
                </c:pt>
                <c:pt idx="2732">
                  <c:v>19.600000000000001</c:v>
                </c:pt>
                <c:pt idx="2733">
                  <c:v>19.600000000000001</c:v>
                </c:pt>
                <c:pt idx="2734">
                  <c:v>19.600000000000001</c:v>
                </c:pt>
                <c:pt idx="2735">
                  <c:v>19.600000000000001</c:v>
                </c:pt>
                <c:pt idx="2736">
                  <c:v>19.600000000000001</c:v>
                </c:pt>
                <c:pt idx="2737">
                  <c:v>19.600000000000001</c:v>
                </c:pt>
                <c:pt idx="2738">
                  <c:v>19.600000000000001</c:v>
                </c:pt>
                <c:pt idx="2739">
                  <c:v>19.600000000000001</c:v>
                </c:pt>
                <c:pt idx="2740">
                  <c:v>19.600000000000001</c:v>
                </c:pt>
                <c:pt idx="2741">
                  <c:v>19.600000000000001</c:v>
                </c:pt>
                <c:pt idx="2742">
                  <c:v>19.600000000000001</c:v>
                </c:pt>
                <c:pt idx="2743">
                  <c:v>19.600000000000001</c:v>
                </c:pt>
                <c:pt idx="2744">
                  <c:v>19.600000000000001</c:v>
                </c:pt>
                <c:pt idx="2745">
                  <c:v>19.600000000000001</c:v>
                </c:pt>
                <c:pt idx="2746">
                  <c:v>19.600000000000001</c:v>
                </c:pt>
                <c:pt idx="2747">
                  <c:v>19.600000000000001</c:v>
                </c:pt>
                <c:pt idx="2748">
                  <c:v>19.600000000000001</c:v>
                </c:pt>
                <c:pt idx="2749">
                  <c:v>19.600000000000001</c:v>
                </c:pt>
                <c:pt idx="2750">
                  <c:v>19.600000000000001</c:v>
                </c:pt>
                <c:pt idx="2751">
                  <c:v>19.600000000000001</c:v>
                </c:pt>
                <c:pt idx="2752">
                  <c:v>19.600000000000001</c:v>
                </c:pt>
                <c:pt idx="2753">
                  <c:v>19.600000000000001</c:v>
                </c:pt>
                <c:pt idx="2754">
                  <c:v>19.600000000000001</c:v>
                </c:pt>
                <c:pt idx="2755">
                  <c:v>19.600000000000001</c:v>
                </c:pt>
                <c:pt idx="2756">
                  <c:v>19.600000000000001</c:v>
                </c:pt>
                <c:pt idx="2757">
                  <c:v>19.600000000000001</c:v>
                </c:pt>
                <c:pt idx="2758">
                  <c:v>19.600000000000001</c:v>
                </c:pt>
                <c:pt idx="2759">
                  <c:v>19.600000000000001</c:v>
                </c:pt>
                <c:pt idx="2760">
                  <c:v>19.600000000000001</c:v>
                </c:pt>
                <c:pt idx="2761">
                  <c:v>19.600000000000001</c:v>
                </c:pt>
                <c:pt idx="2762">
                  <c:v>19.600000000000001</c:v>
                </c:pt>
                <c:pt idx="2763">
                  <c:v>19.600000000000001</c:v>
                </c:pt>
                <c:pt idx="2764">
                  <c:v>19.600000000000001</c:v>
                </c:pt>
                <c:pt idx="2765">
                  <c:v>19.600000000000001</c:v>
                </c:pt>
                <c:pt idx="2766">
                  <c:v>19.600000000000001</c:v>
                </c:pt>
                <c:pt idx="2767">
                  <c:v>19.600000000000001</c:v>
                </c:pt>
                <c:pt idx="2768">
                  <c:v>19.600000000000001</c:v>
                </c:pt>
                <c:pt idx="2769">
                  <c:v>19.600000000000001</c:v>
                </c:pt>
                <c:pt idx="2770">
                  <c:v>19.600000000000001</c:v>
                </c:pt>
                <c:pt idx="2771">
                  <c:v>19.600000000000001</c:v>
                </c:pt>
                <c:pt idx="2772">
                  <c:v>19.600000000000001</c:v>
                </c:pt>
                <c:pt idx="2773">
                  <c:v>19.600000000000001</c:v>
                </c:pt>
                <c:pt idx="2774">
                  <c:v>19.600000000000001</c:v>
                </c:pt>
                <c:pt idx="2775">
                  <c:v>19.600000000000001</c:v>
                </c:pt>
                <c:pt idx="2776">
                  <c:v>19.600000000000001</c:v>
                </c:pt>
                <c:pt idx="2777">
                  <c:v>19.600000000000001</c:v>
                </c:pt>
                <c:pt idx="2778">
                  <c:v>19.600000000000001</c:v>
                </c:pt>
                <c:pt idx="2779">
                  <c:v>19.600000000000001</c:v>
                </c:pt>
                <c:pt idx="2780">
                  <c:v>19.600000000000001</c:v>
                </c:pt>
                <c:pt idx="2781">
                  <c:v>19.600000000000001</c:v>
                </c:pt>
                <c:pt idx="2782">
                  <c:v>19.600000000000001</c:v>
                </c:pt>
                <c:pt idx="2783">
                  <c:v>19.600000000000001</c:v>
                </c:pt>
                <c:pt idx="2784">
                  <c:v>19.600000000000001</c:v>
                </c:pt>
                <c:pt idx="2785">
                  <c:v>19.600000000000001</c:v>
                </c:pt>
                <c:pt idx="2786">
                  <c:v>19.600000000000001</c:v>
                </c:pt>
                <c:pt idx="2787">
                  <c:v>19.600000000000001</c:v>
                </c:pt>
                <c:pt idx="2788">
                  <c:v>19.600000000000001</c:v>
                </c:pt>
                <c:pt idx="2789">
                  <c:v>19.600000000000001</c:v>
                </c:pt>
                <c:pt idx="2790">
                  <c:v>19.600000000000001</c:v>
                </c:pt>
                <c:pt idx="2791">
                  <c:v>19.600000000000001</c:v>
                </c:pt>
                <c:pt idx="2792">
                  <c:v>19.600000000000001</c:v>
                </c:pt>
                <c:pt idx="2793">
                  <c:v>19.600000000000001</c:v>
                </c:pt>
                <c:pt idx="2794">
                  <c:v>19.600000000000001</c:v>
                </c:pt>
                <c:pt idx="2795">
                  <c:v>19.600000000000001</c:v>
                </c:pt>
                <c:pt idx="2796">
                  <c:v>19.600000000000001</c:v>
                </c:pt>
                <c:pt idx="2797">
                  <c:v>19.600000000000001</c:v>
                </c:pt>
                <c:pt idx="2798">
                  <c:v>19.600000000000001</c:v>
                </c:pt>
                <c:pt idx="2799">
                  <c:v>19.600000000000001</c:v>
                </c:pt>
                <c:pt idx="2800">
                  <c:v>19.600000000000001</c:v>
                </c:pt>
                <c:pt idx="2801">
                  <c:v>19.600000000000001</c:v>
                </c:pt>
                <c:pt idx="2802">
                  <c:v>19.600000000000001</c:v>
                </c:pt>
                <c:pt idx="2803">
                  <c:v>19.600000000000001</c:v>
                </c:pt>
                <c:pt idx="2804">
                  <c:v>19.600000000000001</c:v>
                </c:pt>
                <c:pt idx="2805">
                  <c:v>19.600000000000001</c:v>
                </c:pt>
                <c:pt idx="2806">
                  <c:v>19.600000000000001</c:v>
                </c:pt>
                <c:pt idx="2807">
                  <c:v>19.600000000000001</c:v>
                </c:pt>
                <c:pt idx="2808">
                  <c:v>19.600000000000001</c:v>
                </c:pt>
                <c:pt idx="2809">
                  <c:v>19.600000000000001</c:v>
                </c:pt>
                <c:pt idx="2810">
                  <c:v>19.600000000000001</c:v>
                </c:pt>
                <c:pt idx="2811">
                  <c:v>19.600000000000001</c:v>
                </c:pt>
                <c:pt idx="2812">
                  <c:v>19.600000000000001</c:v>
                </c:pt>
                <c:pt idx="2813">
                  <c:v>19.600000000000001</c:v>
                </c:pt>
                <c:pt idx="2814">
                  <c:v>19.600000000000001</c:v>
                </c:pt>
                <c:pt idx="2815">
                  <c:v>19.600000000000001</c:v>
                </c:pt>
                <c:pt idx="2816">
                  <c:v>19.600000000000001</c:v>
                </c:pt>
                <c:pt idx="2817">
                  <c:v>19.600000000000001</c:v>
                </c:pt>
                <c:pt idx="2818">
                  <c:v>19.600000000000001</c:v>
                </c:pt>
                <c:pt idx="2819">
                  <c:v>19.600000000000001</c:v>
                </c:pt>
                <c:pt idx="2820">
                  <c:v>19.600000000000001</c:v>
                </c:pt>
                <c:pt idx="2821">
                  <c:v>19.600000000000001</c:v>
                </c:pt>
                <c:pt idx="2822">
                  <c:v>19.600000000000001</c:v>
                </c:pt>
                <c:pt idx="2823">
                  <c:v>19.600000000000001</c:v>
                </c:pt>
                <c:pt idx="2824">
                  <c:v>19.600000000000001</c:v>
                </c:pt>
                <c:pt idx="2825">
                  <c:v>19.600000000000001</c:v>
                </c:pt>
                <c:pt idx="2826">
                  <c:v>19.600000000000001</c:v>
                </c:pt>
                <c:pt idx="2827">
                  <c:v>19.600000000000001</c:v>
                </c:pt>
                <c:pt idx="2828">
                  <c:v>19.600000000000001</c:v>
                </c:pt>
                <c:pt idx="2829">
                  <c:v>19.600000000000001</c:v>
                </c:pt>
                <c:pt idx="2830">
                  <c:v>19.600000000000001</c:v>
                </c:pt>
                <c:pt idx="2831">
                  <c:v>19.600000000000001</c:v>
                </c:pt>
                <c:pt idx="2832">
                  <c:v>19.600000000000001</c:v>
                </c:pt>
                <c:pt idx="2833">
                  <c:v>19.600000000000001</c:v>
                </c:pt>
                <c:pt idx="2834">
                  <c:v>19.600000000000001</c:v>
                </c:pt>
                <c:pt idx="2835">
                  <c:v>19.600000000000001</c:v>
                </c:pt>
                <c:pt idx="2836">
                  <c:v>19.600000000000001</c:v>
                </c:pt>
                <c:pt idx="2837">
                  <c:v>19.600000000000001</c:v>
                </c:pt>
                <c:pt idx="2838">
                  <c:v>19.600000000000001</c:v>
                </c:pt>
                <c:pt idx="2839">
                  <c:v>19.600000000000001</c:v>
                </c:pt>
                <c:pt idx="2840">
                  <c:v>19.600000000000001</c:v>
                </c:pt>
                <c:pt idx="2841">
                  <c:v>19.600000000000001</c:v>
                </c:pt>
                <c:pt idx="2842">
                  <c:v>19.600000000000001</c:v>
                </c:pt>
                <c:pt idx="2843">
                  <c:v>19.600000000000001</c:v>
                </c:pt>
                <c:pt idx="2844">
                  <c:v>19.600000000000001</c:v>
                </c:pt>
                <c:pt idx="2845">
                  <c:v>19.600000000000001</c:v>
                </c:pt>
                <c:pt idx="2846">
                  <c:v>19.600000000000001</c:v>
                </c:pt>
                <c:pt idx="2847">
                  <c:v>19.600000000000001</c:v>
                </c:pt>
                <c:pt idx="2848">
                  <c:v>19.600000000000001</c:v>
                </c:pt>
                <c:pt idx="2849">
                  <c:v>19.600000000000001</c:v>
                </c:pt>
                <c:pt idx="2850">
                  <c:v>19.600000000000001</c:v>
                </c:pt>
                <c:pt idx="2851">
                  <c:v>19.600000000000001</c:v>
                </c:pt>
                <c:pt idx="2852">
                  <c:v>19.600000000000001</c:v>
                </c:pt>
                <c:pt idx="2853">
                  <c:v>19.7</c:v>
                </c:pt>
                <c:pt idx="2854">
                  <c:v>19.7</c:v>
                </c:pt>
                <c:pt idx="2855">
                  <c:v>19.600000000000001</c:v>
                </c:pt>
                <c:pt idx="2856">
                  <c:v>19.7</c:v>
                </c:pt>
                <c:pt idx="2857">
                  <c:v>19.600000000000001</c:v>
                </c:pt>
                <c:pt idx="2858">
                  <c:v>19.7</c:v>
                </c:pt>
                <c:pt idx="2859">
                  <c:v>19.600000000000001</c:v>
                </c:pt>
                <c:pt idx="2860">
                  <c:v>19.600000000000001</c:v>
                </c:pt>
                <c:pt idx="2861">
                  <c:v>19.600000000000001</c:v>
                </c:pt>
                <c:pt idx="2862">
                  <c:v>19.600000000000001</c:v>
                </c:pt>
                <c:pt idx="2863">
                  <c:v>19.600000000000001</c:v>
                </c:pt>
                <c:pt idx="2864">
                  <c:v>19.600000000000001</c:v>
                </c:pt>
                <c:pt idx="2865">
                  <c:v>19.600000000000001</c:v>
                </c:pt>
                <c:pt idx="2866">
                  <c:v>19.600000000000001</c:v>
                </c:pt>
                <c:pt idx="2867">
                  <c:v>19.600000000000001</c:v>
                </c:pt>
                <c:pt idx="2868">
                  <c:v>19.600000000000001</c:v>
                </c:pt>
                <c:pt idx="2869">
                  <c:v>19.600000000000001</c:v>
                </c:pt>
                <c:pt idx="2870">
                  <c:v>19.600000000000001</c:v>
                </c:pt>
                <c:pt idx="2871">
                  <c:v>19.600000000000001</c:v>
                </c:pt>
                <c:pt idx="2872">
                  <c:v>19.600000000000001</c:v>
                </c:pt>
                <c:pt idx="2873">
                  <c:v>19.600000000000001</c:v>
                </c:pt>
                <c:pt idx="2874">
                  <c:v>19.600000000000001</c:v>
                </c:pt>
                <c:pt idx="2875">
                  <c:v>19.600000000000001</c:v>
                </c:pt>
                <c:pt idx="2876">
                  <c:v>19.600000000000001</c:v>
                </c:pt>
                <c:pt idx="2877">
                  <c:v>19.600000000000001</c:v>
                </c:pt>
                <c:pt idx="2878">
                  <c:v>19.600000000000001</c:v>
                </c:pt>
                <c:pt idx="2879">
                  <c:v>19.600000000000001</c:v>
                </c:pt>
                <c:pt idx="2880">
                  <c:v>19.600000000000001</c:v>
                </c:pt>
                <c:pt idx="2881">
                  <c:v>19.600000000000001</c:v>
                </c:pt>
                <c:pt idx="2882">
                  <c:v>19.600000000000001</c:v>
                </c:pt>
                <c:pt idx="2883">
                  <c:v>19.600000000000001</c:v>
                </c:pt>
                <c:pt idx="2884">
                  <c:v>19.600000000000001</c:v>
                </c:pt>
                <c:pt idx="2885">
                  <c:v>19.600000000000001</c:v>
                </c:pt>
                <c:pt idx="2886">
                  <c:v>19.600000000000001</c:v>
                </c:pt>
                <c:pt idx="2887">
                  <c:v>19.600000000000001</c:v>
                </c:pt>
                <c:pt idx="2888">
                  <c:v>19.600000000000001</c:v>
                </c:pt>
                <c:pt idx="2889">
                  <c:v>19.600000000000001</c:v>
                </c:pt>
                <c:pt idx="2890">
                  <c:v>19.600000000000001</c:v>
                </c:pt>
                <c:pt idx="2891">
                  <c:v>19.600000000000001</c:v>
                </c:pt>
                <c:pt idx="2892">
                  <c:v>19.600000000000001</c:v>
                </c:pt>
                <c:pt idx="2893">
                  <c:v>19.600000000000001</c:v>
                </c:pt>
                <c:pt idx="2894">
                  <c:v>19.600000000000001</c:v>
                </c:pt>
                <c:pt idx="2895">
                  <c:v>19.600000000000001</c:v>
                </c:pt>
                <c:pt idx="2896">
                  <c:v>19.600000000000001</c:v>
                </c:pt>
                <c:pt idx="2897">
                  <c:v>19.600000000000001</c:v>
                </c:pt>
                <c:pt idx="2898">
                  <c:v>19.7</c:v>
                </c:pt>
                <c:pt idx="2899">
                  <c:v>19.600000000000001</c:v>
                </c:pt>
                <c:pt idx="2900">
                  <c:v>19.7</c:v>
                </c:pt>
                <c:pt idx="2901">
                  <c:v>19.7</c:v>
                </c:pt>
                <c:pt idx="2902">
                  <c:v>19.7</c:v>
                </c:pt>
                <c:pt idx="2903">
                  <c:v>19.7</c:v>
                </c:pt>
                <c:pt idx="2904">
                  <c:v>19.7</c:v>
                </c:pt>
                <c:pt idx="2905">
                  <c:v>19.7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19.7</c:v>
                </c:pt>
                <c:pt idx="2911">
                  <c:v>19.7</c:v>
                </c:pt>
                <c:pt idx="2912">
                  <c:v>19.7</c:v>
                </c:pt>
                <c:pt idx="2913">
                  <c:v>19.7</c:v>
                </c:pt>
                <c:pt idx="2914">
                  <c:v>19.7</c:v>
                </c:pt>
                <c:pt idx="2915">
                  <c:v>19.7</c:v>
                </c:pt>
                <c:pt idx="2916">
                  <c:v>19.7</c:v>
                </c:pt>
                <c:pt idx="2917">
                  <c:v>19.7</c:v>
                </c:pt>
                <c:pt idx="2918">
                  <c:v>19.7</c:v>
                </c:pt>
                <c:pt idx="2919">
                  <c:v>19.7</c:v>
                </c:pt>
                <c:pt idx="2920">
                  <c:v>19.7</c:v>
                </c:pt>
                <c:pt idx="2921">
                  <c:v>19.7</c:v>
                </c:pt>
                <c:pt idx="2922">
                  <c:v>19.7</c:v>
                </c:pt>
                <c:pt idx="2923">
                  <c:v>19.7</c:v>
                </c:pt>
                <c:pt idx="2924">
                  <c:v>19.7</c:v>
                </c:pt>
                <c:pt idx="2925">
                  <c:v>19.7</c:v>
                </c:pt>
                <c:pt idx="2926">
                  <c:v>19.7</c:v>
                </c:pt>
                <c:pt idx="2927">
                  <c:v>19.7</c:v>
                </c:pt>
                <c:pt idx="2928">
                  <c:v>19.7</c:v>
                </c:pt>
                <c:pt idx="2929">
                  <c:v>19.7</c:v>
                </c:pt>
                <c:pt idx="2930">
                  <c:v>19.7</c:v>
                </c:pt>
                <c:pt idx="2931">
                  <c:v>19.7</c:v>
                </c:pt>
                <c:pt idx="2932">
                  <c:v>19.7</c:v>
                </c:pt>
                <c:pt idx="2933">
                  <c:v>19.7</c:v>
                </c:pt>
                <c:pt idx="2934">
                  <c:v>19.7</c:v>
                </c:pt>
                <c:pt idx="2935">
                  <c:v>19.7</c:v>
                </c:pt>
                <c:pt idx="2936">
                  <c:v>19.7</c:v>
                </c:pt>
                <c:pt idx="2937">
                  <c:v>19.7</c:v>
                </c:pt>
                <c:pt idx="2938">
                  <c:v>19.7</c:v>
                </c:pt>
                <c:pt idx="2939">
                  <c:v>19.7</c:v>
                </c:pt>
                <c:pt idx="2940">
                  <c:v>19.7</c:v>
                </c:pt>
                <c:pt idx="2941">
                  <c:v>19.7</c:v>
                </c:pt>
                <c:pt idx="2942">
                  <c:v>19.7</c:v>
                </c:pt>
                <c:pt idx="2943">
                  <c:v>19.7</c:v>
                </c:pt>
                <c:pt idx="2944">
                  <c:v>19.7</c:v>
                </c:pt>
                <c:pt idx="2945">
                  <c:v>19.7</c:v>
                </c:pt>
                <c:pt idx="2946">
                  <c:v>19.7</c:v>
                </c:pt>
                <c:pt idx="2947">
                  <c:v>19.7</c:v>
                </c:pt>
                <c:pt idx="2948">
                  <c:v>19.7</c:v>
                </c:pt>
                <c:pt idx="2949">
                  <c:v>19.7</c:v>
                </c:pt>
                <c:pt idx="2950">
                  <c:v>19.7</c:v>
                </c:pt>
                <c:pt idx="2951">
                  <c:v>19.7</c:v>
                </c:pt>
                <c:pt idx="2952">
                  <c:v>19.7</c:v>
                </c:pt>
                <c:pt idx="2953">
                  <c:v>19.7</c:v>
                </c:pt>
                <c:pt idx="2954">
                  <c:v>19.7</c:v>
                </c:pt>
                <c:pt idx="2955">
                  <c:v>19.7</c:v>
                </c:pt>
                <c:pt idx="2956">
                  <c:v>19.7</c:v>
                </c:pt>
                <c:pt idx="2957">
                  <c:v>19.7</c:v>
                </c:pt>
                <c:pt idx="2958">
                  <c:v>19.8</c:v>
                </c:pt>
                <c:pt idx="2959">
                  <c:v>19.7</c:v>
                </c:pt>
                <c:pt idx="2960">
                  <c:v>19.8</c:v>
                </c:pt>
                <c:pt idx="2961">
                  <c:v>19.8</c:v>
                </c:pt>
                <c:pt idx="2962">
                  <c:v>19.8</c:v>
                </c:pt>
                <c:pt idx="2963">
                  <c:v>19.8</c:v>
                </c:pt>
                <c:pt idx="2964">
                  <c:v>19.8</c:v>
                </c:pt>
                <c:pt idx="2965">
                  <c:v>19.8</c:v>
                </c:pt>
                <c:pt idx="2966">
                  <c:v>19.8</c:v>
                </c:pt>
                <c:pt idx="2967">
                  <c:v>19.8</c:v>
                </c:pt>
                <c:pt idx="2968">
                  <c:v>19.8</c:v>
                </c:pt>
                <c:pt idx="2969">
                  <c:v>19.8</c:v>
                </c:pt>
                <c:pt idx="2970">
                  <c:v>19.8</c:v>
                </c:pt>
                <c:pt idx="2971">
                  <c:v>19.8</c:v>
                </c:pt>
                <c:pt idx="2972">
                  <c:v>19.8</c:v>
                </c:pt>
                <c:pt idx="2973">
                  <c:v>19.8</c:v>
                </c:pt>
                <c:pt idx="2974">
                  <c:v>19.8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19.8</c:v>
                </c:pt>
                <c:pt idx="2979">
                  <c:v>19.8</c:v>
                </c:pt>
                <c:pt idx="2980">
                  <c:v>19.8</c:v>
                </c:pt>
                <c:pt idx="2981">
                  <c:v>19.8</c:v>
                </c:pt>
                <c:pt idx="2982">
                  <c:v>19.8</c:v>
                </c:pt>
                <c:pt idx="2983">
                  <c:v>19.8</c:v>
                </c:pt>
                <c:pt idx="2984">
                  <c:v>19.8</c:v>
                </c:pt>
                <c:pt idx="2985">
                  <c:v>19.8</c:v>
                </c:pt>
                <c:pt idx="2986">
                  <c:v>19.8</c:v>
                </c:pt>
                <c:pt idx="2987">
                  <c:v>19.8</c:v>
                </c:pt>
                <c:pt idx="2988">
                  <c:v>19.8</c:v>
                </c:pt>
                <c:pt idx="2989">
                  <c:v>19.8</c:v>
                </c:pt>
                <c:pt idx="2990">
                  <c:v>19.8</c:v>
                </c:pt>
                <c:pt idx="2991">
                  <c:v>19.8</c:v>
                </c:pt>
                <c:pt idx="2992">
                  <c:v>19.8</c:v>
                </c:pt>
                <c:pt idx="2993">
                  <c:v>19.8</c:v>
                </c:pt>
                <c:pt idx="2994">
                  <c:v>19.8</c:v>
                </c:pt>
                <c:pt idx="2995">
                  <c:v>19.8</c:v>
                </c:pt>
                <c:pt idx="2996">
                  <c:v>19.8</c:v>
                </c:pt>
                <c:pt idx="2997">
                  <c:v>19.8</c:v>
                </c:pt>
                <c:pt idx="2998">
                  <c:v>19.8</c:v>
                </c:pt>
                <c:pt idx="2999">
                  <c:v>19.8</c:v>
                </c:pt>
                <c:pt idx="3000">
                  <c:v>19.8</c:v>
                </c:pt>
                <c:pt idx="3001">
                  <c:v>19.8</c:v>
                </c:pt>
                <c:pt idx="3002">
                  <c:v>19.8</c:v>
                </c:pt>
                <c:pt idx="3003">
                  <c:v>19.8</c:v>
                </c:pt>
                <c:pt idx="3004">
                  <c:v>19.8</c:v>
                </c:pt>
                <c:pt idx="3005">
                  <c:v>19.8</c:v>
                </c:pt>
                <c:pt idx="3006">
                  <c:v>19.8</c:v>
                </c:pt>
                <c:pt idx="3007">
                  <c:v>19.8</c:v>
                </c:pt>
                <c:pt idx="3008">
                  <c:v>19.8</c:v>
                </c:pt>
                <c:pt idx="3009">
                  <c:v>19.8</c:v>
                </c:pt>
                <c:pt idx="3010">
                  <c:v>19.8</c:v>
                </c:pt>
                <c:pt idx="3011">
                  <c:v>19.8</c:v>
                </c:pt>
                <c:pt idx="3012">
                  <c:v>19.8</c:v>
                </c:pt>
                <c:pt idx="3013">
                  <c:v>19.8</c:v>
                </c:pt>
                <c:pt idx="3014">
                  <c:v>19.8</c:v>
                </c:pt>
                <c:pt idx="3015">
                  <c:v>19.8</c:v>
                </c:pt>
                <c:pt idx="3016">
                  <c:v>19.8</c:v>
                </c:pt>
                <c:pt idx="3017">
                  <c:v>19.8</c:v>
                </c:pt>
                <c:pt idx="3018">
                  <c:v>19.8</c:v>
                </c:pt>
                <c:pt idx="3019">
                  <c:v>19.8</c:v>
                </c:pt>
                <c:pt idx="3020">
                  <c:v>19.8</c:v>
                </c:pt>
                <c:pt idx="3021">
                  <c:v>19.8</c:v>
                </c:pt>
                <c:pt idx="3022">
                  <c:v>19.8</c:v>
                </c:pt>
                <c:pt idx="3023">
                  <c:v>19.8</c:v>
                </c:pt>
                <c:pt idx="3024">
                  <c:v>19.8</c:v>
                </c:pt>
                <c:pt idx="3025">
                  <c:v>19.8</c:v>
                </c:pt>
                <c:pt idx="3026">
                  <c:v>19.8</c:v>
                </c:pt>
                <c:pt idx="3027">
                  <c:v>19.8</c:v>
                </c:pt>
                <c:pt idx="3028">
                  <c:v>19.8</c:v>
                </c:pt>
                <c:pt idx="3029">
                  <c:v>19.8</c:v>
                </c:pt>
                <c:pt idx="3030">
                  <c:v>19.8</c:v>
                </c:pt>
                <c:pt idx="3031">
                  <c:v>19.8</c:v>
                </c:pt>
                <c:pt idx="3032">
                  <c:v>19.8</c:v>
                </c:pt>
                <c:pt idx="3033">
                  <c:v>19.8</c:v>
                </c:pt>
                <c:pt idx="3034">
                  <c:v>19.8</c:v>
                </c:pt>
                <c:pt idx="3035">
                  <c:v>19.8</c:v>
                </c:pt>
                <c:pt idx="3036">
                  <c:v>19.8</c:v>
                </c:pt>
                <c:pt idx="3037">
                  <c:v>19.8</c:v>
                </c:pt>
                <c:pt idx="3038">
                  <c:v>19.8</c:v>
                </c:pt>
                <c:pt idx="3039">
                  <c:v>19.8</c:v>
                </c:pt>
                <c:pt idx="3040">
                  <c:v>19.8</c:v>
                </c:pt>
                <c:pt idx="3041">
                  <c:v>19.8</c:v>
                </c:pt>
                <c:pt idx="3042">
                  <c:v>19.8</c:v>
                </c:pt>
                <c:pt idx="3043">
                  <c:v>19.8</c:v>
                </c:pt>
                <c:pt idx="3044">
                  <c:v>19.8</c:v>
                </c:pt>
                <c:pt idx="3045">
                  <c:v>19.8</c:v>
                </c:pt>
                <c:pt idx="3046">
                  <c:v>19.8</c:v>
                </c:pt>
                <c:pt idx="3047">
                  <c:v>19.8</c:v>
                </c:pt>
                <c:pt idx="3048">
                  <c:v>19.8</c:v>
                </c:pt>
                <c:pt idx="3049">
                  <c:v>19.8</c:v>
                </c:pt>
                <c:pt idx="3050">
                  <c:v>19.8</c:v>
                </c:pt>
                <c:pt idx="3051">
                  <c:v>19.8</c:v>
                </c:pt>
                <c:pt idx="3052">
                  <c:v>19.8</c:v>
                </c:pt>
                <c:pt idx="3053">
                  <c:v>19.8</c:v>
                </c:pt>
                <c:pt idx="3054">
                  <c:v>19.8</c:v>
                </c:pt>
                <c:pt idx="3055">
                  <c:v>19.8</c:v>
                </c:pt>
                <c:pt idx="3056">
                  <c:v>19.8</c:v>
                </c:pt>
                <c:pt idx="3057">
                  <c:v>19.8</c:v>
                </c:pt>
                <c:pt idx="3058">
                  <c:v>19.8</c:v>
                </c:pt>
                <c:pt idx="3059">
                  <c:v>19.8</c:v>
                </c:pt>
                <c:pt idx="3060">
                  <c:v>19.8</c:v>
                </c:pt>
                <c:pt idx="3061">
                  <c:v>19.8</c:v>
                </c:pt>
                <c:pt idx="3062">
                  <c:v>19.8</c:v>
                </c:pt>
                <c:pt idx="3063">
                  <c:v>19.8</c:v>
                </c:pt>
                <c:pt idx="3064">
                  <c:v>19.8</c:v>
                </c:pt>
                <c:pt idx="3065">
                  <c:v>19.8</c:v>
                </c:pt>
                <c:pt idx="3066">
                  <c:v>19.8</c:v>
                </c:pt>
                <c:pt idx="3067">
                  <c:v>19.8</c:v>
                </c:pt>
                <c:pt idx="3068">
                  <c:v>19.8</c:v>
                </c:pt>
                <c:pt idx="3069">
                  <c:v>19.8</c:v>
                </c:pt>
                <c:pt idx="3070">
                  <c:v>19.8</c:v>
                </c:pt>
                <c:pt idx="3071">
                  <c:v>19.8</c:v>
                </c:pt>
                <c:pt idx="3072">
                  <c:v>19.8</c:v>
                </c:pt>
                <c:pt idx="3073">
                  <c:v>19.8</c:v>
                </c:pt>
                <c:pt idx="3074">
                  <c:v>19.8</c:v>
                </c:pt>
                <c:pt idx="3075">
                  <c:v>19.8</c:v>
                </c:pt>
                <c:pt idx="3076">
                  <c:v>19.8</c:v>
                </c:pt>
                <c:pt idx="3077">
                  <c:v>19.8</c:v>
                </c:pt>
                <c:pt idx="3078">
                  <c:v>19.8</c:v>
                </c:pt>
                <c:pt idx="3079">
                  <c:v>19.8</c:v>
                </c:pt>
                <c:pt idx="3080">
                  <c:v>19.8</c:v>
                </c:pt>
                <c:pt idx="3081">
                  <c:v>19.8</c:v>
                </c:pt>
                <c:pt idx="3082">
                  <c:v>19.8</c:v>
                </c:pt>
                <c:pt idx="3083">
                  <c:v>19.8</c:v>
                </c:pt>
                <c:pt idx="3084">
                  <c:v>19.8</c:v>
                </c:pt>
                <c:pt idx="3085">
                  <c:v>19.8</c:v>
                </c:pt>
                <c:pt idx="3086">
                  <c:v>19.8</c:v>
                </c:pt>
                <c:pt idx="3087">
                  <c:v>19.8</c:v>
                </c:pt>
                <c:pt idx="3088">
                  <c:v>19.8</c:v>
                </c:pt>
                <c:pt idx="3089">
                  <c:v>19.8</c:v>
                </c:pt>
                <c:pt idx="3090">
                  <c:v>19.8</c:v>
                </c:pt>
                <c:pt idx="3091">
                  <c:v>19.8</c:v>
                </c:pt>
                <c:pt idx="3092">
                  <c:v>19.8</c:v>
                </c:pt>
                <c:pt idx="3093">
                  <c:v>19.8</c:v>
                </c:pt>
                <c:pt idx="3094">
                  <c:v>19.8</c:v>
                </c:pt>
                <c:pt idx="3095">
                  <c:v>19.8</c:v>
                </c:pt>
                <c:pt idx="3096">
                  <c:v>19.8</c:v>
                </c:pt>
                <c:pt idx="3097">
                  <c:v>19.8</c:v>
                </c:pt>
                <c:pt idx="3098">
                  <c:v>19.8</c:v>
                </c:pt>
                <c:pt idx="3099">
                  <c:v>19.8</c:v>
                </c:pt>
                <c:pt idx="3100">
                  <c:v>19.8</c:v>
                </c:pt>
                <c:pt idx="3101">
                  <c:v>19.8</c:v>
                </c:pt>
                <c:pt idx="3102">
                  <c:v>19.8</c:v>
                </c:pt>
                <c:pt idx="3103">
                  <c:v>19.8</c:v>
                </c:pt>
                <c:pt idx="3104">
                  <c:v>19.8</c:v>
                </c:pt>
                <c:pt idx="3105">
                  <c:v>19.8</c:v>
                </c:pt>
                <c:pt idx="3106">
                  <c:v>19.8</c:v>
                </c:pt>
                <c:pt idx="3107">
                  <c:v>19.8</c:v>
                </c:pt>
                <c:pt idx="3108">
                  <c:v>19.8</c:v>
                </c:pt>
                <c:pt idx="3109">
                  <c:v>19.8</c:v>
                </c:pt>
                <c:pt idx="3110">
                  <c:v>19.8</c:v>
                </c:pt>
                <c:pt idx="3111">
                  <c:v>19.8</c:v>
                </c:pt>
                <c:pt idx="3112">
                  <c:v>19.8</c:v>
                </c:pt>
                <c:pt idx="3113">
                  <c:v>19.8</c:v>
                </c:pt>
                <c:pt idx="3114">
                  <c:v>19.8</c:v>
                </c:pt>
                <c:pt idx="3115">
                  <c:v>19.8</c:v>
                </c:pt>
                <c:pt idx="3116">
                  <c:v>19.8</c:v>
                </c:pt>
                <c:pt idx="3117">
                  <c:v>19.8</c:v>
                </c:pt>
                <c:pt idx="3118">
                  <c:v>19.8</c:v>
                </c:pt>
                <c:pt idx="3119">
                  <c:v>19.8</c:v>
                </c:pt>
                <c:pt idx="3120">
                  <c:v>19.8</c:v>
                </c:pt>
                <c:pt idx="3121">
                  <c:v>19.8</c:v>
                </c:pt>
                <c:pt idx="3122">
                  <c:v>19.8</c:v>
                </c:pt>
                <c:pt idx="3123">
                  <c:v>19.8</c:v>
                </c:pt>
                <c:pt idx="3124">
                  <c:v>19.8</c:v>
                </c:pt>
                <c:pt idx="3125">
                  <c:v>19.8</c:v>
                </c:pt>
                <c:pt idx="3126">
                  <c:v>19.8</c:v>
                </c:pt>
                <c:pt idx="3127">
                  <c:v>19.8</c:v>
                </c:pt>
                <c:pt idx="3128">
                  <c:v>19.8</c:v>
                </c:pt>
                <c:pt idx="3129">
                  <c:v>19.8</c:v>
                </c:pt>
                <c:pt idx="3130">
                  <c:v>19.8</c:v>
                </c:pt>
                <c:pt idx="3131">
                  <c:v>19.8</c:v>
                </c:pt>
                <c:pt idx="3132">
                  <c:v>19.8</c:v>
                </c:pt>
                <c:pt idx="3133">
                  <c:v>19.8</c:v>
                </c:pt>
                <c:pt idx="3134">
                  <c:v>19.8</c:v>
                </c:pt>
                <c:pt idx="3135">
                  <c:v>19.8</c:v>
                </c:pt>
                <c:pt idx="3136">
                  <c:v>19.8</c:v>
                </c:pt>
                <c:pt idx="3137">
                  <c:v>19.8</c:v>
                </c:pt>
                <c:pt idx="3138">
                  <c:v>19.8</c:v>
                </c:pt>
                <c:pt idx="3139">
                  <c:v>19.8</c:v>
                </c:pt>
                <c:pt idx="3140">
                  <c:v>19.8</c:v>
                </c:pt>
                <c:pt idx="3141">
                  <c:v>19.8</c:v>
                </c:pt>
                <c:pt idx="3142">
                  <c:v>19.8</c:v>
                </c:pt>
                <c:pt idx="3143">
                  <c:v>19.8</c:v>
                </c:pt>
                <c:pt idx="3144">
                  <c:v>19.8</c:v>
                </c:pt>
                <c:pt idx="3145">
                  <c:v>19.8</c:v>
                </c:pt>
                <c:pt idx="3146">
                  <c:v>19.8</c:v>
                </c:pt>
                <c:pt idx="3147">
                  <c:v>19.8</c:v>
                </c:pt>
                <c:pt idx="3148">
                  <c:v>19.8</c:v>
                </c:pt>
                <c:pt idx="3149">
                  <c:v>19.8</c:v>
                </c:pt>
                <c:pt idx="3150">
                  <c:v>19.8</c:v>
                </c:pt>
                <c:pt idx="3151">
                  <c:v>19.8</c:v>
                </c:pt>
                <c:pt idx="3152">
                  <c:v>19.8</c:v>
                </c:pt>
                <c:pt idx="3153">
                  <c:v>19.8</c:v>
                </c:pt>
                <c:pt idx="3154">
                  <c:v>19.8</c:v>
                </c:pt>
                <c:pt idx="3155">
                  <c:v>19.8</c:v>
                </c:pt>
                <c:pt idx="3156">
                  <c:v>19.8</c:v>
                </c:pt>
                <c:pt idx="3157">
                  <c:v>19.8</c:v>
                </c:pt>
                <c:pt idx="3158">
                  <c:v>19.8</c:v>
                </c:pt>
                <c:pt idx="3159">
                  <c:v>19.8</c:v>
                </c:pt>
                <c:pt idx="3160">
                  <c:v>19.8</c:v>
                </c:pt>
                <c:pt idx="3161">
                  <c:v>19.8</c:v>
                </c:pt>
                <c:pt idx="3162">
                  <c:v>19.7</c:v>
                </c:pt>
                <c:pt idx="3163">
                  <c:v>19.7</c:v>
                </c:pt>
                <c:pt idx="3164">
                  <c:v>19.8</c:v>
                </c:pt>
                <c:pt idx="3165">
                  <c:v>19.8</c:v>
                </c:pt>
                <c:pt idx="3166">
                  <c:v>19.8</c:v>
                </c:pt>
                <c:pt idx="3167">
                  <c:v>19.7</c:v>
                </c:pt>
                <c:pt idx="3168">
                  <c:v>19.7</c:v>
                </c:pt>
                <c:pt idx="3169">
                  <c:v>19.8</c:v>
                </c:pt>
                <c:pt idx="3170">
                  <c:v>19.8</c:v>
                </c:pt>
                <c:pt idx="3171">
                  <c:v>19.7</c:v>
                </c:pt>
                <c:pt idx="3172">
                  <c:v>19.7</c:v>
                </c:pt>
                <c:pt idx="3173">
                  <c:v>19.7</c:v>
                </c:pt>
                <c:pt idx="3174">
                  <c:v>19.7</c:v>
                </c:pt>
                <c:pt idx="3175">
                  <c:v>19.7</c:v>
                </c:pt>
                <c:pt idx="3176">
                  <c:v>19.7</c:v>
                </c:pt>
                <c:pt idx="3177">
                  <c:v>19.7</c:v>
                </c:pt>
                <c:pt idx="3178">
                  <c:v>19.7</c:v>
                </c:pt>
                <c:pt idx="3179">
                  <c:v>19.7</c:v>
                </c:pt>
                <c:pt idx="3180">
                  <c:v>19.7</c:v>
                </c:pt>
                <c:pt idx="3181">
                  <c:v>19.7</c:v>
                </c:pt>
                <c:pt idx="3182">
                  <c:v>19.7</c:v>
                </c:pt>
                <c:pt idx="3183">
                  <c:v>19.7</c:v>
                </c:pt>
                <c:pt idx="3184">
                  <c:v>19.7</c:v>
                </c:pt>
                <c:pt idx="3185">
                  <c:v>19.7</c:v>
                </c:pt>
                <c:pt idx="3186">
                  <c:v>19.7</c:v>
                </c:pt>
                <c:pt idx="3187">
                  <c:v>19.7</c:v>
                </c:pt>
                <c:pt idx="3188">
                  <c:v>19.8</c:v>
                </c:pt>
                <c:pt idx="3189">
                  <c:v>19.7</c:v>
                </c:pt>
                <c:pt idx="3190">
                  <c:v>19.7</c:v>
                </c:pt>
                <c:pt idx="3191">
                  <c:v>19.7</c:v>
                </c:pt>
                <c:pt idx="3192">
                  <c:v>19.7</c:v>
                </c:pt>
                <c:pt idx="3193">
                  <c:v>19.7</c:v>
                </c:pt>
                <c:pt idx="3194">
                  <c:v>19.7</c:v>
                </c:pt>
                <c:pt idx="3195">
                  <c:v>19.7</c:v>
                </c:pt>
                <c:pt idx="3196">
                  <c:v>19.7</c:v>
                </c:pt>
                <c:pt idx="3197">
                  <c:v>19.7</c:v>
                </c:pt>
                <c:pt idx="3198">
                  <c:v>19.7</c:v>
                </c:pt>
                <c:pt idx="3199">
                  <c:v>19.7</c:v>
                </c:pt>
                <c:pt idx="3200">
                  <c:v>19.7</c:v>
                </c:pt>
                <c:pt idx="3201">
                  <c:v>19.7</c:v>
                </c:pt>
                <c:pt idx="3202">
                  <c:v>19.7</c:v>
                </c:pt>
                <c:pt idx="3203">
                  <c:v>19.7</c:v>
                </c:pt>
                <c:pt idx="3204">
                  <c:v>19.7</c:v>
                </c:pt>
                <c:pt idx="3205">
                  <c:v>19.7</c:v>
                </c:pt>
                <c:pt idx="3206">
                  <c:v>19.7</c:v>
                </c:pt>
                <c:pt idx="3207">
                  <c:v>19.7</c:v>
                </c:pt>
                <c:pt idx="3208">
                  <c:v>19.7</c:v>
                </c:pt>
                <c:pt idx="3209">
                  <c:v>19.7</c:v>
                </c:pt>
                <c:pt idx="3210">
                  <c:v>19.7</c:v>
                </c:pt>
                <c:pt idx="3211">
                  <c:v>19.7</c:v>
                </c:pt>
                <c:pt idx="3212">
                  <c:v>19.7</c:v>
                </c:pt>
                <c:pt idx="3213">
                  <c:v>19.7</c:v>
                </c:pt>
                <c:pt idx="3214">
                  <c:v>19.7</c:v>
                </c:pt>
                <c:pt idx="3215">
                  <c:v>19.7</c:v>
                </c:pt>
                <c:pt idx="3216">
                  <c:v>19.7</c:v>
                </c:pt>
                <c:pt idx="3217">
                  <c:v>19.7</c:v>
                </c:pt>
                <c:pt idx="3218">
                  <c:v>19.7</c:v>
                </c:pt>
                <c:pt idx="3219">
                  <c:v>19.7</c:v>
                </c:pt>
                <c:pt idx="3220">
                  <c:v>19.7</c:v>
                </c:pt>
                <c:pt idx="3221">
                  <c:v>19.7</c:v>
                </c:pt>
                <c:pt idx="3222">
                  <c:v>19.7</c:v>
                </c:pt>
                <c:pt idx="3223">
                  <c:v>19.7</c:v>
                </c:pt>
                <c:pt idx="3224">
                  <c:v>19.7</c:v>
                </c:pt>
                <c:pt idx="3225">
                  <c:v>19.7</c:v>
                </c:pt>
                <c:pt idx="3226">
                  <c:v>19.7</c:v>
                </c:pt>
                <c:pt idx="3227">
                  <c:v>19.7</c:v>
                </c:pt>
                <c:pt idx="3228">
                  <c:v>19.7</c:v>
                </c:pt>
                <c:pt idx="3229">
                  <c:v>19.7</c:v>
                </c:pt>
                <c:pt idx="3230">
                  <c:v>19.7</c:v>
                </c:pt>
                <c:pt idx="3231">
                  <c:v>19.7</c:v>
                </c:pt>
                <c:pt idx="3232">
                  <c:v>19.7</c:v>
                </c:pt>
                <c:pt idx="3233">
                  <c:v>19.7</c:v>
                </c:pt>
                <c:pt idx="3234">
                  <c:v>19.7</c:v>
                </c:pt>
                <c:pt idx="3235">
                  <c:v>19.7</c:v>
                </c:pt>
                <c:pt idx="3236">
                  <c:v>19.7</c:v>
                </c:pt>
                <c:pt idx="3237">
                  <c:v>19.7</c:v>
                </c:pt>
                <c:pt idx="3238">
                  <c:v>19.7</c:v>
                </c:pt>
                <c:pt idx="3239">
                  <c:v>19.7</c:v>
                </c:pt>
                <c:pt idx="3240">
                  <c:v>19.7</c:v>
                </c:pt>
                <c:pt idx="3241">
                  <c:v>19.7</c:v>
                </c:pt>
                <c:pt idx="3242">
                  <c:v>19.7</c:v>
                </c:pt>
                <c:pt idx="3243">
                  <c:v>19.7</c:v>
                </c:pt>
                <c:pt idx="3244">
                  <c:v>19.7</c:v>
                </c:pt>
                <c:pt idx="3245">
                  <c:v>19.7</c:v>
                </c:pt>
                <c:pt idx="3246">
                  <c:v>19.7</c:v>
                </c:pt>
                <c:pt idx="3247">
                  <c:v>19.7</c:v>
                </c:pt>
                <c:pt idx="3248">
                  <c:v>19.7</c:v>
                </c:pt>
                <c:pt idx="3249">
                  <c:v>19.7</c:v>
                </c:pt>
                <c:pt idx="3250">
                  <c:v>19.7</c:v>
                </c:pt>
                <c:pt idx="3251">
                  <c:v>19.7</c:v>
                </c:pt>
                <c:pt idx="3252">
                  <c:v>19.7</c:v>
                </c:pt>
                <c:pt idx="3253">
                  <c:v>19.7</c:v>
                </c:pt>
                <c:pt idx="3254">
                  <c:v>19.7</c:v>
                </c:pt>
                <c:pt idx="3255">
                  <c:v>19.7</c:v>
                </c:pt>
                <c:pt idx="3256">
                  <c:v>19.7</c:v>
                </c:pt>
                <c:pt idx="3257">
                  <c:v>19.7</c:v>
                </c:pt>
                <c:pt idx="3258">
                  <c:v>19.7</c:v>
                </c:pt>
                <c:pt idx="3259">
                  <c:v>19.7</c:v>
                </c:pt>
                <c:pt idx="3260">
                  <c:v>19.7</c:v>
                </c:pt>
                <c:pt idx="3261">
                  <c:v>19.7</c:v>
                </c:pt>
                <c:pt idx="3262">
                  <c:v>19.7</c:v>
                </c:pt>
                <c:pt idx="3263">
                  <c:v>19.7</c:v>
                </c:pt>
                <c:pt idx="3264">
                  <c:v>19.7</c:v>
                </c:pt>
                <c:pt idx="3265">
                  <c:v>19.7</c:v>
                </c:pt>
                <c:pt idx="3266">
                  <c:v>19.7</c:v>
                </c:pt>
                <c:pt idx="3267">
                  <c:v>19.7</c:v>
                </c:pt>
                <c:pt idx="3268">
                  <c:v>19.7</c:v>
                </c:pt>
                <c:pt idx="3269">
                  <c:v>19.7</c:v>
                </c:pt>
                <c:pt idx="3270">
                  <c:v>19.7</c:v>
                </c:pt>
                <c:pt idx="3271">
                  <c:v>19.7</c:v>
                </c:pt>
                <c:pt idx="3272">
                  <c:v>19.7</c:v>
                </c:pt>
                <c:pt idx="3273">
                  <c:v>19.7</c:v>
                </c:pt>
                <c:pt idx="3274">
                  <c:v>19.7</c:v>
                </c:pt>
                <c:pt idx="3275">
                  <c:v>19.7</c:v>
                </c:pt>
                <c:pt idx="3276">
                  <c:v>19.7</c:v>
                </c:pt>
                <c:pt idx="3277">
                  <c:v>19.7</c:v>
                </c:pt>
                <c:pt idx="3278">
                  <c:v>19.7</c:v>
                </c:pt>
                <c:pt idx="3279">
                  <c:v>19.7</c:v>
                </c:pt>
                <c:pt idx="3280">
                  <c:v>19.7</c:v>
                </c:pt>
                <c:pt idx="3281">
                  <c:v>19.7</c:v>
                </c:pt>
                <c:pt idx="3282">
                  <c:v>19.7</c:v>
                </c:pt>
                <c:pt idx="3283">
                  <c:v>19.7</c:v>
                </c:pt>
                <c:pt idx="3284">
                  <c:v>19.7</c:v>
                </c:pt>
                <c:pt idx="3285">
                  <c:v>19.7</c:v>
                </c:pt>
                <c:pt idx="3286">
                  <c:v>19.7</c:v>
                </c:pt>
                <c:pt idx="3287">
                  <c:v>19.7</c:v>
                </c:pt>
                <c:pt idx="3288">
                  <c:v>19.7</c:v>
                </c:pt>
                <c:pt idx="3289">
                  <c:v>19.7</c:v>
                </c:pt>
                <c:pt idx="3290">
                  <c:v>19.7</c:v>
                </c:pt>
                <c:pt idx="3291">
                  <c:v>19.7</c:v>
                </c:pt>
                <c:pt idx="3292">
                  <c:v>19.7</c:v>
                </c:pt>
                <c:pt idx="3293">
                  <c:v>19.7</c:v>
                </c:pt>
                <c:pt idx="3294">
                  <c:v>19.7</c:v>
                </c:pt>
                <c:pt idx="3295">
                  <c:v>19.7</c:v>
                </c:pt>
                <c:pt idx="3296">
                  <c:v>19.7</c:v>
                </c:pt>
                <c:pt idx="3297">
                  <c:v>19.7</c:v>
                </c:pt>
                <c:pt idx="3298">
                  <c:v>19.7</c:v>
                </c:pt>
                <c:pt idx="3299">
                  <c:v>19.7</c:v>
                </c:pt>
                <c:pt idx="3300">
                  <c:v>19.7</c:v>
                </c:pt>
                <c:pt idx="3301">
                  <c:v>19.7</c:v>
                </c:pt>
                <c:pt idx="3302">
                  <c:v>19.7</c:v>
                </c:pt>
                <c:pt idx="3303">
                  <c:v>19.7</c:v>
                </c:pt>
                <c:pt idx="3304">
                  <c:v>19.7</c:v>
                </c:pt>
                <c:pt idx="3305">
                  <c:v>19.7</c:v>
                </c:pt>
                <c:pt idx="3306">
                  <c:v>19.7</c:v>
                </c:pt>
                <c:pt idx="3307">
                  <c:v>19.7</c:v>
                </c:pt>
                <c:pt idx="3308">
                  <c:v>19.7</c:v>
                </c:pt>
                <c:pt idx="3309">
                  <c:v>19.7</c:v>
                </c:pt>
                <c:pt idx="3310">
                  <c:v>19.7</c:v>
                </c:pt>
                <c:pt idx="3311">
                  <c:v>19.7</c:v>
                </c:pt>
                <c:pt idx="3312">
                  <c:v>19.7</c:v>
                </c:pt>
                <c:pt idx="3313">
                  <c:v>19.7</c:v>
                </c:pt>
                <c:pt idx="3314">
                  <c:v>19.7</c:v>
                </c:pt>
                <c:pt idx="3315">
                  <c:v>19.7</c:v>
                </c:pt>
                <c:pt idx="3316">
                  <c:v>19.7</c:v>
                </c:pt>
                <c:pt idx="3317">
                  <c:v>19.7</c:v>
                </c:pt>
                <c:pt idx="3318">
                  <c:v>19.7</c:v>
                </c:pt>
                <c:pt idx="3319">
                  <c:v>19.7</c:v>
                </c:pt>
                <c:pt idx="3320">
                  <c:v>19.7</c:v>
                </c:pt>
                <c:pt idx="3321">
                  <c:v>19.7</c:v>
                </c:pt>
                <c:pt idx="3322">
                  <c:v>19.7</c:v>
                </c:pt>
                <c:pt idx="3323">
                  <c:v>19.7</c:v>
                </c:pt>
                <c:pt idx="3324">
                  <c:v>19.7</c:v>
                </c:pt>
                <c:pt idx="3325">
                  <c:v>19.7</c:v>
                </c:pt>
                <c:pt idx="3326">
                  <c:v>19.7</c:v>
                </c:pt>
                <c:pt idx="3327">
                  <c:v>19.7</c:v>
                </c:pt>
                <c:pt idx="3328">
                  <c:v>19.7</c:v>
                </c:pt>
                <c:pt idx="3329">
                  <c:v>19.7</c:v>
                </c:pt>
                <c:pt idx="3330">
                  <c:v>19.7</c:v>
                </c:pt>
                <c:pt idx="3331">
                  <c:v>19.7</c:v>
                </c:pt>
                <c:pt idx="3332">
                  <c:v>19.7</c:v>
                </c:pt>
                <c:pt idx="3333">
                  <c:v>19.7</c:v>
                </c:pt>
                <c:pt idx="3334">
                  <c:v>19.7</c:v>
                </c:pt>
                <c:pt idx="3335">
                  <c:v>19.7</c:v>
                </c:pt>
                <c:pt idx="3336">
                  <c:v>19.7</c:v>
                </c:pt>
                <c:pt idx="3337">
                  <c:v>19.7</c:v>
                </c:pt>
                <c:pt idx="3338">
                  <c:v>19.7</c:v>
                </c:pt>
                <c:pt idx="3339">
                  <c:v>19.7</c:v>
                </c:pt>
                <c:pt idx="3340">
                  <c:v>19.7</c:v>
                </c:pt>
                <c:pt idx="3341">
                  <c:v>19.7</c:v>
                </c:pt>
                <c:pt idx="3342">
                  <c:v>19.7</c:v>
                </c:pt>
                <c:pt idx="3343">
                  <c:v>19.600000000000001</c:v>
                </c:pt>
                <c:pt idx="3344">
                  <c:v>19.600000000000001</c:v>
                </c:pt>
                <c:pt idx="3345">
                  <c:v>19.600000000000001</c:v>
                </c:pt>
                <c:pt idx="3346">
                  <c:v>19.600000000000001</c:v>
                </c:pt>
                <c:pt idx="3347">
                  <c:v>19.600000000000001</c:v>
                </c:pt>
                <c:pt idx="3348">
                  <c:v>19.7</c:v>
                </c:pt>
                <c:pt idx="3349">
                  <c:v>19.7</c:v>
                </c:pt>
                <c:pt idx="3350">
                  <c:v>19.600000000000001</c:v>
                </c:pt>
                <c:pt idx="3351">
                  <c:v>19.600000000000001</c:v>
                </c:pt>
                <c:pt idx="3352">
                  <c:v>19.600000000000001</c:v>
                </c:pt>
                <c:pt idx="3353">
                  <c:v>19.600000000000001</c:v>
                </c:pt>
                <c:pt idx="3354">
                  <c:v>19.600000000000001</c:v>
                </c:pt>
                <c:pt idx="3355">
                  <c:v>19.600000000000001</c:v>
                </c:pt>
                <c:pt idx="3356">
                  <c:v>19.600000000000001</c:v>
                </c:pt>
                <c:pt idx="3357">
                  <c:v>19.600000000000001</c:v>
                </c:pt>
                <c:pt idx="3358">
                  <c:v>19.600000000000001</c:v>
                </c:pt>
                <c:pt idx="3359">
                  <c:v>19.600000000000001</c:v>
                </c:pt>
                <c:pt idx="3360">
                  <c:v>19.600000000000001</c:v>
                </c:pt>
                <c:pt idx="3361">
                  <c:v>19.7</c:v>
                </c:pt>
                <c:pt idx="3362">
                  <c:v>19.600000000000001</c:v>
                </c:pt>
                <c:pt idx="3363">
                  <c:v>19.7</c:v>
                </c:pt>
                <c:pt idx="3364">
                  <c:v>19.600000000000001</c:v>
                </c:pt>
                <c:pt idx="3365">
                  <c:v>19.600000000000001</c:v>
                </c:pt>
                <c:pt idx="3366">
                  <c:v>19.600000000000001</c:v>
                </c:pt>
                <c:pt idx="3367">
                  <c:v>19.600000000000001</c:v>
                </c:pt>
                <c:pt idx="3368">
                  <c:v>19.600000000000001</c:v>
                </c:pt>
                <c:pt idx="3369">
                  <c:v>19.600000000000001</c:v>
                </c:pt>
                <c:pt idx="3370">
                  <c:v>19.600000000000001</c:v>
                </c:pt>
                <c:pt idx="3371">
                  <c:v>19.600000000000001</c:v>
                </c:pt>
                <c:pt idx="3372">
                  <c:v>19.600000000000001</c:v>
                </c:pt>
                <c:pt idx="3373">
                  <c:v>19.600000000000001</c:v>
                </c:pt>
                <c:pt idx="3374">
                  <c:v>19.600000000000001</c:v>
                </c:pt>
                <c:pt idx="3375">
                  <c:v>19.600000000000001</c:v>
                </c:pt>
                <c:pt idx="3376">
                  <c:v>19.600000000000001</c:v>
                </c:pt>
                <c:pt idx="3377">
                  <c:v>19.600000000000001</c:v>
                </c:pt>
                <c:pt idx="3378">
                  <c:v>19.600000000000001</c:v>
                </c:pt>
                <c:pt idx="3379">
                  <c:v>19.600000000000001</c:v>
                </c:pt>
                <c:pt idx="3380">
                  <c:v>19.600000000000001</c:v>
                </c:pt>
                <c:pt idx="3381">
                  <c:v>19.600000000000001</c:v>
                </c:pt>
                <c:pt idx="3382">
                  <c:v>19.600000000000001</c:v>
                </c:pt>
                <c:pt idx="3383">
                  <c:v>19.600000000000001</c:v>
                </c:pt>
                <c:pt idx="3384">
                  <c:v>19.600000000000001</c:v>
                </c:pt>
                <c:pt idx="3385">
                  <c:v>19.600000000000001</c:v>
                </c:pt>
                <c:pt idx="3386">
                  <c:v>19.600000000000001</c:v>
                </c:pt>
                <c:pt idx="3387">
                  <c:v>19.600000000000001</c:v>
                </c:pt>
                <c:pt idx="3388">
                  <c:v>19.600000000000001</c:v>
                </c:pt>
                <c:pt idx="3389">
                  <c:v>19.600000000000001</c:v>
                </c:pt>
                <c:pt idx="3390">
                  <c:v>19.600000000000001</c:v>
                </c:pt>
                <c:pt idx="3391">
                  <c:v>19.600000000000001</c:v>
                </c:pt>
                <c:pt idx="3392">
                  <c:v>19.600000000000001</c:v>
                </c:pt>
                <c:pt idx="3393">
                  <c:v>19.600000000000001</c:v>
                </c:pt>
                <c:pt idx="3394">
                  <c:v>19.600000000000001</c:v>
                </c:pt>
                <c:pt idx="3395">
                  <c:v>19.600000000000001</c:v>
                </c:pt>
                <c:pt idx="3396">
                  <c:v>19.600000000000001</c:v>
                </c:pt>
                <c:pt idx="3397">
                  <c:v>19.600000000000001</c:v>
                </c:pt>
                <c:pt idx="3398">
                  <c:v>19.600000000000001</c:v>
                </c:pt>
                <c:pt idx="3399">
                  <c:v>19.600000000000001</c:v>
                </c:pt>
                <c:pt idx="3400">
                  <c:v>19.600000000000001</c:v>
                </c:pt>
                <c:pt idx="3401">
                  <c:v>19.600000000000001</c:v>
                </c:pt>
                <c:pt idx="3402">
                  <c:v>19.600000000000001</c:v>
                </c:pt>
                <c:pt idx="3403">
                  <c:v>19.600000000000001</c:v>
                </c:pt>
                <c:pt idx="3404">
                  <c:v>19.600000000000001</c:v>
                </c:pt>
                <c:pt idx="3405">
                  <c:v>19.600000000000001</c:v>
                </c:pt>
                <c:pt idx="3406">
                  <c:v>19.600000000000001</c:v>
                </c:pt>
                <c:pt idx="3407">
                  <c:v>19.600000000000001</c:v>
                </c:pt>
                <c:pt idx="3408">
                  <c:v>19.600000000000001</c:v>
                </c:pt>
                <c:pt idx="3409">
                  <c:v>19.600000000000001</c:v>
                </c:pt>
                <c:pt idx="3410">
                  <c:v>19.600000000000001</c:v>
                </c:pt>
                <c:pt idx="3411">
                  <c:v>19.600000000000001</c:v>
                </c:pt>
                <c:pt idx="3412">
                  <c:v>19.600000000000001</c:v>
                </c:pt>
                <c:pt idx="3413">
                  <c:v>19.600000000000001</c:v>
                </c:pt>
                <c:pt idx="3414">
                  <c:v>19.600000000000001</c:v>
                </c:pt>
                <c:pt idx="3415">
                  <c:v>19.600000000000001</c:v>
                </c:pt>
                <c:pt idx="3416">
                  <c:v>19.600000000000001</c:v>
                </c:pt>
                <c:pt idx="3417">
                  <c:v>19.600000000000001</c:v>
                </c:pt>
                <c:pt idx="3418">
                  <c:v>19.600000000000001</c:v>
                </c:pt>
                <c:pt idx="3419">
                  <c:v>19.600000000000001</c:v>
                </c:pt>
                <c:pt idx="3420">
                  <c:v>19.5</c:v>
                </c:pt>
                <c:pt idx="3421">
                  <c:v>19.600000000000001</c:v>
                </c:pt>
                <c:pt idx="3422">
                  <c:v>19.600000000000001</c:v>
                </c:pt>
                <c:pt idx="3423">
                  <c:v>19.600000000000001</c:v>
                </c:pt>
                <c:pt idx="3424">
                  <c:v>19.600000000000001</c:v>
                </c:pt>
                <c:pt idx="3425">
                  <c:v>19.600000000000001</c:v>
                </c:pt>
                <c:pt idx="3426">
                  <c:v>19.600000000000001</c:v>
                </c:pt>
                <c:pt idx="3427">
                  <c:v>19.600000000000001</c:v>
                </c:pt>
                <c:pt idx="3428">
                  <c:v>19.600000000000001</c:v>
                </c:pt>
                <c:pt idx="3429">
                  <c:v>19.5</c:v>
                </c:pt>
                <c:pt idx="3430">
                  <c:v>19.600000000000001</c:v>
                </c:pt>
                <c:pt idx="3431">
                  <c:v>19.600000000000001</c:v>
                </c:pt>
                <c:pt idx="3432">
                  <c:v>19.600000000000001</c:v>
                </c:pt>
                <c:pt idx="3433">
                  <c:v>19.600000000000001</c:v>
                </c:pt>
                <c:pt idx="3434">
                  <c:v>19.600000000000001</c:v>
                </c:pt>
                <c:pt idx="3435">
                  <c:v>19.600000000000001</c:v>
                </c:pt>
                <c:pt idx="3436">
                  <c:v>19.5</c:v>
                </c:pt>
                <c:pt idx="3437">
                  <c:v>19.5</c:v>
                </c:pt>
                <c:pt idx="3438">
                  <c:v>19.5</c:v>
                </c:pt>
                <c:pt idx="3439">
                  <c:v>19.5</c:v>
                </c:pt>
                <c:pt idx="3440">
                  <c:v>19.5</c:v>
                </c:pt>
                <c:pt idx="3441">
                  <c:v>19.5</c:v>
                </c:pt>
                <c:pt idx="3442">
                  <c:v>19.5</c:v>
                </c:pt>
                <c:pt idx="3443">
                  <c:v>19.5</c:v>
                </c:pt>
                <c:pt idx="3444">
                  <c:v>19.5</c:v>
                </c:pt>
                <c:pt idx="3445">
                  <c:v>19.5</c:v>
                </c:pt>
                <c:pt idx="3446">
                  <c:v>19.5</c:v>
                </c:pt>
                <c:pt idx="3447">
                  <c:v>19.5</c:v>
                </c:pt>
                <c:pt idx="3448">
                  <c:v>19.5</c:v>
                </c:pt>
                <c:pt idx="3449">
                  <c:v>19.5</c:v>
                </c:pt>
                <c:pt idx="3450">
                  <c:v>19.5</c:v>
                </c:pt>
                <c:pt idx="3451">
                  <c:v>19.5</c:v>
                </c:pt>
                <c:pt idx="3452">
                  <c:v>19.5</c:v>
                </c:pt>
                <c:pt idx="3453">
                  <c:v>19.5</c:v>
                </c:pt>
                <c:pt idx="3454">
                  <c:v>19.5</c:v>
                </c:pt>
                <c:pt idx="3455">
                  <c:v>19.5</c:v>
                </c:pt>
                <c:pt idx="3456">
                  <c:v>19.5</c:v>
                </c:pt>
                <c:pt idx="3457">
                  <c:v>19.5</c:v>
                </c:pt>
                <c:pt idx="3458">
                  <c:v>19.5</c:v>
                </c:pt>
                <c:pt idx="3459">
                  <c:v>19.5</c:v>
                </c:pt>
                <c:pt idx="3460">
                  <c:v>19.5</c:v>
                </c:pt>
                <c:pt idx="3461">
                  <c:v>19.5</c:v>
                </c:pt>
                <c:pt idx="3462">
                  <c:v>19.5</c:v>
                </c:pt>
                <c:pt idx="3463">
                  <c:v>19.5</c:v>
                </c:pt>
                <c:pt idx="3464">
                  <c:v>19.5</c:v>
                </c:pt>
                <c:pt idx="3465">
                  <c:v>19.5</c:v>
                </c:pt>
                <c:pt idx="3466">
                  <c:v>19.5</c:v>
                </c:pt>
                <c:pt idx="3467">
                  <c:v>19.5</c:v>
                </c:pt>
                <c:pt idx="3468">
                  <c:v>19.5</c:v>
                </c:pt>
                <c:pt idx="3469">
                  <c:v>19.5</c:v>
                </c:pt>
                <c:pt idx="3470">
                  <c:v>19.5</c:v>
                </c:pt>
                <c:pt idx="3471">
                  <c:v>19.5</c:v>
                </c:pt>
                <c:pt idx="3472">
                  <c:v>19.5</c:v>
                </c:pt>
                <c:pt idx="3473">
                  <c:v>19.5</c:v>
                </c:pt>
                <c:pt idx="3474">
                  <c:v>19.5</c:v>
                </c:pt>
                <c:pt idx="3475">
                  <c:v>19.5</c:v>
                </c:pt>
                <c:pt idx="3476">
                  <c:v>19.5</c:v>
                </c:pt>
                <c:pt idx="3477">
                  <c:v>19.5</c:v>
                </c:pt>
                <c:pt idx="3478">
                  <c:v>19.5</c:v>
                </c:pt>
                <c:pt idx="3479">
                  <c:v>19.5</c:v>
                </c:pt>
                <c:pt idx="3480">
                  <c:v>19.5</c:v>
                </c:pt>
                <c:pt idx="3481">
                  <c:v>19.5</c:v>
                </c:pt>
                <c:pt idx="3482">
                  <c:v>19.5</c:v>
                </c:pt>
                <c:pt idx="3483">
                  <c:v>19.5</c:v>
                </c:pt>
                <c:pt idx="3484">
                  <c:v>19.5</c:v>
                </c:pt>
                <c:pt idx="3485">
                  <c:v>19.5</c:v>
                </c:pt>
                <c:pt idx="3486">
                  <c:v>19.5</c:v>
                </c:pt>
                <c:pt idx="3487">
                  <c:v>19.5</c:v>
                </c:pt>
                <c:pt idx="3488">
                  <c:v>19.5</c:v>
                </c:pt>
                <c:pt idx="3489">
                  <c:v>19.5</c:v>
                </c:pt>
                <c:pt idx="3490">
                  <c:v>19.5</c:v>
                </c:pt>
                <c:pt idx="3491">
                  <c:v>19.5</c:v>
                </c:pt>
                <c:pt idx="3492">
                  <c:v>19.5</c:v>
                </c:pt>
                <c:pt idx="3493">
                  <c:v>19.5</c:v>
                </c:pt>
                <c:pt idx="3494">
                  <c:v>19.5</c:v>
                </c:pt>
                <c:pt idx="3495">
                  <c:v>19.5</c:v>
                </c:pt>
                <c:pt idx="3496">
                  <c:v>19.5</c:v>
                </c:pt>
                <c:pt idx="3497">
                  <c:v>19.5</c:v>
                </c:pt>
                <c:pt idx="3498">
                  <c:v>19.5</c:v>
                </c:pt>
                <c:pt idx="3499">
                  <c:v>19.5</c:v>
                </c:pt>
                <c:pt idx="3500">
                  <c:v>19.5</c:v>
                </c:pt>
                <c:pt idx="3501">
                  <c:v>19.5</c:v>
                </c:pt>
                <c:pt idx="3502">
                  <c:v>19.5</c:v>
                </c:pt>
                <c:pt idx="3503">
                  <c:v>19.5</c:v>
                </c:pt>
                <c:pt idx="3504">
                  <c:v>19.5</c:v>
                </c:pt>
                <c:pt idx="3505">
                  <c:v>19.5</c:v>
                </c:pt>
                <c:pt idx="3506">
                  <c:v>19.5</c:v>
                </c:pt>
                <c:pt idx="3507">
                  <c:v>19.5</c:v>
                </c:pt>
                <c:pt idx="3508">
                  <c:v>19.5</c:v>
                </c:pt>
                <c:pt idx="3509">
                  <c:v>19.5</c:v>
                </c:pt>
                <c:pt idx="3510">
                  <c:v>19.5</c:v>
                </c:pt>
                <c:pt idx="3511">
                  <c:v>19.5</c:v>
                </c:pt>
                <c:pt idx="3512">
                  <c:v>19.5</c:v>
                </c:pt>
                <c:pt idx="3513">
                  <c:v>19.5</c:v>
                </c:pt>
                <c:pt idx="3514">
                  <c:v>19.5</c:v>
                </c:pt>
                <c:pt idx="3515">
                  <c:v>19.5</c:v>
                </c:pt>
                <c:pt idx="3516">
                  <c:v>19.5</c:v>
                </c:pt>
                <c:pt idx="3517">
                  <c:v>19.5</c:v>
                </c:pt>
                <c:pt idx="3518">
                  <c:v>19.5</c:v>
                </c:pt>
                <c:pt idx="3519">
                  <c:v>19.5</c:v>
                </c:pt>
                <c:pt idx="3520">
                  <c:v>19.5</c:v>
                </c:pt>
                <c:pt idx="3521">
                  <c:v>19.5</c:v>
                </c:pt>
                <c:pt idx="3522">
                  <c:v>19.5</c:v>
                </c:pt>
                <c:pt idx="3523">
                  <c:v>19.5</c:v>
                </c:pt>
                <c:pt idx="3524">
                  <c:v>19.5</c:v>
                </c:pt>
                <c:pt idx="3525">
                  <c:v>19.5</c:v>
                </c:pt>
                <c:pt idx="3526">
                  <c:v>19.5</c:v>
                </c:pt>
                <c:pt idx="3527">
                  <c:v>19.5</c:v>
                </c:pt>
                <c:pt idx="3528">
                  <c:v>19.5</c:v>
                </c:pt>
                <c:pt idx="3529">
                  <c:v>19.5</c:v>
                </c:pt>
                <c:pt idx="3530">
                  <c:v>19.5</c:v>
                </c:pt>
                <c:pt idx="3531">
                  <c:v>19.5</c:v>
                </c:pt>
                <c:pt idx="3532">
                  <c:v>19.5</c:v>
                </c:pt>
                <c:pt idx="3533">
                  <c:v>19.5</c:v>
                </c:pt>
                <c:pt idx="3534">
                  <c:v>19.5</c:v>
                </c:pt>
                <c:pt idx="3535">
                  <c:v>19.5</c:v>
                </c:pt>
                <c:pt idx="3536">
                  <c:v>19.5</c:v>
                </c:pt>
                <c:pt idx="3537">
                  <c:v>19.5</c:v>
                </c:pt>
                <c:pt idx="3538">
                  <c:v>19.5</c:v>
                </c:pt>
                <c:pt idx="3539">
                  <c:v>19.5</c:v>
                </c:pt>
                <c:pt idx="3540">
                  <c:v>19.5</c:v>
                </c:pt>
                <c:pt idx="3541">
                  <c:v>19.5</c:v>
                </c:pt>
                <c:pt idx="3542">
                  <c:v>19.5</c:v>
                </c:pt>
                <c:pt idx="3543">
                  <c:v>19.5</c:v>
                </c:pt>
                <c:pt idx="3544">
                  <c:v>19.5</c:v>
                </c:pt>
                <c:pt idx="3545">
                  <c:v>19.5</c:v>
                </c:pt>
                <c:pt idx="3546">
                  <c:v>19.5</c:v>
                </c:pt>
                <c:pt idx="3547">
                  <c:v>19.5</c:v>
                </c:pt>
                <c:pt idx="3548">
                  <c:v>19.5</c:v>
                </c:pt>
                <c:pt idx="3549">
                  <c:v>19.5</c:v>
                </c:pt>
                <c:pt idx="3550">
                  <c:v>19.5</c:v>
                </c:pt>
                <c:pt idx="3551">
                  <c:v>19.5</c:v>
                </c:pt>
                <c:pt idx="3552">
                  <c:v>19.5</c:v>
                </c:pt>
                <c:pt idx="3553">
                  <c:v>19.5</c:v>
                </c:pt>
                <c:pt idx="3554">
                  <c:v>19.5</c:v>
                </c:pt>
                <c:pt idx="3555">
                  <c:v>19.5</c:v>
                </c:pt>
                <c:pt idx="3556">
                  <c:v>19.5</c:v>
                </c:pt>
                <c:pt idx="3557">
                  <c:v>19.5</c:v>
                </c:pt>
                <c:pt idx="3558">
                  <c:v>19.5</c:v>
                </c:pt>
                <c:pt idx="3559">
                  <c:v>19.5</c:v>
                </c:pt>
                <c:pt idx="3560">
                  <c:v>19.5</c:v>
                </c:pt>
                <c:pt idx="3561">
                  <c:v>19.5</c:v>
                </c:pt>
                <c:pt idx="3562">
                  <c:v>19.5</c:v>
                </c:pt>
                <c:pt idx="3563">
                  <c:v>19.5</c:v>
                </c:pt>
                <c:pt idx="3564">
                  <c:v>19.5</c:v>
                </c:pt>
                <c:pt idx="3565">
                  <c:v>19.5</c:v>
                </c:pt>
                <c:pt idx="3566">
                  <c:v>19.5</c:v>
                </c:pt>
                <c:pt idx="3567">
                  <c:v>19.5</c:v>
                </c:pt>
                <c:pt idx="3568">
                  <c:v>19.5</c:v>
                </c:pt>
                <c:pt idx="3569">
                  <c:v>19.5</c:v>
                </c:pt>
                <c:pt idx="3570">
                  <c:v>19.5</c:v>
                </c:pt>
                <c:pt idx="3571">
                  <c:v>19.5</c:v>
                </c:pt>
                <c:pt idx="3572">
                  <c:v>19.5</c:v>
                </c:pt>
                <c:pt idx="3573">
                  <c:v>19.5</c:v>
                </c:pt>
                <c:pt idx="3574">
                  <c:v>19.5</c:v>
                </c:pt>
                <c:pt idx="3575">
                  <c:v>19.5</c:v>
                </c:pt>
                <c:pt idx="3576">
                  <c:v>19.5</c:v>
                </c:pt>
                <c:pt idx="3577">
                  <c:v>19.5</c:v>
                </c:pt>
                <c:pt idx="3578">
                  <c:v>19.5</c:v>
                </c:pt>
                <c:pt idx="3579">
                  <c:v>19.5</c:v>
                </c:pt>
                <c:pt idx="3580">
                  <c:v>19.5</c:v>
                </c:pt>
                <c:pt idx="3581">
                  <c:v>19.5</c:v>
                </c:pt>
                <c:pt idx="3582">
                  <c:v>19.5</c:v>
                </c:pt>
                <c:pt idx="3583">
                  <c:v>19.5</c:v>
                </c:pt>
                <c:pt idx="3584">
                  <c:v>19.5</c:v>
                </c:pt>
                <c:pt idx="3585">
                  <c:v>19.5</c:v>
                </c:pt>
                <c:pt idx="3586">
                  <c:v>19.5</c:v>
                </c:pt>
                <c:pt idx="3587">
                  <c:v>19.5</c:v>
                </c:pt>
                <c:pt idx="3588">
                  <c:v>19.5</c:v>
                </c:pt>
                <c:pt idx="3589">
                  <c:v>19.5</c:v>
                </c:pt>
                <c:pt idx="3590">
                  <c:v>19.5</c:v>
                </c:pt>
                <c:pt idx="3591">
                  <c:v>19.5</c:v>
                </c:pt>
                <c:pt idx="3592">
                  <c:v>19.5</c:v>
                </c:pt>
                <c:pt idx="3593">
                  <c:v>19.5</c:v>
                </c:pt>
                <c:pt idx="3594">
                  <c:v>19.5</c:v>
                </c:pt>
                <c:pt idx="3595">
                  <c:v>19.5</c:v>
                </c:pt>
                <c:pt idx="3596">
                  <c:v>19.5</c:v>
                </c:pt>
                <c:pt idx="3597">
                  <c:v>19.5</c:v>
                </c:pt>
                <c:pt idx="3598">
                  <c:v>19.5</c:v>
                </c:pt>
                <c:pt idx="3599">
                  <c:v>19.5</c:v>
                </c:pt>
                <c:pt idx="3600">
                  <c:v>19.5</c:v>
                </c:pt>
                <c:pt idx="3601">
                  <c:v>19.5</c:v>
                </c:pt>
                <c:pt idx="3602">
                  <c:v>19.5</c:v>
                </c:pt>
                <c:pt idx="3603">
                  <c:v>19.5</c:v>
                </c:pt>
                <c:pt idx="3604">
                  <c:v>19.5</c:v>
                </c:pt>
                <c:pt idx="3605">
                  <c:v>19.5</c:v>
                </c:pt>
                <c:pt idx="3606">
                  <c:v>19.5</c:v>
                </c:pt>
                <c:pt idx="3607">
                  <c:v>19.5</c:v>
                </c:pt>
                <c:pt idx="3608">
                  <c:v>19.5</c:v>
                </c:pt>
                <c:pt idx="3609">
                  <c:v>19.5</c:v>
                </c:pt>
                <c:pt idx="3610">
                  <c:v>19.5</c:v>
                </c:pt>
                <c:pt idx="3611">
                  <c:v>19.5</c:v>
                </c:pt>
                <c:pt idx="3612">
                  <c:v>19.5</c:v>
                </c:pt>
                <c:pt idx="3613">
                  <c:v>19.5</c:v>
                </c:pt>
                <c:pt idx="3614">
                  <c:v>19.5</c:v>
                </c:pt>
                <c:pt idx="3615">
                  <c:v>19.5</c:v>
                </c:pt>
                <c:pt idx="3616">
                  <c:v>19.5</c:v>
                </c:pt>
                <c:pt idx="3617">
                  <c:v>19.5</c:v>
                </c:pt>
                <c:pt idx="3618">
                  <c:v>19.5</c:v>
                </c:pt>
                <c:pt idx="3619">
                  <c:v>19.5</c:v>
                </c:pt>
                <c:pt idx="3620">
                  <c:v>19.5</c:v>
                </c:pt>
                <c:pt idx="3621">
                  <c:v>19.5</c:v>
                </c:pt>
                <c:pt idx="3622">
                  <c:v>19.5</c:v>
                </c:pt>
                <c:pt idx="3623">
                  <c:v>19.5</c:v>
                </c:pt>
                <c:pt idx="3624">
                  <c:v>19.5</c:v>
                </c:pt>
                <c:pt idx="3625">
                  <c:v>19.5</c:v>
                </c:pt>
                <c:pt idx="3626">
                  <c:v>19.5</c:v>
                </c:pt>
                <c:pt idx="3627">
                  <c:v>19.5</c:v>
                </c:pt>
                <c:pt idx="3628">
                  <c:v>19.5</c:v>
                </c:pt>
                <c:pt idx="3629">
                  <c:v>19.5</c:v>
                </c:pt>
                <c:pt idx="3630">
                  <c:v>19.5</c:v>
                </c:pt>
                <c:pt idx="3631">
                  <c:v>19.5</c:v>
                </c:pt>
                <c:pt idx="3632">
                  <c:v>19.5</c:v>
                </c:pt>
                <c:pt idx="3633">
                  <c:v>19.5</c:v>
                </c:pt>
                <c:pt idx="3634">
                  <c:v>19.5</c:v>
                </c:pt>
                <c:pt idx="3635">
                  <c:v>19.5</c:v>
                </c:pt>
                <c:pt idx="3636">
                  <c:v>19.5</c:v>
                </c:pt>
                <c:pt idx="3637">
                  <c:v>19.5</c:v>
                </c:pt>
                <c:pt idx="3638">
                  <c:v>19.5</c:v>
                </c:pt>
                <c:pt idx="3639">
                  <c:v>19.5</c:v>
                </c:pt>
                <c:pt idx="3640">
                  <c:v>19.5</c:v>
                </c:pt>
                <c:pt idx="3641">
                  <c:v>19.5</c:v>
                </c:pt>
                <c:pt idx="3642">
                  <c:v>19.5</c:v>
                </c:pt>
                <c:pt idx="3643">
                  <c:v>19.600000000000001</c:v>
                </c:pt>
                <c:pt idx="3644">
                  <c:v>19.5</c:v>
                </c:pt>
                <c:pt idx="3645">
                  <c:v>19.600000000000001</c:v>
                </c:pt>
                <c:pt idx="3646">
                  <c:v>19.600000000000001</c:v>
                </c:pt>
                <c:pt idx="3647">
                  <c:v>19.600000000000001</c:v>
                </c:pt>
                <c:pt idx="3648">
                  <c:v>19.600000000000001</c:v>
                </c:pt>
                <c:pt idx="3649">
                  <c:v>19.600000000000001</c:v>
                </c:pt>
                <c:pt idx="3650">
                  <c:v>19.600000000000001</c:v>
                </c:pt>
                <c:pt idx="3651">
                  <c:v>19.600000000000001</c:v>
                </c:pt>
                <c:pt idx="3652">
                  <c:v>19.600000000000001</c:v>
                </c:pt>
                <c:pt idx="3653">
                  <c:v>19.600000000000001</c:v>
                </c:pt>
                <c:pt idx="3654">
                  <c:v>19.600000000000001</c:v>
                </c:pt>
                <c:pt idx="3655">
                  <c:v>19.600000000000001</c:v>
                </c:pt>
                <c:pt idx="3656">
                  <c:v>19.600000000000001</c:v>
                </c:pt>
                <c:pt idx="3657">
                  <c:v>19.600000000000001</c:v>
                </c:pt>
                <c:pt idx="3658">
                  <c:v>19.600000000000001</c:v>
                </c:pt>
                <c:pt idx="3659">
                  <c:v>19.600000000000001</c:v>
                </c:pt>
                <c:pt idx="3660">
                  <c:v>19.600000000000001</c:v>
                </c:pt>
                <c:pt idx="3661">
                  <c:v>19.600000000000001</c:v>
                </c:pt>
                <c:pt idx="3662">
                  <c:v>19.600000000000001</c:v>
                </c:pt>
                <c:pt idx="3663">
                  <c:v>19.600000000000001</c:v>
                </c:pt>
                <c:pt idx="3664">
                  <c:v>19.600000000000001</c:v>
                </c:pt>
                <c:pt idx="3665">
                  <c:v>19.600000000000001</c:v>
                </c:pt>
                <c:pt idx="3666">
                  <c:v>19.600000000000001</c:v>
                </c:pt>
                <c:pt idx="3667">
                  <c:v>19.600000000000001</c:v>
                </c:pt>
                <c:pt idx="3668">
                  <c:v>19.600000000000001</c:v>
                </c:pt>
                <c:pt idx="3669">
                  <c:v>19.600000000000001</c:v>
                </c:pt>
                <c:pt idx="3670">
                  <c:v>19.600000000000001</c:v>
                </c:pt>
                <c:pt idx="3671">
                  <c:v>19.600000000000001</c:v>
                </c:pt>
                <c:pt idx="3672">
                  <c:v>19.600000000000001</c:v>
                </c:pt>
                <c:pt idx="3673">
                  <c:v>19.600000000000001</c:v>
                </c:pt>
                <c:pt idx="3674">
                  <c:v>19.600000000000001</c:v>
                </c:pt>
                <c:pt idx="3675">
                  <c:v>19.600000000000001</c:v>
                </c:pt>
                <c:pt idx="3676">
                  <c:v>19.600000000000001</c:v>
                </c:pt>
                <c:pt idx="3677">
                  <c:v>19.600000000000001</c:v>
                </c:pt>
                <c:pt idx="3678">
                  <c:v>19.600000000000001</c:v>
                </c:pt>
                <c:pt idx="3679">
                  <c:v>19.600000000000001</c:v>
                </c:pt>
                <c:pt idx="3680">
                  <c:v>19.600000000000001</c:v>
                </c:pt>
                <c:pt idx="3681">
                  <c:v>19.600000000000001</c:v>
                </c:pt>
                <c:pt idx="3682">
                  <c:v>19.600000000000001</c:v>
                </c:pt>
                <c:pt idx="3683">
                  <c:v>19.600000000000001</c:v>
                </c:pt>
                <c:pt idx="3684">
                  <c:v>19.600000000000001</c:v>
                </c:pt>
                <c:pt idx="3685">
                  <c:v>19.600000000000001</c:v>
                </c:pt>
                <c:pt idx="3686">
                  <c:v>19.600000000000001</c:v>
                </c:pt>
                <c:pt idx="3687">
                  <c:v>19.600000000000001</c:v>
                </c:pt>
                <c:pt idx="3688">
                  <c:v>19.600000000000001</c:v>
                </c:pt>
                <c:pt idx="3689">
                  <c:v>19.600000000000001</c:v>
                </c:pt>
                <c:pt idx="3690">
                  <c:v>19.600000000000001</c:v>
                </c:pt>
                <c:pt idx="3691">
                  <c:v>19.600000000000001</c:v>
                </c:pt>
                <c:pt idx="3692">
                  <c:v>19.600000000000001</c:v>
                </c:pt>
                <c:pt idx="3693">
                  <c:v>19.600000000000001</c:v>
                </c:pt>
                <c:pt idx="3694">
                  <c:v>19.600000000000001</c:v>
                </c:pt>
                <c:pt idx="3695">
                  <c:v>19.600000000000001</c:v>
                </c:pt>
                <c:pt idx="3696">
                  <c:v>19.600000000000001</c:v>
                </c:pt>
                <c:pt idx="3697">
                  <c:v>19.600000000000001</c:v>
                </c:pt>
                <c:pt idx="3698">
                  <c:v>19.600000000000001</c:v>
                </c:pt>
                <c:pt idx="3699">
                  <c:v>19.600000000000001</c:v>
                </c:pt>
                <c:pt idx="3700">
                  <c:v>19.600000000000001</c:v>
                </c:pt>
                <c:pt idx="3701">
                  <c:v>19.600000000000001</c:v>
                </c:pt>
                <c:pt idx="3702">
                  <c:v>19.600000000000001</c:v>
                </c:pt>
                <c:pt idx="3703">
                  <c:v>19.600000000000001</c:v>
                </c:pt>
                <c:pt idx="3704">
                  <c:v>19.600000000000001</c:v>
                </c:pt>
                <c:pt idx="3705">
                  <c:v>19.600000000000001</c:v>
                </c:pt>
                <c:pt idx="3706">
                  <c:v>19.600000000000001</c:v>
                </c:pt>
                <c:pt idx="3707">
                  <c:v>19.600000000000001</c:v>
                </c:pt>
                <c:pt idx="3708">
                  <c:v>19.600000000000001</c:v>
                </c:pt>
                <c:pt idx="3709">
                  <c:v>19.600000000000001</c:v>
                </c:pt>
                <c:pt idx="3710">
                  <c:v>19.600000000000001</c:v>
                </c:pt>
                <c:pt idx="3711">
                  <c:v>19.600000000000001</c:v>
                </c:pt>
                <c:pt idx="3712">
                  <c:v>19.600000000000001</c:v>
                </c:pt>
                <c:pt idx="3713">
                  <c:v>19.7</c:v>
                </c:pt>
                <c:pt idx="3714">
                  <c:v>19.7</c:v>
                </c:pt>
                <c:pt idx="3715">
                  <c:v>19.7</c:v>
                </c:pt>
                <c:pt idx="3716">
                  <c:v>19.600000000000001</c:v>
                </c:pt>
                <c:pt idx="3717">
                  <c:v>19.600000000000001</c:v>
                </c:pt>
                <c:pt idx="3718">
                  <c:v>19.7</c:v>
                </c:pt>
                <c:pt idx="3719">
                  <c:v>19.7</c:v>
                </c:pt>
                <c:pt idx="3720">
                  <c:v>19.600000000000001</c:v>
                </c:pt>
                <c:pt idx="3721">
                  <c:v>19.7</c:v>
                </c:pt>
                <c:pt idx="3722">
                  <c:v>19.7</c:v>
                </c:pt>
                <c:pt idx="3723">
                  <c:v>19.7</c:v>
                </c:pt>
                <c:pt idx="3724">
                  <c:v>19.7</c:v>
                </c:pt>
                <c:pt idx="3725">
                  <c:v>19.7</c:v>
                </c:pt>
                <c:pt idx="3726">
                  <c:v>19.7</c:v>
                </c:pt>
                <c:pt idx="3727">
                  <c:v>19.7</c:v>
                </c:pt>
                <c:pt idx="3728">
                  <c:v>19.7</c:v>
                </c:pt>
                <c:pt idx="3729">
                  <c:v>19.7</c:v>
                </c:pt>
                <c:pt idx="3730">
                  <c:v>19.7</c:v>
                </c:pt>
                <c:pt idx="3731">
                  <c:v>19.7</c:v>
                </c:pt>
                <c:pt idx="3732">
                  <c:v>19.7</c:v>
                </c:pt>
                <c:pt idx="3733">
                  <c:v>19.7</c:v>
                </c:pt>
                <c:pt idx="3734">
                  <c:v>19.7</c:v>
                </c:pt>
                <c:pt idx="3735">
                  <c:v>19.7</c:v>
                </c:pt>
                <c:pt idx="3736">
                  <c:v>19.7</c:v>
                </c:pt>
                <c:pt idx="3737">
                  <c:v>19.7</c:v>
                </c:pt>
                <c:pt idx="3738">
                  <c:v>19.7</c:v>
                </c:pt>
                <c:pt idx="3739">
                  <c:v>19.7</c:v>
                </c:pt>
                <c:pt idx="3740">
                  <c:v>19.7</c:v>
                </c:pt>
                <c:pt idx="3741">
                  <c:v>19.7</c:v>
                </c:pt>
                <c:pt idx="3742">
                  <c:v>19.7</c:v>
                </c:pt>
                <c:pt idx="3743">
                  <c:v>19.7</c:v>
                </c:pt>
                <c:pt idx="3744">
                  <c:v>19.7</c:v>
                </c:pt>
                <c:pt idx="3745">
                  <c:v>19.7</c:v>
                </c:pt>
                <c:pt idx="3746">
                  <c:v>19.7</c:v>
                </c:pt>
                <c:pt idx="3747">
                  <c:v>19.7</c:v>
                </c:pt>
                <c:pt idx="3748">
                  <c:v>19.7</c:v>
                </c:pt>
                <c:pt idx="3749">
                  <c:v>19.7</c:v>
                </c:pt>
                <c:pt idx="3750">
                  <c:v>19.7</c:v>
                </c:pt>
                <c:pt idx="3751">
                  <c:v>19.7</c:v>
                </c:pt>
                <c:pt idx="3752">
                  <c:v>19.7</c:v>
                </c:pt>
                <c:pt idx="3753">
                  <c:v>19.7</c:v>
                </c:pt>
                <c:pt idx="3754">
                  <c:v>19.7</c:v>
                </c:pt>
                <c:pt idx="3755">
                  <c:v>19.7</c:v>
                </c:pt>
                <c:pt idx="3756">
                  <c:v>19.7</c:v>
                </c:pt>
                <c:pt idx="3757">
                  <c:v>19.7</c:v>
                </c:pt>
                <c:pt idx="3758">
                  <c:v>19.7</c:v>
                </c:pt>
                <c:pt idx="3759">
                  <c:v>19.7</c:v>
                </c:pt>
                <c:pt idx="3760">
                  <c:v>19.7</c:v>
                </c:pt>
                <c:pt idx="3761">
                  <c:v>19.7</c:v>
                </c:pt>
                <c:pt idx="3762">
                  <c:v>19.7</c:v>
                </c:pt>
                <c:pt idx="3763">
                  <c:v>19.7</c:v>
                </c:pt>
                <c:pt idx="3764">
                  <c:v>19.7</c:v>
                </c:pt>
                <c:pt idx="3765">
                  <c:v>19.7</c:v>
                </c:pt>
                <c:pt idx="3766">
                  <c:v>19.7</c:v>
                </c:pt>
                <c:pt idx="3767">
                  <c:v>19.7</c:v>
                </c:pt>
                <c:pt idx="3768">
                  <c:v>19.7</c:v>
                </c:pt>
                <c:pt idx="3769">
                  <c:v>19.7</c:v>
                </c:pt>
                <c:pt idx="3770">
                  <c:v>19.7</c:v>
                </c:pt>
                <c:pt idx="3771">
                  <c:v>19.7</c:v>
                </c:pt>
                <c:pt idx="3772">
                  <c:v>19.7</c:v>
                </c:pt>
                <c:pt idx="3773">
                  <c:v>19.7</c:v>
                </c:pt>
                <c:pt idx="3774">
                  <c:v>19.7</c:v>
                </c:pt>
                <c:pt idx="3775">
                  <c:v>19.7</c:v>
                </c:pt>
                <c:pt idx="3776">
                  <c:v>19.7</c:v>
                </c:pt>
                <c:pt idx="3777">
                  <c:v>19.7</c:v>
                </c:pt>
                <c:pt idx="3778">
                  <c:v>19.7</c:v>
                </c:pt>
                <c:pt idx="3779">
                  <c:v>19.7</c:v>
                </c:pt>
                <c:pt idx="3780">
                  <c:v>19.7</c:v>
                </c:pt>
                <c:pt idx="3781">
                  <c:v>19.7</c:v>
                </c:pt>
                <c:pt idx="3782">
                  <c:v>19.7</c:v>
                </c:pt>
                <c:pt idx="3783">
                  <c:v>19.7</c:v>
                </c:pt>
                <c:pt idx="3784">
                  <c:v>19.7</c:v>
                </c:pt>
                <c:pt idx="3785">
                  <c:v>19.7</c:v>
                </c:pt>
                <c:pt idx="3786">
                  <c:v>19.7</c:v>
                </c:pt>
                <c:pt idx="3787">
                  <c:v>19.7</c:v>
                </c:pt>
                <c:pt idx="3788">
                  <c:v>19.7</c:v>
                </c:pt>
                <c:pt idx="3789">
                  <c:v>19.7</c:v>
                </c:pt>
                <c:pt idx="3790">
                  <c:v>19.7</c:v>
                </c:pt>
                <c:pt idx="3791">
                  <c:v>19.7</c:v>
                </c:pt>
                <c:pt idx="3792">
                  <c:v>19.7</c:v>
                </c:pt>
                <c:pt idx="3793">
                  <c:v>19.7</c:v>
                </c:pt>
                <c:pt idx="3794">
                  <c:v>19.7</c:v>
                </c:pt>
                <c:pt idx="3795">
                  <c:v>19.7</c:v>
                </c:pt>
                <c:pt idx="3796">
                  <c:v>19.7</c:v>
                </c:pt>
                <c:pt idx="3797">
                  <c:v>19.7</c:v>
                </c:pt>
                <c:pt idx="3798">
                  <c:v>19.7</c:v>
                </c:pt>
                <c:pt idx="3799">
                  <c:v>19.7</c:v>
                </c:pt>
                <c:pt idx="3800">
                  <c:v>19.7</c:v>
                </c:pt>
                <c:pt idx="3801">
                  <c:v>19.7</c:v>
                </c:pt>
                <c:pt idx="3802">
                  <c:v>19.7</c:v>
                </c:pt>
                <c:pt idx="3803">
                  <c:v>19.7</c:v>
                </c:pt>
                <c:pt idx="3804">
                  <c:v>19.7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19.8</c:v>
                </c:pt>
                <c:pt idx="3809">
                  <c:v>19.7</c:v>
                </c:pt>
                <c:pt idx="3810">
                  <c:v>19.7</c:v>
                </c:pt>
                <c:pt idx="3811">
                  <c:v>19.8</c:v>
                </c:pt>
                <c:pt idx="3812">
                  <c:v>19.8</c:v>
                </c:pt>
                <c:pt idx="3813">
                  <c:v>19.8</c:v>
                </c:pt>
                <c:pt idx="3814">
                  <c:v>19.8</c:v>
                </c:pt>
                <c:pt idx="3815">
                  <c:v>19.8</c:v>
                </c:pt>
                <c:pt idx="3816">
                  <c:v>19.8</c:v>
                </c:pt>
                <c:pt idx="3817">
                  <c:v>19.8</c:v>
                </c:pt>
                <c:pt idx="3818">
                  <c:v>19.8</c:v>
                </c:pt>
                <c:pt idx="3819">
                  <c:v>19.8</c:v>
                </c:pt>
                <c:pt idx="3820">
                  <c:v>19.8</c:v>
                </c:pt>
                <c:pt idx="3821">
                  <c:v>19.8</c:v>
                </c:pt>
                <c:pt idx="3822">
                  <c:v>19.8</c:v>
                </c:pt>
                <c:pt idx="3823">
                  <c:v>19.8</c:v>
                </c:pt>
                <c:pt idx="3824">
                  <c:v>19.8</c:v>
                </c:pt>
                <c:pt idx="3825">
                  <c:v>19.8</c:v>
                </c:pt>
                <c:pt idx="3826">
                  <c:v>19.8</c:v>
                </c:pt>
                <c:pt idx="3827">
                  <c:v>19.8</c:v>
                </c:pt>
                <c:pt idx="3828">
                  <c:v>19.8</c:v>
                </c:pt>
                <c:pt idx="3829">
                  <c:v>19.8</c:v>
                </c:pt>
                <c:pt idx="3830">
                  <c:v>19.8</c:v>
                </c:pt>
                <c:pt idx="3831">
                  <c:v>19.8</c:v>
                </c:pt>
                <c:pt idx="3832">
                  <c:v>19.8</c:v>
                </c:pt>
                <c:pt idx="3833">
                  <c:v>19.8</c:v>
                </c:pt>
                <c:pt idx="3834">
                  <c:v>19.8</c:v>
                </c:pt>
                <c:pt idx="3835">
                  <c:v>19.8</c:v>
                </c:pt>
                <c:pt idx="3836">
                  <c:v>19.8</c:v>
                </c:pt>
                <c:pt idx="3837">
                  <c:v>19.8</c:v>
                </c:pt>
                <c:pt idx="3838">
                  <c:v>19.8</c:v>
                </c:pt>
                <c:pt idx="3839">
                  <c:v>19.8</c:v>
                </c:pt>
                <c:pt idx="3840">
                  <c:v>19.8</c:v>
                </c:pt>
                <c:pt idx="3841">
                  <c:v>19.8</c:v>
                </c:pt>
                <c:pt idx="3842">
                  <c:v>19.8</c:v>
                </c:pt>
                <c:pt idx="3843">
                  <c:v>19.8</c:v>
                </c:pt>
                <c:pt idx="3844">
                  <c:v>19.8</c:v>
                </c:pt>
                <c:pt idx="3845">
                  <c:v>19.8</c:v>
                </c:pt>
                <c:pt idx="3846">
                  <c:v>19.8</c:v>
                </c:pt>
                <c:pt idx="3847">
                  <c:v>19.8</c:v>
                </c:pt>
                <c:pt idx="3848">
                  <c:v>19.8</c:v>
                </c:pt>
                <c:pt idx="3849">
                  <c:v>19.8</c:v>
                </c:pt>
                <c:pt idx="3850">
                  <c:v>19.8</c:v>
                </c:pt>
                <c:pt idx="3851">
                  <c:v>19.8</c:v>
                </c:pt>
                <c:pt idx="3852">
                  <c:v>19.8</c:v>
                </c:pt>
                <c:pt idx="3853">
                  <c:v>19.8</c:v>
                </c:pt>
                <c:pt idx="3854">
                  <c:v>19.8</c:v>
                </c:pt>
                <c:pt idx="3855">
                  <c:v>19.8</c:v>
                </c:pt>
                <c:pt idx="3856">
                  <c:v>19.8</c:v>
                </c:pt>
                <c:pt idx="3857">
                  <c:v>19.8</c:v>
                </c:pt>
                <c:pt idx="3858">
                  <c:v>19.8</c:v>
                </c:pt>
                <c:pt idx="3859">
                  <c:v>19.8</c:v>
                </c:pt>
                <c:pt idx="3860">
                  <c:v>19.8</c:v>
                </c:pt>
                <c:pt idx="3861">
                  <c:v>19.8</c:v>
                </c:pt>
                <c:pt idx="3862">
                  <c:v>19.8</c:v>
                </c:pt>
                <c:pt idx="3863">
                  <c:v>19.8</c:v>
                </c:pt>
                <c:pt idx="3864">
                  <c:v>19.8</c:v>
                </c:pt>
                <c:pt idx="3865">
                  <c:v>19.8</c:v>
                </c:pt>
                <c:pt idx="3866">
                  <c:v>19.8</c:v>
                </c:pt>
                <c:pt idx="3867">
                  <c:v>19.8</c:v>
                </c:pt>
                <c:pt idx="3868">
                  <c:v>19.8</c:v>
                </c:pt>
                <c:pt idx="3869">
                  <c:v>19.8</c:v>
                </c:pt>
                <c:pt idx="3870">
                  <c:v>19.8</c:v>
                </c:pt>
                <c:pt idx="3871">
                  <c:v>19.8</c:v>
                </c:pt>
                <c:pt idx="3872">
                  <c:v>19.8</c:v>
                </c:pt>
                <c:pt idx="3873">
                  <c:v>19.8</c:v>
                </c:pt>
                <c:pt idx="3874">
                  <c:v>19.8</c:v>
                </c:pt>
                <c:pt idx="3875">
                  <c:v>19.8</c:v>
                </c:pt>
                <c:pt idx="3876">
                  <c:v>19.8</c:v>
                </c:pt>
                <c:pt idx="3877">
                  <c:v>19.8</c:v>
                </c:pt>
                <c:pt idx="3878">
                  <c:v>19.8</c:v>
                </c:pt>
                <c:pt idx="3879">
                  <c:v>19.8</c:v>
                </c:pt>
                <c:pt idx="3880">
                  <c:v>19.8</c:v>
                </c:pt>
                <c:pt idx="3881">
                  <c:v>19.8</c:v>
                </c:pt>
                <c:pt idx="3882">
                  <c:v>19.8</c:v>
                </c:pt>
                <c:pt idx="3883">
                  <c:v>19.8</c:v>
                </c:pt>
                <c:pt idx="3884">
                  <c:v>19.8</c:v>
                </c:pt>
                <c:pt idx="3885">
                  <c:v>19.8</c:v>
                </c:pt>
                <c:pt idx="3886">
                  <c:v>19.8</c:v>
                </c:pt>
                <c:pt idx="3887">
                  <c:v>19.8</c:v>
                </c:pt>
                <c:pt idx="3888">
                  <c:v>19.8</c:v>
                </c:pt>
                <c:pt idx="3889">
                  <c:v>19.8</c:v>
                </c:pt>
                <c:pt idx="3890">
                  <c:v>19.8</c:v>
                </c:pt>
                <c:pt idx="3891">
                  <c:v>19.8</c:v>
                </c:pt>
                <c:pt idx="3892">
                  <c:v>19.8</c:v>
                </c:pt>
                <c:pt idx="3893">
                  <c:v>19.8</c:v>
                </c:pt>
                <c:pt idx="3894">
                  <c:v>19.8</c:v>
                </c:pt>
                <c:pt idx="3895">
                  <c:v>19.8</c:v>
                </c:pt>
                <c:pt idx="3896">
                  <c:v>19.8</c:v>
                </c:pt>
                <c:pt idx="3897">
                  <c:v>19.8</c:v>
                </c:pt>
                <c:pt idx="3898">
                  <c:v>19.8</c:v>
                </c:pt>
                <c:pt idx="3899">
                  <c:v>19.8</c:v>
                </c:pt>
                <c:pt idx="3900">
                  <c:v>19.8</c:v>
                </c:pt>
                <c:pt idx="3901">
                  <c:v>19.8</c:v>
                </c:pt>
                <c:pt idx="3902">
                  <c:v>19.8</c:v>
                </c:pt>
                <c:pt idx="3903">
                  <c:v>19.8</c:v>
                </c:pt>
                <c:pt idx="3904">
                  <c:v>19.8</c:v>
                </c:pt>
                <c:pt idx="3905">
                  <c:v>19.8</c:v>
                </c:pt>
                <c:pt idx="3906">
                  <c:v>19.8</c:v>
                </c:pt>
                <c:pt idx="3907">
                  <c:v>19.8</c:v>
                </c:pt>
                <c:pt idx="3908">
                  <c:v>19.8</c:v>
                </c:pt>
                <c:pt idx="3909">
                  <c:v>19.8</c:v>
                </c:pt>
                <c:pt idx="3910">
                  <c:v>19.8</c:v>
                </c:pt>
                <c:pt idx="3911">
                  <c:v>19.8</c:v>
                </c:pt>
                <c:pt idx="3912">
                  <c:v>19.8</c:v>
                </c:pt>
                <c:pt idx="3913">
                  <c:v>19.8</c:v>
                </c:pt>
                <c:pt idx="3914">
                  <c:v>19.8</c:v>
                </c:pt>
                <c:pt idx="3915">
                  <c:v>19.8</c:v>
                </c:pt>
                <c:pt idx="3916">
                  <c:v>19.8</c:v>
                </c:pt>
                <c:pt idx="3917">
                  <c:v>19.8</c:v>
                </c:pt>
                <c:pt idx="3918">
                  <c:v>19.8</c:v>
                </c:pt>
                <c:pt idx="3919">
                  <c:v>19.8</c:v>
                </c:pt>
                <c:pt idx="3920">
                  <c:v>19.8</c:v>
                </c:pt>
                <c:pt idx="3921">
                  <c:v>19.8</c:v>
                </c:pt>
                <c:pt idx="3922">
                  <c:v>19.8</c:v>
                </c:pt>
                <c:pt idx="3923">
                  <c:v>19.8</c:v>
                </c:pt>
                <c:pt idx="3924">
                  <c:v>19.8</c:v>
                </c:pt>
                <c:pt idx="3925">
                  <c:v>19.8</c:v>
                </c:pt>
                <c:pt idx="3926">
                  <c:v>19.8</c:v>
                </c:pt>
                <c:pt idx="3927">
                  <c:v>19.8</c:v>
                </c:pt>
                <c:pt idx="3928">
                  <c:v>19.8</c:v>
                </c:pt>
                <c:pt idx="3929">
                  <c:v>19.8</c:v>
                </c:pt>
                <c:pt idx="3930">
                  <c:v>19.8</c:v>
                </c:pt>
                <c:pt idx="3931">
                  <c:v>19.8</c:v>
                </c:pt>
                <c:pt idx="3932">
                  <c:v>19.8</c:v>
                </c:pt>
                <c:pt idx="3933">
                  <c:v>19.8</c:v>
                </c:pt>
                <c:pt idx="3934">
                  <c:v>19.8</c:v>
                </c:pt>
                <c:pt idx="3935">
                  <c:v>19.8</c:v>
                </c:pt>
                <c:pt idx="3936">
                  <c:v>19.8</c:v>
                </c:pt>
                <c:pt idx="3937">
                  <c:v>19.8</c:v>
                </c:pt>
                <c:pt idx="3938">
                  <c:v>19.8</c:v>
                </c:pt>
                <c:pt idx="3939">
                  <c:v>19.8</c:v>
                </c:pt>
                <c:pt idx="3940">
                  <c:v>19.8</c:v>
                </c:pt>
                <c:pt idx="3941">
                  <c:v>19.8</c:v>
                </c:pt>
                <c:pt idx="3942">
                  <c:v>19.8</c:v>
                </c:pt>
                <c:pt idx="3943">
                  <c:v>19.8</c:v>
                </c:pt>
                <c:pt idx="3944">
                  <c:v>19.8</c:v>
                </c:pt>
                <c:pt idx="3945">
                  <c:v>19.8</c:v>
                </c:pt>
                <c:pt idx="3946">
                  <c:v>19.8</c:v>
                </c:pt>
                <c:pt idx="3947">
                  <c:v>19.8</c:v>
                </c:pt>
                <c:pt idx="3948">
                  <c:v>19.8</c:v>
                </c:pt>
                <c:pt idx="3949">
                  <c:v>19.8</c:v>
                </c:pt>
                <c:pt idx="3950">
                  <c:v>19.8</c:v>
                </c:pt>
                <c:pt idx="3951">
                  <c:v>19.8</c:v>
                </c:pt>
                <c:pt idx="3952">
                  <c:v>19.8</c:v>
                </c:pt>
                <c:pt idx="3953">
                  <c:v>19.8</c:v>
                </c:pt>
                <c:pt idx="3954">
                  <c:v>19.8</c:v>
                </c:pt>
                <c:pt idx="3955">
                  <c:v>19.8</c:v>
                </c:pt>
                <c:pt idx="3956">
                  <c:v>19.8</c:v>
                </c:pt>
                <c:pt idx="3957">
                  <c:v>19.8</c:v>
                </c:pt>
                <c:pt idx="3958">
                  <c:v>19.8</c:v>
                </c:pt>
                <c:pt idx="3959">
                  <c:v>19.8</c:v>
                </c:pt>
                <c:pt idx="3960">
                  <c:v>19.8</c:v>
                </c:pt>
                <c:pt idx="3961">
                  <c:v>19.8</c:v>
                </c:pt>
                <c:pt idx="3962">
                  <c:v>19.8</c:v>
                </c:pt>
                <c:pt idx="3963">
                  <c:v>19.8</c:v>
                </c:pt>
                <c:pt idx="3964">
                  <c:v>19.8</c:v>
                </c:pt>
                <c:pt idx="3965">
                  <c:v>19.8</c:v>
                </c:pt>
                <c:pt idx="3966">
                  <c:v>19.8</c:v>
                </c:pt>
                <c:pt idx="3967">
                  <c:v>19.8</c:v>
                </c:pt>
                <c:pt idx="3968">
                  <c:v>19.8</c:v>
                </c:pt>
                <c:pt idx="3969">
                  <c:v>19.8</c:v>
                </c:pt>
                <c:pt idx="3970">
                  <c:v>19.8</c:v>
                </c:pt>
                <c:pt idx="3971">
                  <c:v>19.8</c:v>
                </c:pt>
                <c:pt idx="3972">
                  <c:v>19.8</c:v>
                </c:pt>
                <c:pt idx="3973">
                  <c:v>19.8</c:v>
                </c:pt>
                <c:pt idx="3974">
                  <c:v>19.8</c:v>
                </c:pt>
                <c:pt idx="3975">
                  <c:v>19.8</c:v>
                </c:pt>
                <c:pt idx="3976">
                  <c:v>19.7</c:v>
                </c:pt>
                <c:pt idx="3977">
                  <c:v>19.7</c:v>
                </c:pt>
                <c:pt idx="3978">
                  <c:v>19.7</c:v>
                </c:pt>
                <c:pt idx="3979">
                  <c:v>19.8</c:v>
                </c:pt>
                <c:pt idx="3980">
                  <c:v>19.8</c:v>
                </c:pt>
                <c:pt idx="3981">
                  <c:v>19.8</c:v>
                </c:pt>
                <c:pt idx="3982">
                  <c:v>19.8</c:v>
                </c:pt>
                <c:pt idx="3983">
                  <c:v>19.8</c:v>
                </c:pt>
                <c:pt idx="3984">
                  <c:v>19.8</c:v>
                </c:pt>
                <c:pt idx="3985">
                  <c:v>19.7</c:v>
                </c:pt>
                <c:pt idx="3986">
                  <c:v>19.8</c:v>
                </c:pt>
                <c:pt idx="3987">
                  <c:v>19.8</c:v>
                </c:pt>
                <c:pt idx="3988">
                  <c:v>19.8</c:v>
                </c:pt>
                <c:pt idx="3989">
                  <c:v>19.7</c:v>
                </c:pt>
                <c:pt idx="3990">
                  <c:v>19.8</c:v>
                </c:pt>
                <c:pt idx="3991">
                  <c:v>19.8</c:v>
                </c:pt>
                <c:pt idx="3992">
                  <c:v>19.8</c:v>
                </c:pt>
                <c:pt idx="3993">
                  <c:v>19.8</c:v>
                </c:pt>
                <c:pt idx="3994">
                  <c:v>19.7</c:v>
                </c:pt>
                <c:pt idx="3995">
                  <c:v>19.7</c:v>
                </c:pt>
                <c:pt idx="3996">
                  <c:v>19.8</c:v>
                </c:pt>
                <c:pt idx="3997">
                  <c:v>19.8</c:v>
                </c:pt>
                <c:pt idx="3998">
                  <c:v>19.8</c:v>
                </c:pt>
                <c:pt idx="3999">
                  <c:v>19.8</c:v>
                </c:pt>
                <c:pt idx="4000">
                  <c:v>19.8</c:v>
                </c:pt>
                <c:pt idx="4001">
                  <c:v>19.7</c:v>
                </c:pt>
                <c:pt idx="4002">
                  <c:v>19.8</c:v>
                </c:pt>
                <c:pt idx="4003">
                  <c:v>19.7</c:v>
                </c:pt>
                <c:pt idx="4004">
                  <c:v>19.8</c:v>
                </c:pt>
                <c:pt idx="4005">
                  <c:v>19.7</c:v>
                </c:pt>
                <c:pt idx="4006">
                  <c:v>19.7</c:v>
                </c:pt>
                <c:pt idx="4007">
                  <c:v>19.7</c:v>
                </c:pt>
                <c:pt idx="4008">
                  <c:v>19.7</c:v>
                </c:pt>
                <c:pt idx="4009">
                  <c:v>19.8</c:v>
                </c:pt>
                <c:pt idx="4010">
                  <c:v>19.7</c:v>
                </c:pt>
                <c:pt idx="4011">
                  <c:v>19.7</c:v>
                </c:pt>
                <c:pt idx="4012">
                  <c:v>19.8</c:v>
                </c:pt>
                <c:pt idx="4013">
                  <c:v>19.8</c:v>
                </c:pt>
                <c:pt idx="4014">
                  <c:v>19.7</c:v>
                </c:pt>
                <c:pt idx="4015">
                  <c:v>19.8</c:v>
                </c:pt>
                <c:pt idx="4016">
                  <c:v>19.8</c:v>
                </c:pt>
                <c:pt idx="4017">
                  <c:v>19.8</c:v>
                </c:pt>
                <c:pt idx="4018">
                  <c:v>19.8</c:v>
                </c:pt>
                <c:pt idx="4019">
                  <c:v>19.8</c:v>
                </c:pt>
                <c:pt idx="4020">
                  <c:v>19.8</c:v>
                </c:pt>
                <c:pt idx="4021">
                  <c:v>19.8</c:v>
                </c:pt>
                <c:pt idx="4022">
                  <c:v>19.8</c:v>
                </c:pt>
                <c:pt idx="4023">
                  <c:v>19.8</c:v>
                </c:pt>
                <c:pt idx="4024">
                  <c:v>19.8</c:v>
                </c:pt>
                <c:pt idx="4025">
                  <c:v>19.7</c:v>
                </c:pt>
                <c:pt idx="4026">
                  <c:v>19.8</c:v>
                </c:pt>
                <c:pt idx="4027">
                  <c:v>19.8</c:v>
                </c:pt>
                <c:pt idx="4028">
                  <c:v>19.8</c:v>
                </c:pt>
                <c:pt idx="4029">
                  <c:v>19.7</c:v>
                </c:pt>
                <c:pt idx="4030">
                  <c:v>19.7</c:v>
                </c:pt>
                <c:pt idx="4031">
                  <c:v>19.8</c:v>
                </c:pt>
                <c:pt idx="4032">
                  <c:v>19.7</c:v>
                </c:pt>
                <c:pt idx="4033">
                  <c:v>19.7</c:v>
                </c:pt>
                <c:pt idx="4034">
                  <c:v>19.8</c:v>
                </c:pt>
                <c:pt idx="4035">
                  <c:v>19.8</c:v>
                </c:pt>
                <c:pt idx="4036">
                  <c:v>19.8</c:v>
                </c:pt>
                <c:pt idx="4037">
                  <c:v>19.8</c:v>
                </c:pt>
                <c:pt idx="4038">
                  <c:v>19.8</c:v>
                </c:pt>
                <c:pt idx="4039">
                  <c:v>19.8</c:v>
                </c:pt>
                <c:pt idx="4040">
                  <c:v>19.8</c:v>
                </c:pt>
                <c:pt idx="4041">
                  <c:v>19.7</c:v>
                </c:pt>
                <c:pt idx="4042">
                  <c:v>19.8</c:v>
                </c:pt>
                <c:pt idx="4043">
                  <c:v>19.7</c:v>
                </c:pt>
                <c:pt idx="4044">
                  <c:v>19.7</c:v>
                </c:pt>
                <c:pt idx="4045">
                  <c:v>19.8</c:v>
                </c:pt>
                <c:pt idx="4046">
                  <c:v>19.8</c:v>
                </c:pt>
                <c:pt idx="4047">
                  <c:v>19.8</c:v>
                </c:pt>
                <c:pt idx="4048">
                  <c:v>19.8</c:v>
                </c:pt>
                <c:pt idx="4049">
                  <c:v>19.8</c:v>
                </c:pt>
                <c:pt idx="4050">
                  <c:v>19.7</c:v>
                </c:pt>
                <c:pt idx="4051">
                  <c:v>19.7</c:v>
                </c:pt>
                <c:pt idx="4052">
                  <c:v>19.7</c:v>
                </c:pt>
                <c:pt idx="4053">
                  <c:v>19.7</c:v>
                </c:pt>
                <c:pt idx="4054">
                  <c:v>19.7</c:v>
                </c:pt>
                <c:pt idx="4055">
                  <c:v>19.8</c:v>
                </c:pt>
                <c:pt idx="4056">
                  <c:v>19.7</c:v>
                </c:pt>
                <c:pt idx="4057">
                  <c:v>19.7</c:v>
                </c:pt>
                <c:pt idx="4058">
                  <c:v>19.7</c:v>
                </c:pt>
                <c:pt idx="4059">
                  <c:v>19.7</c:v>
                </c:pt>
                <c:pt idx="4060">
                  <c:v>19.7</c:v>
                </c:pt>
                <c:pt idx="4061">
                  <c:v>19.7</c:v>
                </c:pt>
                <c:pt idx="4062">
                  <c:v>19.7</c:v>
                </c:pt>
                <c:pt idx="4063">
                  <c:v>19.7</c:v>
                </c:pt>
                <c:pt idx="4064">
                  <c:v>19.7</c:v>
                </c:pt>
                <c:pt idx="4065">
                  <c:v>19.7</c:v>
                </c:pt>
                <c:pt idx="4066">
                  <c:v>19.7</c:v>
                </c:pt>
                <c:pt idx="4067">
                  <c:v>19.7</c:v>
                </c:pt>
                <c:pt idx="4068">
                  <c:v>19.7</c:v>
                </c:pt>
                <c:pt idx="4069">
                  <c:v>19.7</c:v>
                </c:pt>
                <c:pt idx="4070">
                  <c:v>19.7</c:v>
                </c:pt>
                <c:pt idx="4071">
                  <c:v>19.7</c:v>
                </c:pt>
                <c:pt idx="4072">
                  <c:v>19.7</c:v>
                </c:pt>
                <c:pt idx="4073">
                  <c:v>19.7</c:v>
                </c:pt>
                <c:pt idx="4074">
                  <c:v>19.7</c:v>
                </c:pt>
                <c:pt idx="4075">
                  <c:v>19.7</c:v>
                </c:pt>
                <c:pt idx="4076">
                  <c:v>19.7</c:v>
                </c:pt>
                <c:pt idx="4077">
                  <c:v>19.7</c:v>
                </c:pt>
                <c:pt idx="4078">
                  <c:v>19.7</c:v>
                </c:pt>
                <c:pt idx="4079">
                  <c:v>19.7</c:v>
                </c:pt>
                <c:pt idx="4080">
                  <c:v>19.7</c:v>
                </c:pt>
                <c:pt idx="4081">
                  <c:v>19.7</c:v>
                </c:pt>
                <c:pt idx="4082">
                  <c:v>19.7</c:v>
                </c:pt>
                <c:pt idx="4083">
                  <c:v>19.7</c:v>
                </c:pt>
                <c:pt idx="4084">
                  <c:v>19.7</c:v>
                </c:pt>
                <c:pt idx="4085">
                  <c:v>19.7</c:v>
                </c:pt>
                <c:pt idx="4086">
                  <c:v>19.7</c:v>
                </c:pt>
                <c:pt idx="4087">
                  <c:v>19.7</c:v>
                </c:pt>
                <c:pt idx="4088">
                  <c:v>19.7</c:v>
                </c:pt>
                <c:pt idx="4089">
                  <c:v>19.7</c:v>
                </c:pt>
                <c:pt idx="4090">
                  <c:v>19.7</c:v>
                </c:pt>
                <c:pt idx="4091">
                  <c:v>19.7</c:v>
                </c:pt>
                <c:pt idx="4092">
                  <c:v>19.7</c:v>
                </c:pt>
                <c:pt idx="4093">
                  <c:v>19.7</c:v>
                </c:pt>
                <c:pt idx="4094">
                  <c:v>19.7</c:v>
                </c:pt>
                <c:pt idx="4095">
                  <c:v>19.7</c:v>
                </c:pt>
                <c:pt idx="4096">
                  <c:v>19.7</c:v>
                </c:pt>
                <c:pt idx="4097">
                  <c:v>19.7</c:v>
                </c:pt>
                <c:pt idx="4098">
                  <c:v>19.7</c:v>
                </c:pt>
                <c:pt idx="4099">
                  <c:v>19.7</c:v>
                </c:pt>
                <c:pt idx="4100">
                  <c:v>19.7</c:v>
                </c:pt>
                <c:pt idx="4101">
                  <c:v>19.7</c:v>
                </c:pt>
                <c:pt idx="4102">
                  <c:v>19.7</c:v>
                </c:pt>
                <c:pt idx="4103">
                  <c:v>19.7</c:v>
                </c:pt>
                <c:pt idx="4104">
                  <c:v>19.7</c:v>
                </c:pt>
                <c:pt idx="4105">
                  <c:v>19.7</c:v>
                </c:pt>
                <c:pt idx="4106">
                  <c:v>19.7</c:v>
                </c:pt>
                <c:pt idx="4107">
                  <c:v>19.7</c:v>
                </c:pt>
                <c:pt idx="4108">
                  <c:v>19.7</c:v>
                </c:pt>
                <c:pt idx="4109">
                  <c:v>19.7</c:v>
                </c:pt>
                <c:pt idx="4110">
                  <c:v>19.7</c:v>
                </c:pt>
                <c:pt idx="4111">
                  <c:v>19.7</c:v>
                </c:pt>
                <c:pt idx="4112">
                  <c:v>19.7</c:v>
                </c:pt>
                <c:pt idx="4113">
                  <c:v>19.7</c:v>
                </c:pt>
                <c:pt idx="4114">
                  <c:v>19.7</c:v>
                </c:pt>
                <c:pt idx="4115">
                  <c:v>19.7</c:v>
                </c:pt>
                <c:pt idx="4116">
                  <c:v>19.7</c:v>
                </c:pt>
                <c:pt idx="4117">
                  <c:v>19.7</c:v>
                </c:pt>
                <c:pt idx="4118">
                  <c:v>19.7</c:v>
                </c:pt>
                <c:pt idx="4119">
                  <c:v>19.7</c:v>
                </c:pt>
                <c:pt idx="4120">
                  <c:v>19.7</c:v>
                </c:pt>
                <c:pt idx="4121">
                  <c:v>19.7</c:v>
                </c:pt>
                <c:pt idx="4122">
                  <c:v>19.7</c:v>
                </c:pt>
                <c:pt idx="4123">
                  <c:v>19.7</c:v>
                </c:pt>
                <c:pt idx="4124">
                  <c:v>19.7</c:v>
                </c:pt>
                <c:pt idx="4125">
                  <c:v>19.7</c:v>
                </c:pt>
                <c:pt idx="4126">
                  <c:v>19.7</c:v>
                </c:pt>
                <c:pt idx="4127">
                  <c:v>19.7</c:v>
                </c:pt>
                <c:pt idx="4128">
                  <c:v>19.7</c:v>
                </c:pt>
                <c:pt idx="4129">
                  <c:v>19.7</c:v>
                </c:pt>
                <c:pt idx="4130">
                  <c:v>19.7</c:v>
                </c:pt>
                <c:pt idx="4131">
                  <c:v>19.7</c:v>
                </c:pt>
                <c:pt idx="4132">
                  <c:v>19.7</c:v>
                </c:pt>
                <c:pt idx="4133">
                  <c:v>19.7</c:v>
                </c:pt>
                <c:pt idx="4134">
                  <c:v>19.7</c:v>
                </c:pt>
                <c:pt idx="4135">
                  <c:v>19.7</c:v>
                </c:pt>
                <c:pt idx="4136">
                  <c:v>19.7</c:v>
                </c:pt>
                <c:pt idx="4137">
                  <c:v>19.7</c:v>
                </c:pt>
                <c:pt idx="4138">
                  <c:v>19.7</c:v>
                </c:pt>
                <c:pt idx="4139">
                  <c:v>19.7</c:v>
                </c:pt>
                <c:pt idx="4140">
                  <c:v>19.7</c:v>
                </c:pt>
                <c:pt idx="4141">
                  <c:v>19.7</c:v>
                </c:pt>
                <c:pt idx="4142">
                  <c:v>19.7</c:v>
                </c:pt>
                <c:pt idx="4143">
                  <c:v>19.7</c:v>
                </c:pt>
                <c:pt idx="4144">
                  <c:v>19.7</c:v>
                </c:pt>
                <c:pt idx="4145">
                  <c:v>19.7</c:v>
                </c:pt>
                <c:pt idx="4146">
                  <c:v>19.7</c:v>
                </c:pt>
                <c:pt idx="4147">
                  <c:v>19.7</c:v>
                </c:pt>
                <c:pt idx="4148">
                  <c:v>19.7</c:v>
                </c:pt>
                <c:pt idx="4149">
                  <c:v>19.7</c:v>
                </c:pt>
                <c:pt idx="4150">
                  <c:v>19.7</c:v>
                </c:pt>
                <c:pt idx="4151">
                  <c:v>19.7</c:v>
                </c:pt>
                <c:pt idx="4152">
                  <c:v>19.7</c:v>
                </c:pt>
                <c:pt idx="4153">
                  <c:v>19.600000000000001</c:v>
                </c:pt>
                <c:pt idx="4154">
                  <c:v>19.600000000000001</c:v>
                </c:pt>
                <c:pt idx="4155">
                  <c:v>19.7</c:v>
                </c:pt>
                <c:pt idx="4156">
                  <c:v>19.7</c:v>
                </c:pt>
                <c:pt idx="4157">
                  <c:v>19.600000000000001</c:v>
                </c:pt>
                <c:pt idx="4158">
                  <c:v>19.7</c:v>
                </c:pt>
                <c:pt idx="4159">
                  <c:v>19.600000000000001</c:v>
                </c:pt>
                <c:pt idx="4160">
                  <c:v>19.600000000000001</c:v>
                </c:pt>
                <c:pt idx="4161">
                  <c:v>19.600000000000001</c:v>
                </c:pt>
                <c:pt idx="4162">
                  <c:v>19.600000000000001</c:v>
                </c:pt>
                <c:pt idx="4163">
                  <c:v>19.600000000000001</c:v>
                </c:pt>
                <c:pt idx="4164">
                  <c:v>19.600000000000001</c:v>
                </c:pt>
                <c:pt idx="4165">
                  <c:v>19.600000000000001</c:v>
                </c:pt>
                <c:pt idx="4166">
                  <c:v>19.600000000000001</c:v>
                </c:pt>
                <c:pt idx="4167">
                  <c:v>19.600000000000001</c:v>
                </c:pt>
                <c:pt idx="4168">
                  <c:v>19.600000000000001</c:v>
                </c:pt>
                <c:pt idx="4169">
                  <c:v>19.600000000000001</c:v>
                </c:pt>
                <c:pt idx="4170">
                  <c:v>19.600000000000001</c:v>
                </c:pt>
                <c:pt idx="4171">
                  <c:v>19.600000000000001</c:v>
                </c:pt>
                <c:pt idx="4172">
                  <c:v>19.600000000000001</c:v>
                </c:pt>
                <c:pt idx="4173">
                  <c:v>19.600000000000001</c:v>
                </c:pt>
                <c:pt idx="4174">
                  <c:v>19.600000000000001</c:v>
                </c:pt>
                <c:pt idx="4175">
                  <c:v>19.600000000000001</c:v>
                </c:pt>
                <c:pt idx="4176">
                  <c:v>19.600000000000001</c:v>
                </c:pt>
                <c:pt idx="4177">
                  <c:v>19.600000000000001</c:v>
                </c:pt>
                <c:pt idx="4178">
                  <c:v>19.600000000000001</c:v>
                </c:pt>
                <c:pt idx="4179">
                  <c:v>19.600000000000001</c:v>
                </c:pt>
                <c:pt idx="4180">
                  <c:v>19.600000000000001</c:v>
                </c:pt>
                <c:pt idx="4181">
                  <c:v>19.600000000000001</c:v>
                </c:pt>
                <c:pt idx="4182">
                  <c:v>19.600000000000001</c:v>
                </c:pt>
                <c:pt idx="4183">
                  <c:v>19.600000000000001</c:v>
                </c:pt>
                <c:pt idx="4184">
                  <c:v>19.600000000000001</c:v>
                </c:pt>
                <c:pt idx="4185">
                  <c:v>19.600000000000001</c:v>
                </c:pt>
                <c:pt idx="4186">
                  <c:v>19.600000000000001</c:v>
                </c:pt>
                <c:pt idx="4187">
                  <c:v>19.600000000000001</c:v>
                </c:pt>
                <c:pt idx="4188">
                  <c:v>19.600000000000001</c:v>
                </c:pt>
                <c:pt idx="4189">
                  <c:v>19.600000000000001</c:v>
                </c:pt>
                <c:pt idx="4190">
                  <c:v>19.600000000000001</c:v>
                </c:pt>
                <c:pt idx="4191">
                  <c:v>19.600000000000001</c:v>
                </c:pt>
                <c:pt idx="4192">
                  <c:v>19.600000000000001</c:v>
                </c:pt>
                <c:pt idx="4193">
                  <c:v>19.600000000000001</c:v>
                </c:pt>
                <c:pt idx="4194">
                  <c:v>19.600000000000001</c:v>
                </c:pt>
                <c:pt idx="4195">
                  <c:v>19.600000000000001</c:v>
                </c:pt>
                <c:pt idx="4196">
                  <c:v>19.600000000000001</c:v>
                </c:pt>
                <c:pt idx="4197">
                  <c:v>19.600000000000001</c:v>
                </c:pt>
                <c:pt idx="4198">
                  <c:v>19.600000000000001</c:v>
                </c:pt>
                <c:pt idx="4199">
                  <c:v>19.600000000000001</c:v>
                </c:pt>
                <c:pt idx="4200">
                  <c:v>19.600000000000001</c:v>
                </c:pt>
                <c:pt idx="4201">
                  <c:v>19.600000000000001</c:v>
                </c:pt>
                <c:pt idx="4202">
                  <c:v>19.600000000000001</c:v>
                </c:pt>
                <c:pt idx="4203">
                  <c:v>19.600000000000001</c:v>
                </c:pt>
                <c:pt idx="4204">
                  <c:v>19.600000000000001</c:v>
                </c:pt>
                <c:pt idx="4205">
                  <c:v>19.600000000000001</c:v>
                </c:pt>
                <c:pt idx="4206">
                  <c:v>19.600000000000001</c:v>
                </c:pt>
                <c:pt idx="4207">
                  <c:v>19.600000000000001</c:v>
                </c:pt>
                <c:pt idx="4208">
                  <c:v>19.600000000000001</c:v>
                </c:pt>
                <c:pt idx="4209">
                  <c:v>19.600000000000001</c:v>
                </c:pt>
                <c:pt idx="4210">
                  <c:v>19.600000000000001</c:v>
                </c:pt>
                <c:pt idx="4211">
                  <c:v>19.600000000000001</c:v>
                </c:pt>
                <c:pt idx="4212">
                  <c:v>19.600000000000001</c:v>
                </c:pt>
                <c:pt idx="4213">
                  <c:v>19.600000000000001</c:v>
                </c:pt>
                <c:pt idx="4214">
                  <c:v>19.600000000000001</c:v>
                </c:pt>
                <c:pt idx="4215">
                  <c:v>19.600000000000001</c:v>
                </c:pt>
                <c:pt idx="4216">
                  <c:v>19.600000000000001</c:v>
                </c:pt>
                <c:pt idx="4217">
                  <c:v>19.600000000000001</c:v>
                </c:pt>
                <c:pt idx="4218">
                  <c:v>19.600000000000001</c:v>
                </c:pt>
                <c:pt idx="4219">
                  <c:v>19.600000000000001</c:v>
                </c:pt>
                <c:pt idx="4220">
                  <c:v>19.600000000000001</c:v>
                </c:pt>
                <c:pt idx="4221">
                  <c:v>19.600000000000001</c:v>
                </c:pt>
                <c:pt idx="4222">
                  <c:v>19.600000000000001</c:v>
                </c:pt>
                <c:pt idx="4223">
                  <c:v>19.600000000000001</c:v>
                </c:pt>
                <c:pt idx="4224">
                  <c:v>19.600000000000001</c:v>
                </c:pt>
                <c:pt idx="4225">
                  <c:v>19.600000000000001</c:v>
                </c:pt>
                <c:pt idx="4226">
                  <c:v>19.600000000000001</c:v>
                </c:pt>
                <c:pt idx="4227">
                  <c:v>19.600000000000001</c:v>
                </c:pt>
                <c:pt idx="4228">
                  <c:v>19.600000000000001</c:v>
                </c:pt>
                <c:pt idx="4229">
                  <c:v>19.600000000000001</c:v>
                </c:pt>
                <c:pt idx="4230">
                  <c:v>19.600000000000001</c:v>
                </c:pt>
                <c:pt idx="4231">
                  <c:v>19.600000000000001</c:v>
                </c:pt>
                <c:pt idx="4232">
                  <c:v>19.600000000000001</c:v>
                </c:pt>
                <c:pt idx="4233">
                  <c:v>19.600000000000001</c:v>
                </c:pt>
                <c:pt idx="4234">
                  <c:v>19.600000000000001</c:v>
                </c:pt>
                <c:pt idx="4235">
                  <c:v>19.600000000000001</c:v>
                </c:pt>
                <c:pt idx="4236">
                  <c:v>19.600000000000001</c:v>
                </c:pt>
                <c:pt idx="4237">
                  <c:v>19.600000000000001</c:v>
                </c:pt>
                <c:pt idx="4238">
                  <c:v>19.600000000000001</c:v>
                </c:pt>
                <c:pt idx="4239">
                  <c:v>19.600000000000001</c:v>
                </c:pt>
                <c:pt idx="4240">
                  <c:v>19.600000000000001</c:v>
                </c:pt>
                <c:pt idx="4241">
                  <c:v>19.600000000000001</c:v>
                </c:pt>
                <c:pt idx="4242">
                  <c:v>19.600000000000001</c:v>
                </c:pt>
                <c:pt idx="4243">
                  <c:v>19.600000000000001</c:v>
                </c:pt>
                <c:pt idx="4244">
                  <c:v>19.600000000000001</c:v>
                </c:pt>
                <c:pt idx="4245">
                  <c:v>19.600000000000001</c:v>
                </c:pt>
                <c:pt idx="4246">
                  <c:v>19.600000000000001</c:v>
                </c:pt>
                <c:pt idx="4247">
                  <c:v>19.600000000000001</c:v>
                </c:pt>
                <c:pt idx="4248">
                  <c:v>19.600000000000001</c:v>
                </c:pt>
                <c:pt idx="4249">
                  <c:v>19.600000000000001</c:v>
                </c:pt>
                <c:pt idx="4250">
                  <c:v>19.600000000000001</c:v>
                </c:pt>
                <c:pt idx="4251">
                  <c:v>19.600000000000001</c:v>
                </c:pt>
                <c:pt idx="4252">
                  <c:v>19.600000000000001</c:v>
                </c:pt>
                <c:pt idx="4253">
                  <c:v>19.600000000000001</c:v>
                </c:pt>
                <c:pt idx="4254">
                  <c:v>19.600000000000001</c:v>
                </c:pt>
                <c:pt idx="4255">
                  <c:v>19.600000000000001</c:v>
                </c:pt>
                <c:pt idx="4256">
                  <c:v>19.600000000000001</c:v>
                </c:pt>
                <c:pt idx="4257">
                  <c:v>19.600000000000001</c:v>
                </c:pt>
                <c:pt idx="4258">
                  <c:v>19.600000000000001</c:v>
                </c:pt>
                <c:pt idx="4259">
                  <c:v>19.600000000000001</c:v>
                </c:pt>
                <c:pt idx="4260">
                  <c:v>19.600000000000001</c:v>
                </c:pt>
                <c:pt idx="4261">
                  <c:v>19.600000000000001</c:v>
                </c:pt>
                <c:pt idx="4262">
                  <c:v>19.600000000000001</c:v>
                </c:pt>
                <c:pt idx="4263">
                  <c:v>19.600000000000001</c:v>
                </c:pt>
                <c:pt idx="4264">
                  <c:v>19.600000000000001</c:v>
                </c:pt>
                <c:pt idx="4265">
                  <c:v>19.600000000000001</c:v>
                </c:pt>
                <c:pt idx="4266">
                  <c:v>19.600000000000001</c:v>
                </c:pt>
                <c:pt idx="4267">
                  <c:v>19.600000000000001</c:v>
                </c:pt>
                <c:pt idx="4268">
                  <c:v>19.600000000000001</c:v>
                </c:pt>
                <c:pt idx="4269">
                  <c:v>19.600000000000001</c:v>
                </c:pt>
                <c:pt idx="4270">
                  <c:v>19.600000000000001</c:v>
                </c:pt>
                <c:pt idx="4271">
                  <c:v>19.600000000000001</c:v>
                </c:pt>
                <c:pt idx="4272">
                  <c:v>19.600000000000001</c:v>
                </c:pt>
                <c:pt idx="4273">
                  <c:v>19.600000000000001</c:v>
                </c:pt>
                <c:pt idx="4274">
                  <c:v>19.600000000000001</c:v>
                </c:pt>
                <c:pt idx="4275">
                  <c:v>19.600000000000001</c:v>
                </c:pt>
                <c:pt idx="4276">
                  <c:v>19.600000000000001</c:v>
                </c:pt>
                <c:pt idx="4277">
                  <c:v>19.600000000000001</c:v>
                </c:pt>
                <c:pt idx="4278">
                  <c:v>19.600000000000001</c:v>
                </c:pt>
                <c:pt idx="4279">
                  <c:v>19.600000000000001</c:v>
                </c:pt>
                <c:pt idx="4280">
                  <c:v>19.600000000000001</c:v>
                </c:pt>
                <c:pt idx="4281">
                  <c:v>19.5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19.5</c:v>
                </c:pt>
                <c:pt idx="4286">
                  <c:v>19.5</c:v>
                </c:pt>
                <c:pt idx="4287">
                  <c:v>19.5</c:v>
                </c:pt>
                <c:pt idx="4288">
                  <c:v>19.5</c:v>
                </c:pt>
                <c:pt idx="4289">
                  <c:v>19.5</c:v>
                </c:pt>
                <c:pt idx="4290">
                  <c:v>19.5</c:v>
                </c:pt>
                <c:pt idx="4291">
                  <c:v>19.5</c:v>
                </c:pt>
                <c:pt idx="4292">
                  <c:v>19.5</c:v>
                </c:pt>
                <c:pt idx="4293">
                  <c:v>19.5</c:v>
                </c:pt>
                <c:pt idx="4294">
                  <c:v>19.5</c:v>
                </c:pt>
                <c:pt idx="4295">
                  <c:v>19.5</c:v>
                </c:pt>
                <c:pt idx="4296">
                  <c:v>19.5</c:v>
                </c:pt>
                <c:pt idx="4297">
                  <c:v>19.5</c:v>
                </c:pt>
                <c:pt idx="4298">
                  <c:v>19.5</c:v>
                </c:pt>
                <c:pt idx="4299">
                  <c:v>19.5</c:v>
                </c:pt>
                <c:pt idx="4300">
                  <c:v>19.5</c:v>
                </c:pt>
                <c:pt idx="4301">
                  <c:v>19.5</c:v>
                </c:pt>
                <c:pt idx="4302">
                  <c:v>19.5</c:v>
                </c:pt>
                <c:pt idx="4303">
                  <c:v>19.5</c:v>
                </c:pt>
                <c:pt idx="4304">
                  <c:v>19.5</c:v>
                </c:pt>
                <c:pt idx="4305">
                  <c:v>19.5</c:v>
                </c:pt>
                <c:pt idx="4306">
                  <c:v>19.5</c:v>
                </c:pt>
                <c:pt idx="4307">
                  <c:v>19.5</c:v>
                </c:pt>
                <c:pt idx="4308">
                  <c:v>19.5</c:v>
                </c:pt>
                <c:pt idx="4309">
                  <c:v>19.5</c:v>
                </c:pt>
                <c:pt idx="4310">
                  <c:v>19.5</c:v>
                </c:pt>
                <c:pt idx="4311">
                  <c:v>19.5</c:v>
                </c:pt>
                <c:pt idx="4312">
                  <c:v>19.5</c:v>
                </c:pt>
                <c:pt idx="4313">
                  <c:v>19.5</c:v>
                </c:pt>
                <c:pt idx="4314">
                  <c:v>19.5</c:v>
                </c:pt>
                <c:pt idx="4315">
                  <c:v>19.5</c:v>
                </c:pt>
                <c:pt idx="4316">
                  <c:v>19.5</c:v>
                </c:pt>
                <c:pt idx="4317">
                  <c:v>19.5</c:v>
                </c:pt>
                <c:pt idx="4318">
                  <c:v>19.5</c:v>
                </c:pt>
                <c:pt idx="4319">
                  <c:v>19.5</c:v>
                </c:pt>
                <c:pt idx="4320">
                  <c:v>19.5</c:v>
                </c:pt>
                <c:pt idx="4321">
                  <c:v>19.5</c:v>
                </c:pt>
                <c:pt idx="4322">
                  <c:v>19.5</c:v>
                </c:pt>
                <c:pt idx="4323">
                  <c:v>19.5</c:v>
                </c:pt>
                <c:pt idx="4324">
                  <c:v>19.5</c:v>
                </c:pt>
                <c:pt idx="4325">
                  <c:v>19.5</c:v>
                </c:pt>
                <c:pt idx="4326">
                  <c:v>19.600000000000001</c:v>
                </c:pt>
                <c:pt idx="4327">
                  <c:v>19.600000000000001</c:v>
                </c:pt>
                <c:pt idx="4328">
                  <c:v>19.600000000000001</c:v>
                </c:pt>
                <c:pt idx="4329">
                  <c:v>19.5</c:v>
                </c:pt>
                <c:pt idx="4330">
                  <c:v>19.600000000000001</c:v>
                </c:pt>
                <c:pt idx="4331">
                  <c:v>19.600000000000001</c:v>
                </c:pt>
                <c:pt idx="4332">
                  <c:v>19.600000000000001</c:v>
                </c:pt>
                <c:pt idx="4333">
                  <c:v>19.600000000000001</c:v>
                </c:pt>
                <c:pt idx="4334">
                  <c:v>19.600000000000001</c:v>
                </c:pt>
                <c:pt idx="4335">
                  <c:v>19.600000000000001</c:v>
                </c:pt>
                <c:pt idx="4336">
                  <c:v>19.600000000000001</c:v>
                </c:pt>
                <c:pt idx="4337">
                  <c:v>19.600000000000001</c:v>
                </c:pt>
                <c:pt idx="4338">
                  <c:v>19.600000000000001</c:v>
                </c:pt>
                <c:pt idx="4339">
                  <c:v>19.600000000000001</c:v>
                </c:pt>
                <c:pt idx="4340">
                  <c:v>19.600000000000001</c:v>
                </c:pt>
                <c:pt idx="4341">
                  <c:v>19.600000000000001</c:v>
                </c:pt>
                <c:pt idx="4342">
                  <c:v>19.600000000000001</c:v>
                </c:pt>
                <c:pt idx="4343">
                  <c:v>19.600000000000001</c:v>
                </c:pt>
                <c:pt idx="4344">
                  <c:v>19.600000000000001</c:v>
                </c:pt>
                <c:pt idx="4345">
                  <c:v>19.600000000000001</c:v>
                </c:pt>
                <c:pt idx="4346">
                  <c:v>19.600000000000001</c:v>
                </c:pt>
                <c:pt idx="4347">
                  <c:v>19.600000000000001</c:v>
                </c:pt>
                <c:pt idx="4348">
                  <c:v>19.600000000000001</c:v>
                </c:pt>
                <c:pt idx="4349">
                  <c:v>19.600000000000001</c:v>
                </c:pt>
                <c:pt idx="4350">
                  <c:v>19.600000000000001</c:v>
                </c:pt>
                <c:pt idx="4351">
                  <c:v>19.600000000000001</c:v>
                </c:pt>
                <c:pt idx="4352">
                  <c:v>19.600000000000001</c:v>
                </c:pt>
                <c:pt idx="4353">
                  <c:v>19.7</c:v>
                </c:pt>
                <c:pt idx="4354">
                  <c:v>19.600000000000001</c:v>
                </c:pt>
                <c:pt idx="4355">
                  <c:v>19.600000000000001</c:v>
                </c:pt>
                <c:pt idx="4356">
                  <c:v>19.600000000000001</c:v>
                </c:pt>
                <c:pt idx="4357">
                  <c:v>19.600000000000001</c:v>
                </c:pt>
                <c:pt idx="4358">
                  <c:v>19.600000000000001</c:v>
                </c:pt>
                <c:pt idx="4359">
                  <c:v>19.600000000000001</c:v>
                </c:pt>
                <c:pt idx="4360">
                  <c:v>19.600000000000001</c:v>
                </c:pt>
                <c:pt idx="4361">
                  <c:v>19.600000000000001</c:v>
                </c:pt>
                <c:pt idx="4362">
                  <c:v>19.5</c:v>
                </c:pt>
                <c:pt idx="4363">
                  <c:v>19.5</c:v>
                </c:pt>
                <c:pt idx="4364">
                  <c:v>19.5</c:v>
                </c:pt>
                <c:pt idx="4365">
                  <c:v>19.5</c:v>
                </c:pt>
                <c:pt idx="4366">
                  <c:v>19.600000000000001</c:v>
                </c:pt>
                <c:pt idx="4367">
                  <c:v>19.600000000000001</c:v>
                </c:pt>
                <c:pt idx="4368">
                  <c:v>19.5</c:v>
                </c:pt>
                <c:pt idx="4369">
                  <c:v>19.600000000000001</c:v>
                </c:pt>
                <c:pt idx="4370">
                  <c:v>19.600000000000001</c:v>
                </c:pt>
                <c:pt idx="4371">
                  <c:v>19.600000000000001</c:v>
                </c:pt>
                <c:pt idx="4372">
                  <c:v>19.600000000000001</c:v>
                </c:pt>
                <c:pt idx="4373">
                  <c:v>19.600000000000001</c:v>
                </c:pt>
                <c:pt idx="4374">
                  <c:v>19.600000000000001</c:v>
                </c:pt>
                <c:pt idx="4375">
                  <c:v>19.600000000000001</c:v>
                </c:pt>
                <c:pt idx="4376">
                  <c:v>19.600000000000001</c:v>
                </c:pt>
                <c:pt idx="4377">
                  <c:v>19.600000000000001</c:v>
                </c:pt>
                <c:pt idx="4378">
                  <c:v>19.600000000000001</c:v>
                </c:pt>
                <c:pt idx="4379">
                  <c:v>19.600000000000001</c:v>
                </c:pt>
                <c:pt idx="4380">
                  <c:v>19.7</c:v>
                </c:pt>
                <c:pt idx="4381">
                  <c:v>19.7</c:v>
                </c:pt>
                <c:pt idx="4382">
                  <c:v>19.7</c:v>
                </c:pt>
                <c:pt idx="4383">
                  <c:v>19.7</c:v>
                </c:pt>
                <c:pt idx="4384">
                  <c:v>19.7</c:v>
                </c:pt>
                <c:pt idx="4385">
                  <c:v>19.7</c:v>
                </c:pt>
                <c:pt idx="4386">
                  <c:v>19.7</c:v>
                </c:pt>
                <c:pt idx="4387">
                  <c:v>19.7</c:v>
                </c:pt>
                <c:pt idx="4388">
                  <c:v>19.7</c:v>
                </c:pt>
                <c:pt idx="4389">
                  <c:v>19.7</c:v>
                </c:pt>
                <c:pt idx="4390">
                  <c:v>19.7</c:v>
                </c:pt>
                <c:pt idx="4391">
                  <c:v>19.7</c:v>
                </c:pt>
                <c:pt idx="4392">
                  <c:v>19.7</c:v>
                </c:pt>
                <c:pt idx="4393">
                  <c:v>19.7</c:v>
                </c:pt>
                <c:pt idx="4394">
                  <c:v>19.7</c:v>
                </c:pt>
                <c:pt idx="4395">
                  <c:v>19.7</c:v>
                </c:pt>
                <c:pt idx="4396">
                  <c:v>19.7</c:v>
                </c:pt>
                <c:pt idx="4397">
                  <c:v>19.7</c:v>
                </c:pt>
                <c:pt idx="4398">
                  <c:v>19.7</c:v>
                </c:pt>
                <c:pt idx="4399">
                  <c:v>19.7</c:v>
                </c:pt>
                <c:pt idx="4400">
                  <c:v>19.7</c:v>
                </c:pt>
                <c:pt idx="4401">
                  <c:v>19.7</c:v>
                </c:pt>
                <c:pt idx="4402">
                  <c:v>19.7</c:v>
                </c:pt>
                <c:pt idx="4403">
                  <c:v>19.7</c:v>
                </c:pt>
                <c:pt idx="4404">
                  <c:v>19.7</c:v>
                </c:pt>
                <c:pt idx="4405">
                  <c:v>19.7</c:v>
                </c:pt>
                <c:pt idx="4406">
                  <c:v>19.7</c:v>
                </c:pt>
                <c:pt idx="4407">
                  <c:v>19.7</c:v>
                </c:pt>
                <c:pt idx="4408">
                  <c:v>19.7</c:v>
                </c:pt>
                <c:pt idx="4409">
                  <c:v>19.7</c:v>
                </c:pt>
                <c:pt idx="4410">
                  <c:v>19.7</c:v>
                </c:pt>
                <c:pt idx="4411">
                  <c:v>19.7</c:v>
                </c:pt>
                <c:pt idx="4412">
                  <c:v>19.7</c:v>
                </c:pt>
                <c:pt idx="4413">
                  <c:v>19.7</c:v>
                </c:pt>
                <c:pt idx="4414">
                  <c:v>19.7</c:v>
                </c:pt>
                <c:pt idx="4415">
                  <c:v>19.7</c:v>
                </c:pt>
                <c:pt idx="4416">
                  <c:v>19.7</c:v>
                </c:pt>
                <c:pt idx="4417">
                  <c:v>19.7</c:v>
                </c:pt>
                <c:pt idx="4418">
                  <c:v>19.7</c:v>
                </c:pt>
                <c:pt idx="4419">
                  <c:v>19.8</c:v>
                </c:pt>
                <c:pt idx="4420">
                  <c:v>19.8</c:v>
                </c:pt>
                <c:pt idx="4421">
                  <c:v>19.899999999999999</c:v>
                </c:pt>
                <c:pt idx="4422">
                  <c:v>20</c:v>
                </c:pt>
                <c:pt idx="4423">
                  <c:v>20.100000000000001</c:v>
                </c:pt>
                <c:pt idx="4424">
                  <c:v>20.2</c:v>
                </c:pt>
                <c:pt idx="4425">
                  <c:v>20.2</c:v>
                </c:pt>
                <c:pt idx="4426">
                  <c:v>20.3</c:v>
                </c:pt>
                <c:pt idx="4427">
                  <c:v>20.3</c:v>
                </c:pt>
                <c:pt idx="4428">
                  <c:v>20.3</c:v>
                </c:pt>
                <c:pt idx="4429">
                  <c:v>20.3</c:v>
                </c:pt>
                <c:pt idx="4430">
                  <c:v>20.3</c:v>
                </c:pt>
                <c:pt idx="4431">
                  <c:v>20.3</c:v>
                </c:pt>
                <c:pt idx="4432">
                  <c:v>20.3</c:v>
                </c:pt>
                <c:pt idx="4433">
                  <c:v>20.3</c:v>
                </c:pt>
                <c:pt idx="4434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4B-4C26-A3AF-1A5D51AC7AE5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'Operacional 1'!$B$31:$B$4465</c:f>
              <c:numCache>
                <c:formatCode>h:mm:ss</c:formatCode>
                <c:ptCount val="4435"/>
                <c:pt idx="0">
                  <c:v>0.37040509259259258</c:v>
                </c:pt>
                <c:pt idx="1">
                  <c:v>0.37179398148148146</c:v>
                </c:pt>
                <c:pt idx="2">
                  <c:v>0.37318287037037035</c:v>
                </c:pt>
                <c:pt idx="3">
                  <c:v>0.37457175925925923</c:v>
                </c:pt>
                <c:pt idx="4">
                  <c:v>0.37596064814814811</c:v>
                </c:pt>
                <c:pt idx="5">
                  <c:v>0.37734953703703705</c:v>
                </c:pt>
                <c:pt idx="6">
                  <c:v>0.37873842592592594</c:v>
                </c:pt>
                <c:pt idx="7">
                  <c:v>0.38012731481481482</c:v>
                </c:pt>
                <c:pt idx="8">
                  <c:v>0.3815162037037037</c:v>
                </c:pt>
                <c:pt idx="9">
                  <c:v>0.38290509259259259</c:v>
                </c:pt>
                <c:pt idx="10">
                  <c:v>0.38429398148148147</c:v>
                </c:pt>
                <c:pt idx="11">
                  <c:v>0.38568287037037036</c:v>
                </c:pt>
                <c:pt idx="12">
                  <c:v>0.38707175925925924</c:v>
                </c:pt>
                <c:pt idx="13">
                  <c:v>0.38846064814814812</c:v>
                </c:pt>
                <c:pt idx="14">
                  <c:v>0.38984953703703701</c:v>
                </c:pt>
                <c:pt idx="15">
                  <c:v>0.39123842592592589</c:v>
                </c:pt>
                <c:pt idx="16">
                  <c:v>0.39262731481481478</c:v>
                </c:pt>
                <c:pt idx="17">
                  <c:v>0.39401620370370366</c:v>
                </c:pt>
                <c:pt idx="18">
                  <c:v>0.39540509259259254</c:v>
                </c:pt>
                <c:pt idx="19">
                  <c:v>0.39679398148148143</c:v>
                </c:pt>
                <c:pt idx="20">
                  <c:v>0.39818287037037042</c:v>
                </c:pt>
                <c:pt idx="21">
                  <c:v>0.39957175925925931</c:v>
                </c:pt>
                <c:pt idx="22">
                  <c:v>0.40096064814814819</c:v>
                </c:pt>
                <c:pt idx="23">
                  <c:v>0.40234953703703707</c:v>
                </c:pt>
                <c:pt idx="24">
                  <c:v>0.40373842592592596</c:v>
                </c:pt>
                <c:pt idx="25">
                  <c:v>0.40512731481481484</c:v>
                </c:pt>
                <c:pt idx="26">
                  <c:v>0.40651620370370373</c:v>
                </c:pt>
                <c:pt idx="27">
                  <c:v>0.40790509259259261</c:v>
                </c:pt>
                <c:pt idx="28">
                  <c:v>0.40929398148148149</c:v>
                </c:pt>
                <c:pt idx="29">
                  <c:v>0.41068287037037038</c:v>
                </c:pt>
                <c:pt idx="30">
                  <c:v>0.41207175925925926</c:v>
                </c:pt>
                <c:pt idx="31">
                  <c:v>0.41346064814814815</c:v>
                </c:pt>
                <c:pt idx="32">
                  <c:v>0.41484953703703703</c:v>
                </c:pt>
                <c:pt idx="33">
                  <c:v>0.41623842592592591</c:v>
                </c:pt>
                <c:pt idx="34">
                  <c:v>0.4176273148148148</c:v>
                </c:pt>
                <c:pt idx="35">
                  <c:v>0.41901620370370374</c:v>
                </c:pt>
                <c:pt idx="36">
                  <c:v>0.42040509259259262</c:v>
                </c:pt>
                <c:pt idx="37">
                  <c:v>0.42179398148148151</c:v>
                </c:pt>
                <c:pt idx="38">
                  <c:v>0.42318287037037039</c:v>
                </c:pt>
                <c:pt idx="39">
                  <c:v>0.42457175925925927</c:v>
                </c:pt>
                <c:pt idx="40">
                  <c:v>0.42596064814814816</c:v>
                </c:pt>
                <c:pt idx="41">
                  <c:v>0.42734953703703704</c:v>
                </c:pt>
                <c:pt idx="42">
                  <c:v>0.42873842592592593</c:v>
                </c:pt>
                <c:pt idx="43">
                  <c:v>0.43012731481481481</c:v>
                </c:pt>
                <c:pt idx="44">
                  <c:v>0.43151620370370369</c:v>
                </c:pt>
                <c:pt idx="45">
                  <c:v>0.43290509259259258</c:v>
                </c:pt>
                <c:pt idx="46">
                  <c:v>0.43429398148148146</c:v>
                </c:pt>
                <c:pt idx="47">
                  <c:v>0.43568287037037035</c:v>
                </c:pt>
                <c:pt idx="48">
                  <c:v>0.43707175925925923</c:v>
                </c:pt>
                <c:pt idx="49">
                  <c:v>0.43846064814814811</c:v>
                </c:pt>
                <c:pt idx="50">
                  <c:v>0.43984953703703705</c:v>
                </c:pt>
                <c:pt idx="51">
                  <c:v>0.44123842592592594</c:v>
                </c:pt>
                <c:pt idx="52">
                  <c:v>0.44262731481481482</c:v>
                </c:pt>
                <c:pt idx="53">
                  <c:v>0.4440162037037037</c:v>
                </c:pt>
                <c:pt idx="54">
                  <c:v>0.44540509259259259</c:v>
                </c:pt>
                <c:pt idx="55">
                  <c:v>0.44679398148148147</c:v>
                </c:pt>
                <c:pt idx="56">
                  <c:v>0.44818287037037036</c:v>
                </c:pt>
                <c:pt idx="57">
                  <c:v>0.44957175925925924</c:v>
                </c:pt>
                <c:pt idx="58">
                  <c:v>0.45096064814814812</c:v>
                </c:pt>
                <c:pt idx="59">
                  <c:v>0.45234953703703701</c:v>
                </c:pt>
                <c:pt idx="60">
                  <c:v>0.45373842592592589</c:v>
                </c:pt>
                <c:pt idx="61">
                  <c:v>0.45512731481481478</c:v>
                </c:pt>
                <c:pt idx="62">
                  <c:v>0.45651620370370366</c:v>
                </c:pt>
                <c:pt idx="63">
                  <c:v>0.45790509259259254</c:v>
                </c:pt>
                <c:pt idx="64">
                  <c:v>0.45929398148148143</c:v>
                </c:pt>
                <c:pt idx="65">
                  <c:v>0.46068287037037042</c:v>
                </c:pt>
                <c:pt idx="66">
                  <c:v>0.46207175925925931</c:v>
                </c:pt>
                <c:pt idx="67">
                  <c:v>0.46346064814814819</c:v>
                </c:pt>
                <c:pt idx="68">
                  <c:v>0.46484953703703707</c:v>
                </c:pt>
                <c:pt idx="69">
                  <c:v>0.46623842592592596</c:v>
                </c:pt>
                <c:pt idx="70">
                  <c:v>0.46762731481481484</c:v>
                </c:pt>
                <c:pt idx="71">
                  <c:v>0.46901620370370373</c:v>
                </c:pt>
                <c:pt idx="72">
                  <c:v>0.47040509259259261</c:v>
                </c:pt>
                <c:pt idx="73">
                  <c:v>0.47179398148148149</c:v>
                </c:pt>
                <c:pt idx="74">
                  <c:v>0.47318287037037038</c:v>
                </c:pt>
                <c:pt idx="75">
                  <c:v>0.47457175925925926</c:v>
                </c:pt>
                <c:pt idx="76">
                  <c:v>0.47596064814814815</c:v>
                </c:pt>
                <c:pt idx="77">
                  <c:v>0.47734953703703703</c:v>
                </c:pt>
                <c:pt idx="78">
                  <c:v>0.47873842592592591</c:v>
                </c:pt>
                <c:pt idx="79">
                  <c:v>0.4801273148148148</c:v>
                </c:pt>
                <c:pt idx="80">
                  <c:v>0.48151620370370374</c:v>
                </c:pt>
                <c:pt idx="81">
                  <c:v>0.48290509259259262</c:v>
                </c:pt>
                <c:pt idx="82">
                  <c:v>0.48429398148148151</c:v>
                </c:pt>
                <c:pt idx="83">
                  <c:v>0.48568287037037039</c:v>
                </c:pt>
                <c:pt idx="84">
                  <c:v>0.48707175925925927</c:v>
                </c:pt>
                <c:pt idx="85">
                  <c:v>0.48846064814814816</c:v>
                </c:pt>
                <c:pt idx="86">
                  <c:v>0.48984953703703704</c:v>
                </c:pt>
                <c:pt idx="87">
                  <c:v>0.49123842592592593</c:v>
                </c:pt>
                <c:pt idx="88">
                  <c:v>0.49262731481481481</c:v>
                </c:pt>
                <c:pt idx="89">
                  <c:v>0.49401620370370369</c:v>
                </c:pt>
                <c:pt idx="90">
                  <c:v>0.49540509259259258</c:v>
                </c:pt>
                <c:pt idx="91">
                  <c:v>0.49679398148148146</c:v>
                </c:pt>
                <c:pt idx="92">
                  <c:v>0.49818287037037035</c:v>
                </c:pt>
                <c:pt idx="93">
                  <c:v>0.49957175925925923</c:v>
                </c:pt>
                <c:pt idx="94">
                  <c:v>0.50096064814814811</c:v>
                </c:pt>
                <c:pt idx="95">
                  <c:v>0.50234953703703711</c:v>
                </c:pt>
                <c:pt idx="96">
                  <c:v>0.50373842592592599</c:v>
                </c:pt>
                <c:pt idx="97">
                  <c:v>0.50512731481481488</c:v>
                </c:pt>
                <c:pt idx="98">
                  <c:v>0.50651620370370376</c:v>
                </c:pt>
                <c:pt idx="99">
                  <c:v>0.50790509259259264</c:v>
                </c:pt>
                <c:pt idx="100">
                  <c:v>0.50929398148148153</c:v>
                </c:pt>
                <c:pt idx="101">
                  <c:v>0.51068287037037041</c:v>
                </c:pt>
                <c:pt idx="102">
                  <c:v>0.5120717592592593</c:v>
                </c:pt>
                <c:pt idx="103">
                  <c:v>0.51346064814814818</c:v>
                </c:pt>
                <c:pt idx="104">
                  <c:v>0.51484953703703706</c:v>
                </c:pt>
                <c:pt idx="105">
                  <c:v>0.51623842592592595</c:v>
                </c:pt>
                <c:pt idx="106">
                  <c:v>0.51762731481481483</c:v>
                </c:pt>
                <c:pt idx="107">
                  <c:v>0.51901620370370372</c:v>
                </c:pt>
                <c:pt idx="108">
                  <c:v>0.5204050925925926</c:v>
                </c:pt>
                <c:pt idx="109">
                  <c:v>0.52179398148148148</c:v>
                </c:pt>
                <c:pt idx="110">
                  <c:v>0.52318287037037037</c:v>
                </c:pt>
                <c:pt idx="111">
                  <c:v>0.52457175925925925</c:v>
                </c:pt>
                <c:pt idx="112">
                  <c:v>0.52596064814814814</c:v>
                </c:pt>
                <c:pt idx="113">
                  <c:v>0.52734953703703702</c:v>
                </c:pt>
                <c:pt idx="114">
                  <c:v>0.5287384259259259</c:v>
                </c:pt>
                <c:pt idx="115">
                  <c:v>0.53012731481481479</c:v>
                </c:pt>
                <c:pt idx="116">
                  <c:v>0.53151620370370367</c:v>
                </c:pt>
                <c:pt idx="117">
                  <c:v>0.53290509259259256</c:v>
                </c:pt>
                <c:pt idx="118">
                  <c:v>0.53429398148148144</c:v>
                </c:pt>
                <c:pt idx="119">
                  <c:v>0.53568287037037032</c:v>
                </c:pt>
                <c:pt idx="120">
                  <c:v>0.53707175925925921</c:v>
                </c:pt>
                <c:pt idx="121">
                  <c:v>0.53846064814814809</c:v>
                </c:pt>
                <c:pt idx="122">
                  <c:v>0.53984953703703698</c:v>
                </c:pt>
                <c:pt idx="123">
                  <c:v>0.54123842592592586</c:v>
                </c:pt>
                <c:pt idx="124">
                  <c:v>0.54262731481481474</c:v>
                </c:pt>
                <c:pt idx="125">
                  <c:v>0.54401620370370374</c:v>
                </c:pt>
                <c:pt idx="126">
                  <c:v>0.54540509259259262</c:v>
                </c:pt>
                <c:pt idx="127">
                  <c:v>0.54679398148148151</c:v>
                </c:pt>
                <c:pt idx="128">
                  <c:v>0.54818287037037039</c:v>
                </c:pt>
                <c:pt idx="129">
                  <c:v>0.54957175925925927</c:v>
                </c:pt>
                <c:pt idx="130">
                  <c:v>0.55096064814814816</c:v>
                </c:pt>
                <c:pt idx="131">
                  <c:v>0.55234953703703704</c:v>
                </c:pt>
                <c:pt idx="132">
                  <c:v>0.55373842592592593</c:v>
                </c:pt>
                <c:pt idx="133">
                  <c:v>0.55512731481481481</c:v>
                </c:pt>
                <c:pt idx="134">
                  <c:v>0.55651620370370369</c:v>
                </c:pt>
                <c:pt idx="135">
                  <c:v>0.55790509259259258</c:v>
                </c:pt>
                <c:pt idx="136">
                  <c:v>0.55929398148148146</c:v>
                </c:pt>
                <c:pt idx="137">
                  <c:v>0.56068287037037035</c:v>
                </c:pt>
                <c:pt idx="138">
                  <c:v>0.56207175925925923</c:v>
                </c:pt>
                <c:pt idx="139">
                  <c:v>0.56346064814814811</c:v>
                </c:pt>
                <c:pt idx="140">
                  <c:v>0.56484953703703711</c:v>
                </c:pt>
                <c:pt idx="141">
                  <c:v>0.56623842592592599</c:v>
                </c:pt>
                <c:pt idx="142">
                  <c:v>0.56762731481481488</c:v>
                </c:pt>
                <c:pt idx="143">
                  <c:v>0.56901620370370376</c:v>
                </c:pt>
                <c:pt idx="144">
                  <c:v>0.57040509259259264</c:v>
                </c:pt>
                <c:pt idx="145">
                  <c:v>0.57179398148148153</c:v>
                </c:pt>
                <c:pt idx="146">
                  <c:v>0.57318287037037041</c:v>
                </c:pt>
                <c:pt idx="147">
                  <c:v>0.5745717592592593</c:v>
                </c:pt>
                <c:pt idx="148">
                  <c:v>0.57596064814814818</c:v>
                </c:pt>
                <c:pt idx="149">
                  <c:v>0.57734953703703706</c:v>
                </c:pt>
                <c:pt idx="150">
                  <c:v>0.57873842592592595</c:v>
                </c:pt>
                <c:pt idx="151">
                  <c:v>0.58012731481481483</c:v>
                </c:pt>
                <c:pt idx="152">
                  <c:v>0.58151620370370372</c:v>
                </c:pt>
                <c:pt idx="153">
                  <c:v>0.5829050925925926</c:v>
                </c:pt>
                <c:pt idx="154">
                  <c:v>0.58429398148148148</c:v>
                </c:pt>
                <c:pt idx="155">
                  <c:v>0.58568287037037037</c:v>
                </c:pt>
                <c:pt idx="156">
                  <c:v>0.58707175925925925</c:v>
                </c:pt>
                <c:pt idx="157">
                  <c:v>0.58846064814814814</c:v>
                </c:pt>
                <c:pt idx="158">
                  <c:v>0.58984953703703702</c:v>
                </c:pt>
                <c:pt idx="159">
                  <c:v>0.5912384259259259</c:v>
                </c:pt>
                <c:pt idx="160">
                  <c:v>0.59262731481481479</c:v>
                </c:pt>
                <c:pt idx="161">
                  <c:v>0.59401620370370367</c:v>
                </c:pt>
                <c:pt idx="162">
                  <c:v>0.59540509259259256</c:v>
                </c:pt>
                <c:pt idx="163">
                  <c:v>0.59679398148148144</c:v>
                </c:pt>
                <c:pt idx="164">
                  <c:v>0.59818287037037032</c:v>
                </c:pt>
                <c:pt idx="165">
                  <c:v>0.59957175925925921</c:v>
                </c:pt>
                <c:pt idx="166">
                  <c:v>0.60096064814814809</c:v>
                </c:pt>
                <c:pt idx="167">
                  <c:v>0.60234953703703698</c:v>
                </c:pt>
                <c:pt idx="168">
                  <c:v>0.60373842592592586</c:v>
                </c:pt>
                <c:pt idx="169">
                  <c:v>0.60512731481481474</c:v>
                </c:pt>
                <c:pt idx="170">
                  <c:v>0.60651620370370374</c:v>
                </c:pt>
                <c:pt idx="171">
                  <c:v>0.60790509259259262</c:v>
                </c:pt>
                <c:pt idx="172">
                  <c:v>0.60929398148148151</c:v>
                </c:pt>
                <c:pt idx="173">
                  <c:v>0.61068287037037039</c:v>
                </c:pt>
                <c:pt idx="174">
                  <c:v>0.61207175925925927</c:v>
                </c:pt>
                <c:pt idx="175">
                  <c:v>0.61346064814814816</c:v>
                </c:pt>
                <c:pt idx="176">
                  <c:v>0.61484953703703704</c:v>
                </c:pt>
                <c:pt idx="177">
                  <c:v>0.61623842592592593</c:v>
                </c:pt>
                <c:pt idx="178">
                  <c:v>0.61762731481481481</c:v>
                </c:pt>
                <c:pt idx="179">
                  <c:v>0.61901620370370369</c:v>
                </c:pt>
                <c:pt idx="180">
                  <c:v>0.62040509259259258</c:v>
                </c:pt>
                <c:pt idx="181">
                  <c:v>0.62179398148148146</c:v>
                </c:pt>
                <c:pt idx="182">
                  <c:v>0.62318287037037035</c:v>
                </c:pt>
                <c:pt idx="183">
                  <c:v>0.62457175925925923</c:v>
                </c:pt>
                <c:pt idx="184">
                  <c:v>0.62596064814814811</c:v>
                </c:pt>
                <c:pt idx="185">
                  <c:v>0.62734953703703711</c:v>
                </c:pt>
                <c:pt idx="186">
                  <c:v>0.62873842592592599</c:v>
                </c:pt>
                <c:pt idx="187">
                  <c:v>0.63012731481481488</c:v>
                </c:pt>
                <c:pt idx="188">
                  <c:v>0.63151620370370376</c:v>
                </c:pt>
                <c:pt idx="189">
                  <c:v>0.63290509259259264</c:v>
                </c:pt>
                <c:pt idx="190">
                  <c:v>0.63429398148148153</c:v>
                </c:pt>
                <c:pt idx="191">
                  <c:v>0.63568287037037041</c:v>
                </c:pt>
                <c:pt idx="192">
                  <c:v>0.6370717592592593</c:v>
                </c:pt>
                <c:pt idx="193">
                  <c:v>0.63846064814814818</c:v>
                </c:pt>
                <c:pt idx="194">
                  <c:v>0.63984953703703706</c:v>
                </c:pt>
                <c:pt idx="195">
                  <c:v>0.64123842592592595</c:v>
                </c:pt>
                <c:pt idx="196">
                  <c:v>0.64262731481481483</c:v>
                </c:pt>
                <c:pt idx="197">
                  <c:v>0.64401620370370372</c:v>
                </c:pt>
                <c:pt idx="198">
                  <c:v>0.6454050925925926</c:v>
                </c:pt>
                <c:pt idx="199">
                  <c:v>0.64679398148148148</c:v>
                </c:pt>
                <c:pt idx="200">
                  <c:v>0.64818287037037037</c:v>
                </c:pt>
                <c:pt idx="201">
                  <c:v>0.64957175925925925</c:v>
                </c:pt>
                <c:pt idx="202">
                  <c:v>0.65096064814814814</c:v>
                </c:pt>
                <c:pt idx="203">
                  <c:v>0.65234953703703702</c:v>
                </c:pt>
                <c:pt idx="204">
                  <c:v>0.6537384259259259</c:v>
                </c:pt>
                <c:pt idx="205">
                  <c:v>0.65512731481481479</c:v>
                </c:pt>
                <c:pt idx="206">
                  <c:v>0.65651620370370367</c:v>
                </c:pt>
                <c:pt idx="207">
                  <c:v>0.65790509259259256</c:v>
                </c:pt>
                <c:pt idx="208">
                  <c:v>0.65929398148148144</c:v>
                </c:pt>
                <c:pt idx="209">
                  <c:v>0.66068287037037032</c:v>
                </c:pt>
                <c:pt idx="210">
                  <c:v>0.66207175925925921</c:v>
                </c:pt>
                <c:pt idx="211">
                  <c:v>0.66346064814814809</c:v>
                </c:pt>
                <c:pt idx="212">
                  <c:v>0.66484953703703698</c:v>
                </c:pt>
                <c:pt idx="213">
                  <c:v>0.66623842592592586</c:v>
                </c:pt>
                <c:pt idx="214">
                  <c:v>0.66762731481481474</c:v>
                </c:pt>
                <c:pt idx="215">
                  <c:v>0.66901620370370374</c:v>
                </c:pt>
                <c:pt idx="216">
                  <c:v>0.67040509259259251</c:v>
                </c:pt>
                <c:pt idx="217">
                  <c:v>0.67179398148148151</c:v>
                </c:pt>
                <c:pt idx="218">
                  <c:v>0.67318287037037028</c:v>
                </c:pt>
                <c:pt idx="219">
                  <c:v>0.67457175925925927</c:v>
                </c:pt>
                <c:pt idx="220">
                  <c:v>0.67596064814814805</c:v>
                </c:pt>
                <c:pt idx="221">
                  <c:v>0.67734953703703704</c:v>
                </c:pt>
                <c:pt idx="222">
                  <c:v>0.67873842592592604</c:v>
                </c:pt>
                <c:pt idx="223">
                  <c:v>0.68012731481481481</c:v>
                </c:pt>
                <c:pt idx="224">
                  <c:v>0.6815162037037038</c:v>
                </c:pt>
                <c:pt idx="225">
                  <c:v>0.68290509259259258</c:v>
                </c:pt>
                <c:pt idx="226">
                  <c:v>0.68429398148148157</c:v>
                </c:pt>
                <c:pt idx="227">
                  <c:v>0.68568287037037035</c:v>
                </c:pt>
                <c:pt idx="228">
                  <c:v>0.68707175925925934</c:v>
                </c:pt>
                <c:pt idx="229">
                  <c:v>0.68846064814814811</c:v>
                </c:pt>
                <c:pt idx="230">
                  <c:v>0.68984953703703711</c:v>
                </c:pt>
                <c:pt idx="231">
                  <c:v>0.69123842592592588</c:v>
                </c:pt>
                <c:pt idx="232">
                  <c:v>0.69262731481481488</c:v>
                </c:pt>
                <c:pt idx="233">
                  <c:v>0.69401620370370365</c:v>
                </c:pt>
                <c:pt idx="234">
                  <c:v>0.69540509259259264</c:v>
                </c:pt>
                <c:pt idx="235">
                  <c:v>0.69679398148148142</c:v>
                </c:pt>
                <c:pt idx="236">
                  <c:v>0.69818287037037041</c:v>
                </c:pt>
                <c:pt idx="237">
                  <c:v>0.6995717592592593</c:v>
                </c:pt>
                <c:pt idx="238">
                  <c:v>0.70096064814814818</c:v>
                </c:pt>
                <c:pt idx="239">
                  <c:v>0.70234953703703706</c:v>
                </c:pt>
                <c:pt idx="240">
                  <c:v>0.70373842592592595</c:v>
                </c:pt>
                <c:pt idx="241">
                  <c:v>0.70512731481481483</c:v>
                </c:pt>
                <c:pt idx="242">
                  <c:v>0.70651620370370372</c:v>
                </c:pt>
                <c:pt idx="243">
                  <c:v>0.7079050925925926</c:v>
                </c:pt>
                <c:pt idx="244">
                  <c:v>0.70929398148148148</c:v>
                </c:pt>
                <c:pt idx="245">
                  <c:v>0.71068287037037037</c:v>
                </c:pt>
                <c:pt idx="246">
                  <c:v>0.71207175925925925</c:v>
                </c:pt>
                <c:pt idx="247">
                  <c:v>0.71346064814814814</c:v>
                </c:pt>
                <c:pt idx="248">
                  <c:v>0.71484953703703702</c:v>
                </c:pt>
                <c:pt idx="249">
                  <c:v>0.7162384259259259</c:v>
                </c:pt>
                <c:pt idx="250">
                  <c:v>0.71762731481481479</c:v>
                </c:pt>
                <c:pt idx="251">
                  <c:v>0.71901620370370367</c:v>
                </c:pt>
                <c:pt idx="252">
                  <c:v>0.72040509259259267</c:v>
                </c:pt>
                <c:pt idx="253">
                  <c:v>0.72179398148148144</c:v>
                </c:pt>
                <c:pt idx="254">
                  <c:v>0.72318287037037043</c:v>
                </c:pt>
                <c:pt idx="255">
                  <c:v>0.72457175925925921</c:v>
                </c:pt>
                <c:pt idx="256">
                  <c:v>0.7259606481481482</c:v>
                </c:pt>
                <c:pt idx="257">
                  <c:v>0.72734953703703698</c:v>
                </c:pt>
                <c:pt idx="258">
                  <c:v>0.72873842592592597</c:v>
                </c:pt>
                <c:pt idx="259">
                  <c:v>0.73012731481481474</c:v>
                </c:pt>
                <c:pt idx="260">
                  <c:v>0.73151620370370374</c:v>
                </c:pt>
                <c:pt idx="261">
                  <c:v>0.73290509259259251</c:v>
                </c:pt>
                <c:pt idx="262">
                  <c:v>0.73429398148148151</c:v>
                </c:pt>
                <c:pt idx="263">
                  <c:v>0.73568287037037028</c:v>
                </c:pt>
                <c:pt idx="264">
                  <c:v>0.73707175925925927</c:v>
                </c:pt>
                <c:pt idx="265">
                  <c:v>0.73846064814814805</c:v>
                </c:pt>
                <c:pt idx="266">
                  <c:v>0.73984953703703704</c:v>
                </c:pt>
                <c:pt idx="267">
                  <c:v>0.74123842592592604</c:v>
                </c:pt>
                <c:pt idx="268">
                  <c:v>0.74262731481481481</c:v>
                </c:pt>
                <c:pt idx="269">
                  <c:v>0.7440162037037038</c:v>
                </c:pt>
                <c:pt idx="270">
                  <c:v>0.74540509259259258</c:v>
                </c:pt>
                <c:pt idx="271">
                  <c:v>0.74679398148148157</c:v>
                </c:pt>
                <c:pt idx="272">
                  <c:v>0.74818287037037035</c:v>
                </c:pt>
                <c:pt idx="273">
                  <c:v>0.74957175925925934</c:v>
                </c:pt>
                <c:pt idx="274">
                  <c:v>0.75096064814814811</c:v>
                </c:pt>
                <c:pt idx="275">
                  <c:v>0.75234953703703711</c:v>
                </c:pt>
                <c:pt idx="276">
                  <c:v>0.75373842592592588</c:v>
                </c:pt>
                <c:pt idx="277">
                  <c:v>0.75512731481481488</c:v>
                </c:pt>
                <c:pt idx="278">
                  <c:v>0.75651620370370365</c:v>
                </c:pt>
                <c:pt idx="279">
                  <c:v>0.75790509259259264</c:v>
                </c:pt>
                <c:pt idx="280">
                  <c:v>0.75929398148148142</c:v>
                </c:pt>
                <c:pt idx="281">
                  <c:v>0.76068287037037041</c:v>
                </c:pt>
                <c:pt idx="282">
                  <c:v>0.7620717592592593</c:v>
                </c:pt>
                <c:pt idx="283">
                  <c:v>0.76346064814814818</c:v>
                </c:pt>
                <c:pt idx="284">
                  <c:v>0.76484953703703706</c:v>
                </c:pt>
                <c:pt idx="285">
                  <c:v>0.76623842592592595</c:v>
                </c:pt>
                <c:pt idx="286">
                  <c:v>0.76762731481481483</c:v>
                </c:pt>
                <c:pt idx="287">
                  <c:v>0.76901620370370372</c:v>
                </c:pt>
                <c:pt idx="288">
                  <c:v>0.7704050925925926</c:v>
                </c:pt>
                <c:pt idx="289">
                  <c:v>0.77179398148148148</c:v>
                </c:pt>
                <c:pt idx="290">
                  <c:v>0.77318287037037037</c:v>
                </c:pt>
                <c:pt idx="291">
                  <c:v>0.77457175925925925</c:v>
                </c:pt>
                <c:pt idx="292">
                  <c:v>0.77596064814814814</c:v>
                </c:pt>
                <c:pt idx="293">
                  <c:v>0.77734953703703702</c:v>
                </c:pt>
                <c:pt idx="294">
                  <c:v>0.7787384259259259</c:v>
                </c:pt>
                <c:pt idx="295">
                  <c:v>0.78012731481481479</c:v>
                </c:pt>
                <c:pt idx="296">
                  <c:v>0.78151620370370367</c:v>
                </c:pt>
                <c:pt idx="297">
                  <c:v>0.78290509259259267</c:v>
                </c:pt>
                <c:pt idx="298">
                  <c:v>0.78429398148148144</c:v>
                </c:pt>
                <c:pt idx="299">
                  <c:v>0.78568287037037043</c:v>
                </c:pt>
                <c:pt idx="300">
                  <c:v>0.78707175925925921</c:v>
                </c:pt>
                <c:pt idx="301">
                  <c:v>0.7884606481481482</c:v>
                </c:pt>
                <c:pt idx="302">
                  <c:v>0.78984953703703698</c:v>
                </c:pt>
                <c:pt idx="303">
                  <c:v>0.79123842592592597</c:v>
                </c:pt>
                <c:pt idx="304">
                  <c:v>0.79262731481481474</c:v>
                </c:pt>
                <c:pt idx="305">
                  <c:v>0.79401620370370374</c:v>
                </c:pt>
                <c:pt idx="306">
                  <c:v>0.79540509259259251</c:v>
                </c:pt>
                <c:pt idx="307">
                  <c:v>0.79679398148148151</c:v>
                </c:pt>
                <c:pt idx="308">
                  <c:v>0.79818287037037028</c:v>
                </c:pt>
                <c:pt idx="309">
                  <c:v>0.79957175925925927</c:v>
                </c:pt>
                <c:pt idx="310">
                  <c:v>0.80096064814814805</c:v>
                </c:pt>
                <c:pt idx="311">
                  <c:v>0.80234953703703704</c:v>
                </c:pt>
                <c:pt idx="312">
                  <c:v>0.80373842592592604</c:v>
                </c:pt>
                <c:pt idx="313">
                  <c:v>0.80512731481481481</c:v>
                </c:pt>
                <c:pt idx="314">
                  <c:v>0.8065162037037038</c:v>
                </c:pt>
                <c:pt idx="315">
                  <c:v>0.80790509259259258</c:v>
                </c:pt>
                <c:pt idx="316">
                  <c:v>0.80929398148148157</c:v>
                </c:pt>
                <c:pt idx="317">
                  <c:v>0.81068287037037035</c:v>
                </c:pt>
                <c:pt idx="318">
                  <c:v>0.81207175925925934</c:v>
                </c:pt>
                <c:pt idx="319">
                  <c:v>0.81346064814814811</c:v>
                </c:pt>
                <c:pt idx="320">
                  <c:v>0.81484953703703711</c:v>
                </c:pt>
                <c:pt idx="321">
                  <c:v>0.81623842592592588</c:v>
                </c:pt>
                <c:pt idx="322">
                  <c:v>0.81762731481481488</c:v>
                </c:pt>
                <c:pt idx="323">
                  <c:v>0.81901620370370365</c:v>
                </c:pt>
                <c:pt idx="324">
                  <c:v>0.82040509259259264</c:v>
                </c:pt>
                <c:pt idx="325">
                  <c:v>0.82179398148148142</c:v>
                </c:pt>
                <c:pt idx="326">
                  <c:v>0.82318287037037041</c:v>
                </c:pt>
                <c:pt idx="327">
                  <c:v>0.8245717592592593</c:v>
                </c:pt>
                <c:pt idx="328">
                  <c:v>0.82596064814814818</c:v>
                </c:pt>
                <c:pt idx="329">
                  <c:v>0.82734953703703706</c:v>
                </c:pt>
                <c:pt idx="330">
                  <c:v>0.82873842592592595</c:v>
                </c:pt>
                <c:pt idx="331">
                  <c:v>0.83012731481481483</c:v>
                </c:pt>
                <c:pt idx="332">
                  <c:v>0.83151620370370372</c:v>
                </c:pt>
                <c:pt idx="333">
                  <c:v>0.8329050925925926</c:v>
                </c:pt>
                <c:pt idx="334">
                  <c:v>0.83429398148148148</c:v>
                </c:pt>
                <c:pt idx="335">
                  <c:v>0.83568287037037037</c:v>
                </c:pt>
                <c:pt idx="336">
                  <c:v>0.83707175925925925</c:v>
                </c:pt>
                <c:pt idx="337">
                  <c:v>0.83846064814814814</c:v>
                </c:pt>
                <c:pt idx="338">
                  <c:v>0.83984953703703702</c:v>
                </c:pt>
                <c:pt idx="339">
                  <c:v>0.8412384259259259</c:v>
                </c:pt>
                <c:pt idx="340">
                  <c:v>0.84262731481481479</c:v>
                </c:pt>
                <c:pt idx="341">
                  <c:v>0.84401620370370367</c:v>
                </c:pt>
                <c:pt idx="342">
                  <c:v>0.84540509259259267</c:v>
                </c:pt>
                <c:pt idx="343">
                  <c:v>0.84679398148148144</c:v>
                </c:pt>
                <c:pt idx="344">
                  <c:v>0.84818287037037043</c:v>
                </c:pt>
                <c:pt idx="345">
                  <c:v>0.84957175925925921</c:v>
                </c:pt>
                <c:pt idx="346">
                  <c:v>0.8509606481481482</c:v>
                </c:pt>
                <c:pt idx="347">
                  <c:v>0.85234953703703698</c:v>
                </c:pt>
                <c:pt idx="348">
                  <c:v>0.85373842592592597</c:v>
                </c:pt>
                <c:pt idx="349">
                  <c:v>0.85512731481481474</c:v>
                </c:pt>
                <c:pt idx="350">
                  <c:v>0.85651620370370374</c:v>
                </c:pt>
                <c:pt idx="351">
                  <c:v>0.85790509259259251</c:v>
                </c:pt>
                <c:pt idx="352">
                  <c:v>0.85929398148148151</c:v>
                </c:pt>
                <c:pt idx="353">
                  <c:v>0.86068287037037028</c:v>
                </c:pt>
                <c:pt idx="354">
                  <c:v>0.86207175925925927</c:v>
                </c:pt>
                <c:pt idx="355">
                  <c:v>0.86346064814814805</c:v>
                </c:pt>
                <c:pt idx="356">
                  <c:v>0.86484953703703704</c:v>
                </c:pt>
                <c:pt idx="357">
                  <c:v>0.86623842592592604</c:v>
                </c:pt>
                <c:pt idx="358">
                  <c:v>0.86762731481481481</c:v>
                </c:pt>
                <c:pt idx="359">
                  <c:v>0.8690162037037038</c:v>
                </c:pt>
                <c:pt idx="360">
                  <c:v>0.87040509259259258</c:v>
                </c:pt>
                <c:pt idx="361">
                  <c:v>0.87179398148148157</c:v>
                </c:pt>
                <c:pt idx="362">
                  <c:v>0.87318287037037035</c:v>
                </c:pt>
                <c:pt idx="363">
                  <c:v>0.87457175925925934</c:v>
                </c:pt>
                <c:pt idx="364">
                  <c:v>0.87596064814814811</c:v>
                </c:pt>
                <c:pt idx="365">
                  <c:v>0.87734953703703711</c:v>
                </c:pt>
                <c:pt idx="366">
                  <c:v>0.87873842592592588</c:v>
                </c:pt>
                <c:pt idx="367">
                  <c:v>0.88012731481481488</c:v>
                </c:pt>
                <c:pt idx="368">
                  <c:v>0.88151620370370365</c:v>
                </c:pt>
                <c:pt idx="369">
                  <c:v>0.88290509259259264</c:v>
                </c:pt>
                <c:pt idx="370">
                  <c:v>0.88429398148148142</c:v>
                </c:pt>
                <c:pt idx="371">
                  <c:v>0.88568287037037041</c:v>
                </c:pt>
                <c:pt idx="372">
                  <c:v>0.8870717592592593</c:v>
                </c:pt>
                <c:pt idx="373">
                  <c:v>0.88846064814814818</c:v>
                </c:pt>
                <c:pt idx="374">
                  <c:v>0.88984953703703706</c:v>
                </c:pt>
                <c:pt idx="375">
                  <c:v>0.89123842592592595</c:v>
                </c:pt>
                <c:pt idx="376">
                  <c:v>0.89262731481481483</c:v>
                </c:pt>
                <c:pt idx="377">
                  <c:v>0.89401620370370372</c:v>
                </c:pt>
                <c:pt idx="378">
                  <c:v>0.8954050925925926</c:v>
                </c:pt>
                <c:pt idx="379">
                  <c:v>0.89679398148148148</c:v>
                </c:pt>
                <c:pt idx="380">
                  <c:v>0.89818287037037037</c:v>
                </c:pt>
                <c:pt idx="381">
                  <c:v>0.89957175925925925</c:v>
                </c:pt>
                <c:pt idx="382">
                  <c:v>0.90096064814814814</c:v>
                </c:pt>
                <c:pt idx="383">
                  <c:v>0.90234953703703702</c:v>
                </c:pt>
                <c:pt idx="384">
                  <c:v>0.9037384259259259</c:v>
                </c:pt>
                <c:pt idx="385">
                  <c:v>0.90512731481481479</c:v>
                </c:pt>
                <c:pt idx="386">
                  <c:v>0.90651620370370367</c:v>
                </c:pt>
                <c:pt idx="387">
                  <c:v>0.90790509259259267</c:v>
                </c:pt>
                <c:pt idx="388">
                  <c:v>0.90929398148148144</c:v>
                </c:pt>
                <c:pt idx="389">
                  <c:v>0.91068287037037043</c:v>
                </c:pt>
                <c:pt idx="390">
                  <c:v>0.91207175925925921</c:v>
                </c:pt>
                <c:pt idx="391">
                  <c:v>0.9134606481481482</c:v>
                </c:pt>
                <c:pt idx="392">
                  <c:v>0.91484953703703698</c:v>
                </c:pt>
                <c:pt idx="393">
                  <c:v>0.91623842592592597</c:v>
                </c:pt>
                <c:pt idx="394">
                  <c:v>0.91762731481481474</c:v>
                </c:pt>
                <c:pt idx="395">
                  <c:v>0.91901620370370374</c:v>
                </c:pt>
                <c:pt idx="396">
                  <c:v>0.92040509259259251</c:v>
                </c:pt>
                <c:pt idx="397">
                  <c:v>0.92179398148148151</c:v>
                </c:pt>
                <c:pt idx="398">
                  <c:v>0.92318287037037028</c:v>
                </c:pt>
                <c:pt idx="399">
                  <c:v>0.92457175925925927</c:v>
                </c:pt>
                <c:pt idx="400">
                  <c:v>0.92596064814814805</c:v>
                </c:pt>
                <c:pt idx="401">
                  <c:v>0.92734953703703704</c:v>
                </c:pt>
                <c:pt idx="402">
                  <c:v>0.92873842592592604</c:v>
                </c:pt>
                <c:pt idx="403">
                  <c:v>0.93012731481481481</c:v>
                </c:pt>
                <c:pt idx="404">
                  <c:v>0.9315162037037038</c:v>
                </c:pt>
                <c:pt idx="405">
                  <c:v>0.93290509259259258</c:v>
                </c:pt>
                <c:pt idx="406">
                  <c:v>0.93429398148148157</c:v>
                </c:pt>
                <c:pt idx="407">
                  <c:v>0.93568287037037035</c:v>
                </c:pt>
                <c:pt idx="408">
                  <c:v>0.93707175925925934</c:v>
                </c:pt>
                <c:pt idx="409">
                  <c:v>0.93846064814814811</c:v>
                </c:pt>
                <c:pt idx="410">
                  <c:v>0.93984953703703711</c:v>
                </c:pt>
                <c:pt idx="411">
                  <c:v>0.94123842592592588</c:v>
                </c:pt>
                <c:pt idx="412">
                  <c:v>0.94262731481481488</c:v>
                </c:pt>
                <c:pt idx="413">
                  <c:v>0.94401620370370365</c:v>
                </c:pt>
                <c:pt idx="414">
                  <c:v>0.94540509259259264</c:v>
                </c:pt>
                <c:pt idx="415">
                  <c:v>0.94679398148148142</c:v>
                </c:pt>
                <c:pt idx="416">
                  <c:v>0.94818287037037041</c:v>
                </c:pt>
                <c:pt idx="417">
                  <c:v>0.9495717592592593</c:v>
                </c:pt>
                <c:pt idx="418">
                  <c:v>0.95096064814814818</c:v>
                </c:pt>
                <c:pt idx="419">
                  <c:v>0.95234953703703706</c:v>
                </c:pt>
                <c:pt idx="420">
                  <c:v>0.95373842592592595</c:v>
                </c:pt>
                <c:pt idx="421">
                  <c:v>0.95512731481481483</c:v>
                </c:pt>
                <c:pt idx="422">
                  <c:v>0.95651620370370372</c:v>
                </c:pt>
                <c:pt idx="423">
                  <c:v>0.9579050925925926</c:v>
                </c:pt>
                <c:pt idx="424">
                  <c:v>0.95929398148148148</c:v>
                </c:pt>
                <c:pt idx="425">
                  <c:v>0.96068287037037037</c:v>
                </c:pt>
                <c:pt idx="426">
                  <c:v>0.96207175925925925</c:v>
                </c:pt>
                <c:pt idx="427">
                  <c:v>0.96346064814814814</c:v>
                </c:pt>
                <c:pt idx="428">
                  <c:v>0.96484953703703702</c:v>
                </c:pt>
                <c:pt idx="429">
                  <c:v>0.9662384259259259</c:v>
                </c:pt>
                <c:pt idx="430">
                  <c:v>0.96762731481481479</c:v>
                </c:pt>
                <c:pt idx="431">
                  <c:v>0.96901620370370367</c:v>
                </c:pt>
                <c:pt idx="432">
                  <c:v>0.97040509259259267</c:v>
                </c:pt>
                <c:pt idx="433">
                  <c:v>0.97179398148148144</c:v>
                </c:pt>
                <c:pt idx="434">
                  <c:v>0.97318287037037043</c:v>
                </c:pt>
                <c:pt idx="435">
                  <c:v>0.97457175925925921</c:v>
                </c:pt>
                <c:pt idx="436">
                  <c:v>0.9759606481481482</c:v>
                </c:pt>
                <c:pt idx="437">
                  <c:v>0.97734953703703698</c:v>
                </c:pt>
                <c:pt idx="438">
                  <c:v>0.97873842592592597</c:v>
                </c:pt>
                <c:pt idx="439">
                  <c:v>0.98012731481481474</c:v>
                </c:pt>
                <c:pt idx="440">
                  <c:v>0.98151620370370374</c:v>
                </c:pt>
                <c:pt idx="441">
                  <c:v>0.98290509259259251</c:v>
                </c:pt>
                <c:pt idx="442">
                  <c:v>0.98429398148148151</c:v>
                </c:pt>
                <c:pt idx="443">
                  <c:v>0.98568287037037028</c:v>
                </c:pt>
                <c:pt idx="444">
                  <c:v>0.98707175925925927</c:v>
                </c:pt>
                <c:pt idx="445">
                  <c:v>0.98846064814814805</c:v>
                </c:pt>
                <c:pt idx="446">
                  <c:v>0.98984953703703704</c:v>
                </c:pt>
                <c:pt idx="447">
                  <c:v>0.99123842592592604</c:v>
                </c:pt>
                <c:pt idx="448">
                  <c:v>0.99262731481481481</c:v>
                </c:pt>
                <c:pt idx="449">
                  <c:v>0.9940162037037038</c:v>
                </c:pt>
                <c:pt idx="450">
                  <c:v>0.99540509259259258</c:v>
                </c:pt>
                <c:pt idx="451">
                  <c:v>0.99679398148148157</c:v>
                </c:pt>
                <c:pt idx="452">
                  <c:v>0.99818287037037035</c:v>
                </c:pt>
                <c:pt idx="453">
                  <c:v>0.99957175925925934</c:v>
                </c:pt>
                <c:pt idx="454">
                  <c:v>9.6064814814814808E-4</c:v>
                </c:pt>
                <c:pt idx="455">
                  <c:v>2.3495370370370371E-3</c:v>
                </c:pt>
                <c:pt idx="456">
                  <c:v>3.7384259259259263E-3</c:v>
                </c:pt>
                <c:pt idx="457">
                  <c:v>5.1273148148148146E-3</c:v>
                </c:pt>
                <c:pt idx="458">
                  <c:v>6.5162037037037037E-3</c:v>
                </c:pt>
                <c:pt idx="459">
                  <c:v>7.905092592592592E-3</c:v>
                </c:pt>
                <c:pt idx="460">
                  <c:v>9.2939814814814812E-3</c:v>
                </c:pt>
                <c:pt idx="461">
                  <c:v>1.068287037037037E-2</c:v>
                </c:pt>
                <c:pt idx="462">
                  <c:v>1.207175925925926E-2</c:v>
                </c:pt>
                <c:pt idx="463">
                  <c:v>1.3460648148148147E-2</c:v>
                </c:pt>
                <c:pt idx="464">
                  <c:v>1.4849537037037036E-2</c:v>
                </c:pt>
                <c:pt idx="465">
                  <c:v>1.6238425925925924E-2</c:v>
                </c:pt>
                <c:pt idx="466">
                  <c:v>1.7627314814814814E-2</c:v>
                </c:pt>
                <c:pt idx="467">
                  <c:v>1.9016203703703705E-2</c:v>
                </c:pt>
                <c:pt idx="468">
                  <c:v>2.0405092592592593E-2</c:v>
                </c:pt>
                <c:pt idx="469">
                  <c:v>2.179398148148148E-2</c:v>
                </c:pt>
                <c:pt idx="470">
                  <c:v>2.3182870370370371E-2</c:v>
                </c:pt>
                <c:pt idx="471">
                  <c:v>2.4571759259259262E-2</c:v>
                </c:pt>
                <c:pt idx="472">
                  <c:v>2.5960648148148149E-2</c:v>
                </c:pt>
                <c:pt idx="473">
                  <c:v>2.7349537037037037E-2</c:v>
                </c:pt>
                <c:pt idx="474">
                  <c:v>2.8738425925925928E-2</c:v>
                </c:pt>
                <c:pt idx="475">
                  <c:v>3.0127314814814815E-2</c:v>
                </c:pt>
                <c:pt idx="476">
                  <c:v>3.1516203703703706E-2</c:v>
                </c:pt>
                <c:pt idx="477">
                  <c:v>3.290509259259259E-2</c:v>
                </c:pt>
                <c:pt idx="478">
                  <c:v>3.4293981481481481E-2</c:v>
                </c:pt>
                <c:pt idx="479">
                  <c:v>3.5682870370370372E-2</c:v>
                </c:pt>
                <c:pt idx="480">
                  <c:v>3.7071759259259256E-2</c:v>
                </c:pt>
                <c:pt idx="481">
                  <c:v>3.8460648148148147E-2</c:v>
                </c:pt>
                <c:pt idx="482">
                  <c:v>3.9849537037037037E-2</c:v>
                </c:pt>
                <c:pt idx="483">
                  <c:v>4.1238425925925921E-2</c:v>
                </c:pt>
                <c:pt idx="484">
                  <c:v>4.2627314814814819E-2</c:v>
                </c:pt>
                <c:pt idx="485">
                  <c:v>4.4016203703703703E-2</c:v>
                </c:pt>
                <c:pt idx="486">
                  <c:v>4.5405092592592594E-2</c:v>
                </c:pt>
                <c:pt idx="487">
                  <c:v>4.6793981481481478E-2</c:v>
                </c:pt>
                <c:pt idx="488">
                  <c:v>4.8182870370370369E-2</c:v>
                </c:pt>
                <c:pt idx="489">
                  <c:v>4.9571759259259253E-2</c:v>
                </c:pt>
                <c:pt idx="490">
                  <c:v>5.0960648148148151E-2</c:v>
                </c:pt>
                <c:pt idx="491">
                  <c:v>5.2349537037037042E-2</c:v>
                </c:pt>
                <c:pt idx="492">
                  <c:v>5.3738425925925926E-2</c:v>
                </c:pt>
                <c:pt idx="493">
                  <c:v>5.512731481481481E-2</c:v>
                </c:pt>
                <c:pt idx="494">
                  <c:v>5.65162037037037E-2</c:v>
                </c:pt>
                <c:pt idx="495">
                  <c:v>5.7905092592592598E-2</c:v>
                </c:pt>
                <c:pt idx="496">
                  <c:v>5.9293981481481482E-2</c:v>
                </c:pt>
                <c:pt idx="497">
                  <c:v>6.0682870370370373E-2</c:v>
                </c:pt>
                <c:pt idx="498">
                  <c:v>6.2071759259259257E-2</c:v>
                </c:pt>
                <c:pt idx="499">
                  <c:v>6.3460648148148155E-2</c:v>
                </c:pt>
                <c:pt idx="500">
                  <c:v>6.4849537037037039E-2</c:v>
                </c:pt>
                <c:pt idx="501">
                  <c:v>6.6238425925925923E-2</c:v>
                </c:pt>
                <c:pt idx="502">
                  <c:v>6.7627314814814821E-2</c:v>
                </c:pt>
                <c:pt idx="503">
                  <c:v>6.9016203703703705E-2</c:v>
                </c:pt>
                <c:pt idx="504">
                  <c:v>7.0405092592592589E-2</c:v>
                </c:pt>
                <c:pt idx="505">
                  <c:v>7.1793981481481486E-2</c:v>
                </c:pt>
                <c:pt idx="506">
                  <c:v>7.318287037037037E-2</c:v>
                </c:pt>
                <c:pt idx="507">
                  <c:v>7.4571759259259254E-2</c:v>
                </c:pt>
                <c:pt idx="508">
                  <c:v>7.5960648148148138E-2</c:v>
                </c:pt>
                <c:pt idx="509">
                  <c:v>7.7349537037037036E-2</c:v>
                </c:pt>
                <c:pt idx="510">
                  <c:v>7.8738425925925934E-2</c:v>
                </c:pt>
                <c:pt idx="511">
                  <c:v>8.0127314814814818E-2</c:v>
                </c:pt>
                <c:pt idx="512">
                  <c:v>8.1516203703703702E-2</c:v>
                </c:pt>
                <c:pt idx="513">
                  <c:v>8.2905092592592586E-2</c:v>
                </c:pt>
                <c:pt idx="514">
                  <c:v>8.4293981481481484E-2</c:v>
                </c:pt>
                <c:pt idx="515">
                  <c:v>8.5682870370370368E-2</c:v>
                </c:pt>
                <c:pt idx="516">
                  <c:v>8.7071759259259252E-2</c:v>
                </c:pt>
                <c:pt idx="517">
                  <c:v>8.8460648148148149E-2</c:v>
                </c:pt>
                <c:pt idx="518">
                  <c:v>8.9849537037037033E-2</c:v>
                </c:pt>
                <c:pt idx="519">
                  <c:v>9.1238425925925917E-2</c:v>
                </c:pt>
                <c:pt idx="520">
                  <c:v>9.2627314814814801E-2</c:v>
                </c:pt>
                <c:pt idx="521">
                  <c:v>9.4016203703703713E-2</c:v>
                </c:pt>
                <c:pt idx="522">
                  <c:v>9.5405092592592597E-2</c:v>
                </c:pt>
                <c:pt idx="523">
                  <c:v>9.6793981481481481E-2</c:v>
                </c:pt>
                <c:pt idx="524">
                  <c:v>9.8182870370370365E-2</c:v>
                </c:pt>
                <c:pt idx="525">
                  <c:v>9.9571759259259263E-2</c:v>
                </c:pt>
                <c:pt idx="526">
                  <c:v>0.10096064814814815</c:v>
                </c:pt>
                <c:pt idx="527">
                  <c:v>0.10234953703703703</c:v>
                </c:pt>
                <c:pt idx="528">
                  <c:v>0.10373842592592593</c:v>
                </c:pt>
                <c:pt idx="529">
                  <c:v>0.10512731481481481</c:v>
                </c:pt>
                <c:pt idx="530">
                  <c:v>0.1065162037037037</c:v>
                </c:pt>
                <c:pt idx="531">
                  <c:v>0.10790509259259258</c:v>
                </c:pt>
                <c:pt idx="532">
                  <c:v>0.10929398148148149</c:v>
                </c:pt>
                <c:pt idx="533">
                  <c:v>0.11068287037037038</c:v>
                </c:pt>
                <c:pt idx="534">
                  <c:v>0.11207175925925926</c:v>
                </c:pt>
                <c:pt idx="535">
                  <c:v>0.11346064814814816</c:v>
                </c:pt>
                <c:pt idx="536">
                  <c:v>0.11484953703703704</c:v>
                </c:pt>
                <c:pt idx="537">
                  <c:v>0.11623842592592593</c:v>
                </c:pt>
                <c:pt idx="538">
                  <c:v>0.11762731481481481</c:v>
                </c:pt>
                <c:pt idx="539">
                  <c:v>0.11901620370370369</c:v>
                </c:pt>
                <c:pt idx="540">
                  <c:v>0.12040509259259259</c:v>
                </c:pt>
                <c:pt idx="541">
                  <c:v>0.12179398148148148</c:v>
                </c:pt>
                <c:pt idx="542">
                  <c:v>0.12318287037037036</c:v>
                </c:pt>
                <c:pt idx="543">
                  <c:v>0.12457175925925927</c:v>
                </c:pt>
                <c:pt idx="544">
                  <c:v>0.12596064814814814</c:v>
                </c:pt>
                <c:pt idx="545">
                  <c:v>0.12734953703703702</c:v>
                </c:pt>
                <c:pt idx="546">
                  <c:v>0.12873842592592591</c:v>
                </c:pt>
                <c:pt idx="547">
                  <c:v>0.13012731481481482</c:v>
                </c:pt>
                <c:pt idx="548">
                  <c:v>0.1315162037037037</c:v>
                </c:pt>
                <c:pt idx="549">
                  <c:v>0.13290509259259259</c:v>
                </c:pt>
                <c:pt idx="550">
                  <c:v>0.13429398148148147</c:v>
                </c:pt>
                <c:pt idx="551">
                  <c:v>0.13568287037037038</c:v>
                </c:pt>
                <c:pt idx="552">
                  <c:v>0.13707175925925927</c:v>
                </c:pt>
                <c:pt idx="553">
                  <c:v>0.13846064814814815</c:v>
                </c:pt>
                <c:pt idx="554">
                  <c:v>0.13984953703703704</c:v>
                </c:pt>
                <c:pt idx="555">
                  <c:v>0.14123842592592592</c:v>
                </c:pt>
                <c:pt idx="556">
                  <c:v>0.1426273148148148</c:v>
                </c:pt>
                <c:pt idx="557">
                  <c:v>0.14401620370370369</c:v>
                </c:pt>
                <c:pt idx="558">
                  <c:v>0.1454050925925926</c:v>
                </c:pt>
                <c:pt idx="559">
                  <c:v>0.14679398148148148</c:v>
                </c:pt>
                <c:pt idx="560">
                  <c:v>0.14818287037037037</c:v>
                </c:pt>
                <c:pt idx="561">
                  <c:v>0.14957175925925925</c:v>
                </c:pt>
                <c:pt idx="562">
                  <c:v>0.15096064814814816</c:v>
                </c:pt>
                <c:pt idx="563">
                  <c:v>0.15234953703703705</c:v>
                </c:pt>
                <c:pt idx="564">
                  <c:v>0.15373842592592593</c:v>
                </c:pt>
                <c:pt idx="565">
                  <c:v>0.15512731481481482</c:v>
                </c:pt>
                <c:pt idx="566">
                  <c:v>0.1565162037037037</c:v>
                </c:pt>
                <c:pt idx="567">
                  <c:v>0.15790509259259258</c:v>
                </c:pt>
                <c:pt idx="568">
                  <c:v>0.15929398148148147</c:v>
                </c:pt>
                <c:pt idx="569">
                  <c:v>0.16068287037037035</c:v>
                </c:pt>
                <c:pt idx="570">
                  <c:v>0.16207175925925926</c:v>
                </c:pt>
                <c:pt idx="571">
                  <c:v>0.16346064814814815</c:v>
                </c:pt>
                <c:pt idx="572">
                  <c:v>0.16484953703703703</c:v>
                </c:pt>
                <c:pt idx="573">
                  <c:v>0.16623842592592594</c:v>
                </c:pt>
                <c:pt idx="574">
                  <c:v>0.16762731481481483</c:v>
                </c:pt>
                <c:pt idx="575">
                  <c:v>0.16901620370370371</c:v>
                </c:pt>
                <c:pt idx="576">
                  <c:v>0.17040509259259259</c:v>
                </c:pt>
                <c:pt idx="577">
                  <c:v>0.17179398148148148</c:v>
                </c:pt>
                <c:pt idx="578">
                  <c:v>0.17318287037037036</c:v>
                </c:pt>
                <c:pt idx="579">
                  <c:v>0.17457175925925927</c:v>
                </c:pt>
                <c:pt idx="580">
                  <c:v>0.17596064814814816</c:v>
                </c:pt>
                <c:pt idx="581">
                  <c:v>0.17734953703703704</c:v>
                </c:pt>
                <c:pt idx="582">
                  <c:v>0.17873842592592593</c:v>
                </c:pt>
                <c:pt idx="583">
                  <c:v>0.18012731481481481</c:v>
                </c:pt>
                <c:pt idx="584">
                  <c:v>0.18151620370370369</c:v>
                </c:pt>
                <c:pt idx="585">
                  <c:v>0.18290509259259258</c:v>
                </c:pt>
                <c:pt idx="586">
                  <c:v>0.18429398148148149</c:v>
                </c:pt>
                <c:pt idx="587">
                  <c:v>0.18568287037037037</c:v>
                </c:pt>
                <c:pt idx="588">
                  <c:v>0.18707175925925926</c:v>
                </c:pt>
                <c:pt idx="589">
                  <c:v>0.18846064814814814</c:v>
                </c:pt>
                <c:pt idx="590">
                  <c:v>0.18984953703703702</c:v>
                </c:pt>
                <c:pt idx="591">
                  <c:v>0.19123842592592591</c:v>
                </c:pt>
                <c:pt idx="592">
                  <c:v>0.19262731481481479</c:v>
                </c:pt>
                <c:pt idx="593">
                  <c:v>0.19401620370370373</c:v>
                </c:pt>
                <c:pt idx="594">
                  <c:v>0.19540509259259262</c:v>
                </c:pt>
                <c:pt idx="595">
                  <c:v>0.1967939814814815</c:v>
                </c:pt>
                <c:pt idx="596">
                  <c:v>0.19818287037037038</c:v>
                </c:pt>
                <c:pt idx="597">
                  <c:v>0.19957175925925927</c:v>
                </c:pt>
                <c:pt idx="598">
                  <c:v>0.20096064814814815</c:v>
                </c:pt>
                <c:pt idx="599">
                  <c:v>0.20234953703703704</c:v>
                </c:pt>
                <c:pt idx="600">
                  <c:v>0.20373842592592592</c:v>
                </c:pt>
                <c:pt idx="601">
                  <c:v>0.2051273148148148</c:v>
                </c:pt>
                <c:pt idx="602">
                  <c:v>0.20651620370370372</c:v>
                </c:pt>
                <c:pt idx="603">
                  <c:v>0.2079050925925926</c:v>
                </c:pt>
                <c:pt idx="604">
                  <c:v>0.20929398148148148</c:v>
                </c:pt>
                <c:pt idx="605">
                  <c:v>0.21068287037037037</c:v>
                </c:pt>
                <c:pt idx="606">
                  <c:v>0.21207175925925925</c:v>
                </c:pt>
                <c:pt idx="607">
                  <c:v>0.21346064814814814</c:v>
                </c:pt>
                <c:pt idx="608">
                  <c:v>0.21484953703703702</c:v>
                </c:pt>
                <c:pt idx="609">
                  <c:v>0.21623842592592593</c:v>
                </c:pt>
                <c:pt idx="610">
                  <c:v>0.21762731481481482</c:v>
                </c:pt>
                <c:pt idx="611">
                  <c:v>0.2190162037037037</c:v>
                </c:pt>
                <c:pt idx="612">
                  <c:v>0.22040509259259258</c:v>
                </c:pt>
                <c:pt idx="613">
                  <c:v>0.22179398148148147</c:v>
                </c:pt>
                <c:pt idx="614">
                  <c:v>0.22318287037037035</c:v>
                </c:pt>
                <c:pt idx="615">
                  <c:v>0.22457175925925923</c:v>
                </c:pt>
                <c:pt idx="616">
                  <c:v>0.22596064814814817</c:v>
                </c:pt>
                <c:pt idx="617">
                  <c:v>0.22734953703703706</c:v>
                </c:pt>
                <c:pt idx="618">
                  <c:v>0.22873842592592594</c:v>
                </c:pt>
                <c:pt idx="619">
                  <c:v>0.23012731481481483</c:v>
                </c:pt>
                <c:pt idx="620">
                  <c:v>0.23151620370370371</c:v>
                </c:pt>
                <c:pt idx="621">
                  <c:v>0.23290509259259259</c:v>
                </c:pt>
                <c:pt idx="622">
                  <c:v>0.23429398148148148</c:v>
                </c:pt>
                <c:pt idx="623">
                  <c:v>0.23568287037037039</c:v>
                </c:pt>
                <c:pt idx="624">
                  <c:v>0.23707175925925927</c:v>
                </c:pt>
                <c:pt idx="625">
                  <c:v>0.23846064814814816</c:v>
                </c:pt>
                <c:pt idx="626">
                  <c:v>0.23984953703703704</c:v>
                </c:pt>
                <c:pt idx="627">
                  <c:v>0.24123842592592593</c:v>
                </c:pt>
                <c:pt idx="628">
                  <c:v>0.24262731481481481</c:v>
                </c:pt>
                <c:pt idx="629">
                  <c:v>0.24401620370370369</c:v>
                </c:pt>
                <c:pt idx="630">
                  <c:v>0.24540509259259258</c:v>
                </c:pt>
                <c:pt idx="631">
                  <c:v>0.24679398148148146</c:v>
                </c:pt>
                <c:pt idx="632">
                  <c:v>0.24818287037037037</c:v>
                </c:pt>
                <c:pt idx="633">
                  <c:v>0.24957175925925926</c:v>
                </c:pt>
                <c:pt idx="634">
                  <c:v>0.25096064814814817</c:v>
                </c:pt>
                <c:pt idx="635">
                  <c:v>0.25234953703703705</c:v>
                </c:pt>
                <c:pt idx="636">
                  <c:v>0.25373842592592594</c:v>
                </c:pt>
                <c:pt idx="637">
                  <c:v>0.25512731481481482</c:v>
                </c:pt>
                <c:pt idx="638">
                  <c:v>0.2565162037037037</c:v>
                </c:pt>
                <c:pt idx="639">
                  <c:v>0.25790509259259259</c:v>
                </c:pt>
                <c:pt idx="640">
                  <c:v>0.25929398148148147</c:v>
                </c:pt>
                <c:pt idx="641">
                  <c:v>0.26068287037037036</c:v>
                </c:pt>
                <c:pt idx="642">
                  <c:v>0.26207175925925924</c:v>
                </c:pt>
                <c:pt idx="643">
                  <c:v>0.26346064814814812</c:v>
                </c:pt>
                <c:pt idx="644">
                  <c:v>0.26484953703703701</c:v>
                </c:pt>
                <c:pt idx="645">
                  <c:v>0.26623842592592589</c:v>
                </c:pt>
                <c:pt idx="646">
                  <c:v>0.26762731481481483</c:v>
                </c:pt>
                <c:pt idx="647">
                  <c:v>0.26901620370370372</c:v>
                </c:pt>
                <c:pt idx="648">
                  <c:v>0.2704050925925926</c:v>
                </c:pt>
                <c:pt idx="649">
                  <c:v>0.27179398148148148</c:v>
                </c:pt>
                <c:pt idx="650">
                  <c:v>0.27318287037037037</c:v>
                </c:pt>
                <c:pt idx="651">
                  <c:v>0.27457175925925925</c:v>
                </c:pt>
                <c:pt idx="652">
                  <c:v>0.27596064814814814</c:v>
                </c:pt>
                <c:pt idx="653">
                  <c:v>0.27734953703703707</c:v>
                </c:pt>
                <c:pt idx="654">
                  <c:v>0.27873842592592596</c:v>
                </c:pt>
                <c:pt idx="655">
                  <c:v>0.28012731481481484</c:v>
                </c:pt>
                <c:pt idx="656">
                  <c:v>0.28151620370370373</c:v>
                </c:pt>
                <c:pt idx="657">
                  <c:v>0.28290509259259261</c:v>
                </c:pt>
                <c:pt idx="658">
                  <c:v>0.28429398148148149</c:v>
                </c:pt>
                <c:pt idx="659">
                  <c:v>0.28568287037037038</c:v>
                </c:pt>
                <c:pt idx="660">
                  <c:v>0.28707175925925926</c:v>
                </c:pt>
                <c:pt idx="661">
                  <c:v>0.28846064814814815</c:v>
                </c:pt>
                <c:pt idx="662">
                  <c:v>0.28984953703703703</c:v>
                </c:pt>
                <c:pt idx="663">
                  <c:v>0.29123842592592591</c:v>
                </c:pt>
                <c:pt idx="664">
                  <c:v>0.2926273148148148</c:v>
                </c:pt>
                <c:pt idx="665">
                  <c:v>0.29401620370370368</c:v>
                </c:pt>
                <c:pt idx="666">
                  <c:v>0.29540509259259257</c:v>
                </c:pt>
                <c:pt idx="667">
                  <c:v>0.29679398148148145</c:v>
                </c:pt>
                <c:pt idx="668">
                  <c:v>0.29818287037037033</c:v>
                </c:pt>
                <c:pt idx="669">
                  <c:v>0.29957175925925927</c:v>
                </c:pt>
                <c:pt idx="670">
                  <c:v>0.30096064814814816</c:v>
                </c:pt>
                <c:pt idx="671">
                  <c:v>0.30234953703703704</c:v>
                </c:pt>
                <c:pt idx="672">
                  <c:v>0.30373842592592593</c:v>
                </c:pt>
                <c:pt idx="673">
                  <c:v>0.30512731481481481</c:v>
                </c:pt>
                <c:pt idx="674">
                  <c:v>0.30651620370370369</c:v>
                </c:pt>
                <c:pt idx="675">
                  <c:v>0.30790509259259258</c:v>
                </c:pt>
                <c:pt idx="676">
                  <c:v>0.30929398148148152</c:v>
                </c:pt>
                <c:pt idx="677">
                  <c:v>0.3106828703703704</c:v>
                </c:pt>
                <c:pt idx="678">
                  <c:v>0.31207175925925928</c:v>
                </c:pt>
                <c:pt idx="679">
                  <c:v>0.31346064814814817</c:v>
                </c:pt>
                <c:pt idx="680">
                  <c:v>0.31484953703703705</c:v>
                </c:pt>
                <c:pt idx="681">
                  <c:v>0.31623842592592594</c:v>
                </c:pt>
                <c:pt idx="682">
                  <c:v>0.31762731481481482</c:v>
                </c:pt>
                <c:pt idx="683">
                  <c:v>0.3190162037037037</c:v>
                </c:pt>
                <c:pt idx="684">
                  <c:v>0.32040509259259259</c:v>
                </c:pt>
                <c:pt idx="685">
                  <c:v>0.32179398148148147</c:v>
                </c:pt>
                <c:pt idx="686">
                  <c:v>0.32318287037037036</c:v>
                </c:pt>
                <c:pt idx="687">
                  <c:v>0.32457175925925924</c:v>
                </c:pt>
                <c:pt idx="688">
                  <c:v>0.32596064814814812</c:v>
                </c:pt>
                <c:pt idx="689">
                  <c:v>0.32734953703703701</c:v>
                </c:pt>
                <c:pt idx="690">
                  <c:v>0.32873842592592589</c:v>
                </c:pt>
                <c:pt idx="691">
                  <c:v>0.33012731481481478</c:v>
                </c:pt>
                <c:pt idx="692">
                  <c:v>0.33151620370370372</c:v>
                </c:pt>
                <c:pt idx="693">
                  <c:v>0.3329050925925926</c:v>
                </c:pt>
                <c:pt idx="694">
                  <c:v>0.33429398148148143</c:v>
                </c:pt>
                <c:pt idx="695">
                  <c:v>0.33568287037037042</c:v>
                </c:pt>
                <c:pt idx="696">
                  <c:v>0.33707175925925931</c:v>
                </c:pt>
                <c:pt idx="697">
                  <c:v>0.33846064814814819</c:v>
                </c:pt>
                <c:pt idx="698">
                  <c:v>0.33984953703703707</c:v>
                </c:pt>
                <c:pt idx="699">
                  <c:v>0.34123842592592596</c:v>
                </c:pt>
                <c:pt idx="700">
                  <c:v>0.34262731481481484</c:v>
                </c:pt>
                <c:pt idx="701">
                  <c:v>0.34401620370370373</c:v>
                </c:pt>
                <c:pt idx="702">
                  <c:v>0.34540509259259261</c:v>
                </c:pt>
                <c:pt idx="703">
                  <c:v>0.34679398148148149</c:v>
                </c:pt>
                <c:pt idx="704">
                  <c:v>0.34818287037037038</c:v>
                </c:pt>
                <c:pt idx="705">
                  <c:v>0.34957175925925926</c:v>
                </c:pt>
                <c:pt idx="706">
                  <c:v>0.35096064814814815</c:v>
                </c:pt>
                <c:pt idx="707">
                  <c:v>0.35234953703703703</c:v>
                </c:pt>
                <c:pt idx="708">
                  <c:v>0.35373842592592591</c:v>
                </c:pt>
                <c:pt idx="709">
                  <c:v>0.3551273148148148</c:v>
                </c:pt>
                <c:pt idx="710">
                  <c:v>0.35651620370370374</c:v>
                </c:pt>
                <c:pt idx="711">
                  <c:v>0.35790509259259262</c:v>
                </c:pt>
                <c:pt idx="712">
                  <c:v>0.35929398148148151</c:v>
                </c:pt>
                <c:pt idx="713">
                  <c:v>0.36068287037037039</c:v>
                </c:pt>
                <c:pt idx="714">
                  <c:v>0.36207175925925927</c:v>
                </c:pt>
                <c:pt idx="715">
                  <c:v>0.36346064814814816</c:v>
                </c:pt>
                <c:pt idx="716">
                  <c:v>0.36484953703703704</c:v>
                </c:pt>
                <c:pt idx="717">
                  <c:v>0.36623842592592593</c:v>
                </c:pt>
                <c:pt idx="718">
                  <c:v>0.36762731481481481</c:v>
                </c:pt>
                <c:pt idx="719">
                  <c:v>0.36901620370370369</c:v>
                </c:pt>
                <c:pt idx="720">
                  <c:v>0.37040509259259258</c:v>
                </c:pt>
                <c:pt idx="721">
                  <c:v>0.37179398148148146</c:v>
                </c:pt>
                <c:pt idx="722">
                  <c:v>0.37318287037037035</c:v>
                </c:pt>
                <c:pt idx="723">
                  <c:v>0.37457175925925923</c:v>
                </c:pt>
                <c:pt idx="724">
                  <c:v>0.37596064814814811</c:v>
                </c:pt>
                <c:pt idx="725">
                  <c:v>0.37734953703703705</c:v>
                </c:pt>
                <c:pt idx="726">
                  <c:v>0.37873842592592594</c:v>
                </c:pt>
                <c:pt idx="727">
                  <c:v>0.38012731481481482</c:v>
                </c:pt>
                <c:pt idx="728">
                  <c:v>0.3815162037037037</c:v>
                </c:pt>
                <c:pt idx="729">
                  <c:v>0.38290509259259259</c:v>
                </c:pt>
                <c:pt idx="730">
                  <c:v>0.38429398148148147</c:v>
                </c:pt>
                <c:pt idx="731">
                  <c:v>0.38568287037037036</c:v>
                </c:pt>
                <c:pt idx="732">
                  <c:v>0.38707175925925924</c:v>
                </c:pt>
                <c:pt idx="733">
                  <c:v>0.38846064814814812</c:v>
                </c:pt>
                <c:pt idx="734">
                  <c:v>0.38984953703703701</c:v>
                </c:pt>
                <c:pt idx="735">
                  <c:v>0.39123842592592589</c:v>
                </c:pt>
                <c:pt idx="736">
                  <c:v>0.39262731481481478</c:v>
                </c:pt>
                <c:pt idx="737">
                  <c:v>0.39401620370370366</c:v>
                </c:pt>
                <c:pt idx="738">
                  <c:v>0.39540509259259254</c:v>
                </c:pt>
                <c:pt idx="739">
                  <c:v>0.39679398148148143</c:v>
                </c:pt>
                <c:pt idx="740">
                  <c:v>0.39818287037037042</c:v>
                </c:pt>
                <c:pt idx="741">
                  <c:v>0.39957175925925931</c:v>
                </c:pt>
                <c:pt idx="742">
                  <c:v>0.40096064814814819</c:v>
                </c:pt>
                <c:pt idx="743">
                  <c:v>0.40234953703703707</c:v>
                </c:pt>
                <c:pt idx="744">
                  <c:v>0.40373842592592596</c:v>
                </c:pt>
                <c:pt idx="745">
                  <c:v>0.40512731481481484</c:v>
                </c:pt>
                <c:pt idx="746">
                  <c:v>0.40651620370370373</c:v>
                </c:pt>
                <c:pt idx="747">
                  <c:v>0.40790509259259261</c:v>
                </c:pt>
                <c:pt idx="748">
                  <c:v>0.40929398148148149</c:v>
                </c:pt>
                <c:pt idx="749">
                  <c:v>0.41068287037037038</c:v>
                </c:pt>
                <c:pt idx="750">
                  <c:v>0.41207175925925926</c:v>
                </c:pt>
                <c:pt idx="751">
                  <c:v>0.41346064814814815</c:v>
                </c:pt>
                <c:pt idx="752">
                  <c:v>0.41484953703703703</c:v>
                </c:pt>
                <c:pt idx="753">
                  <c:v>0.41623842592592591</c:v>
                </c:pt>
                <c:pt idx="754">
                  <c:v>0.4176273148148148</c:v>
                </c:pt>
                <c:pt idx="755">
                  <c:v>0.41901620370370374</c:v>
                </c:pt>
                <c:pt idx="756">
                  <c:v>0.42040509259259262</c:v>
                </c:pt>
                <c:pt idx="757">
                  <c:v>0.42179398148148151</c:v>
                </c:pt>
                <c:pt idx="758">
                  <c:v>0.42318287037037039</c:v>
                </c:pt>
                <c:pt idx="759">
                  <c:v>0.42457175925925927</c:v>
                </c:pt>
                <c:pt idx="760">
                  <c:v>0.42596064814814816</c:v>
                </c:pt>
                <c:pt idx="761">
                  <c:v>0.42734953703703704</c:v>
                </c:pt>
                <c:pt idx="762">
                  <c:v>0.42873842592592593</c:v>
                </c:pt>
                <c:pt idx="763">
                  <c:v>0.43012731481481481</c:v>
                </c:pt>
                <c:pt idx="764">
                  <c:v>0.43151620370370369</c:v>
                </c:pt>
                <c:pt idx="765">
                  <c:v>0.43290509259259258</c:v>
                </c:pt>
                <c:pt idx="766">
                  <c:v>0.43429398148148146</c:v>
                </c:pt>
                <c:pt idx="767">
                  <c:v>0.43568287037037035</c:v>
                </c:pt>
                <c:pt idx="768">
                  <c:v>0.43707175925925923</c:v>
                </c:pt>
                <c:pt idx="769">
                  <c:v>0.43846064814814811</c:v>
                </c:pt>
                <c:pt idx="770">
                  <c:v>0.43984953703703705</c:v>
                </c:pt>
                <c:pt idx="771">
                  <c:v>0.44123842592592594</c:v>
                </c:pt>
                <c:pt idx="772">
                  <c:v>0.44262731481481482</c:v>
                </c:pt>
                <c:pt idx="773">
                  <c:v>0.4440162037037037</c:v>
                </c:pt>
                <c:pt idx="774">
                  <c:v>0.44540509259259259</c:v>
                </c:pt>
                <c:pt idx="775">
                  <c:v>0.44679398148148147</c:v>
                </c:pt>
                <c:pt idx="776">
                  <c:v>0.44818287037037036</c:v>
                </c:pt>
                <c:pt idx="777">
                  <c:v>0.44957175925925924</c:v>
                </c:pt>
                <c:pt idx="778">
                  <c:v>0.45096064814814812</c:v>
                </c:pt>
                <c:pt idx="779">
                  <c:v>0.45234953703703701</c:v>
                </c:pt>
                <c:pt idx="780">
                  <c:v>0.45373842592592589</c:v>
                </c:pt>
                <c:pt idx="781">
                  <c:v>0.45512731481481478</c:v>
                </c:pt>
                <c:pt idx="782">
                  <c:v>0.45651620370370366</c:v>
                </c:pt>
                <c:pt idx="783">
                  <c:v>0.45790509259259254</c:v>
                </c:pt>
                <c:pt idx="784">
                  <c:v>0.45929398148148143</c:v>
                </c:pt>
                <c:pt idx="785">
                  <c:v>0.46068287037037042</c:v>
                </c:pt>
                <c:pt idx="786">
                  <c:v>0.46207175925925931</c:v>
                </c:pt>
                <c:pt idx="787">
                  <c:v>0.46346064814814819</c:v>
                </c:pt>
                <c:pt idx="788">
                  <c:v>0.46484953703703707</c:v>
                </c:pt>
                <c:pt idx="789">
                  <c:v>0.46623842592592596</c:v>
                </c:pt>
                <c:pt idx="790">
                  <c:v>0.46762731481481484</c:v>
                </c:pt>
                <c:pt idx="791">
                  <c:v>0.46901620370370373</c:v>
                </c:pt>
                <c:pt idx="792">
                  <c:v>0.47040509259259261</c:v>
                </c:pt>
                <c:pt idx="793">
                  <c:v>0.47179398148148149</c:v>
                </c:pt>
                <c:pt idx="794">
                  <c:v>0.47318287037037038</c:v>
                </c:pt>
                <c:pt idx="795">
                  <c:v>0.47457175925925926</c:v>
                </c:pt>
                <c:pt idx="796">
                  <c:v>0.47596064814814815</c:v>
                </c:pt>
                <c:pt idx="797">
                  <c:v>0.47734953703703703</c:v>
                </c:pt>
                <c:pt idx="798">
                  <c:v>0.47873842592592591</c:v>
                </c:pt>
                <c:pt idx="799">
                  <c:v>0.4801273148148148</c:v>
                </c:pt>
                <c:pt idx="800">
                  <c:v>0.48151620370370374</c:v>
                </c:pt>
                <c:pt idx="801">
                  <c:v>0.48290509259259262</c:v>
                </c:pt>
                <c:pt idx="802">
                  <c:v>0.48429398148148151</c:v>
                </c:pt>
                <c:pt idx="803">
                  <c:v>0.48568287037037039</c:v>
                </c:pt>
                <c:pt idx="804">
                  <c:v>0.48707175925925927</c:v>
                </c:pt>
                <c:pt idx="805">
                  <c:v>0.48846064814814816</c:v>
                </c:pt>
                <c:pt idx="806">
                  <c:v>0.48984953703703704</c:v>
                </c:pt>
                <c:pt idx="807">
                  <c:v>0.49123842592592593</c:v>
                </c:pt>
                <c:pt idx="808">
                  <c:v>0.49262731481481481</c:v>
                </c:pt>
                <c:pt idx="809">
                  <c:v>0.49401620370370369</c:v>
                </c:pt>
                <c:pt idx="810">
                  <c:v>0.49540509259259258</c:v>
                </c:pt>
                <c:pt idx="811">
                  <c:v>0.49679398148148146</c:v>
                </c:pt>
                <c:pt idx="812">
                  <c:v>0.49818287037037035</c:v>
                </c:pt>
                <c:pt idx="813">
                  <c:v>0.49957175925925923</c:v>
                </c:pt>
                <c:pt idx="814">
                  <c:v>0.50096064814814811</c:v>
                </c:pt>
                <c:pt idx="815">
                  <c:v>0.50234953703703711</c:v>
                </c:pt>
                <c:pt idx="816">
                  <c:v>0.50373842592592599</c:v>
                </c:pt>
                <c:pt idx="817">
                  <c:v>0.50512731481481488</c:v>
                </c:pt>
                <c:pt idx="818">
                  <c:v>0.50651620370370376</c:v>
                </c:pt>
                <c:pt idx="819">
                  <c:v>0.50790509259259264</c:v>
                </c:pt>
                <c:pt idx="820">
                  <c:v>0.50929398148148153</c:v>
                </c:pt>
                <c:pt idx="821">
                  <c:v>0.51068287037037041</c:v>
                </c:pt>
                <c:pt idx="822">
                  <c:v>0.5120717592592593</c:v>
                </c:pt>
                <c:pt idx="823">
                  <c:v>0.51346064814814818</c:v>
                </c:pt>
                <c:pt idx="824">
                  <c:v>0.51484953703703706</c:v>
                </c:pt>
                <c:pt idx="825">
                  <c:v>0.51623842592592595</c:v>
                </c:pt>
                <c:pt idx="826">
                  <c:v>0.51762731481481483</c:v>
                </c:pt>
                <c:pt idx="827">
                  <c:v>0.51901620370370372</c:v>
                </c:pt>
                <c:pt idx="828">
                  <c:v>0.5204050925925926</c:v>
                </c:pt>
                <c:pt idx="829">
                  <c:v>0.52179398148148148</c:v>
                </c:pt>
                <c:pt idx="830">
                  <c:v>0.52318287037037037</c:v>
                </c:pt>
                <c:pt idx="831">
                  <c:v>0.52457175925925925</c:v>
                </c:pt>
                <c:pt idx="832">
                  <c:v>0.52596064814814814</c:v>
                </c:pt>
                <c:pt idx="833">
                  <c:v>0.52734953703703702</c:v>
                </c:pt>
                <c:pt idx="834">
                  <c:v>0.5287384259259259</c:v>
                </c:pt>
                <c:pt idx="835">
                  <c:v>0.53012731481481479</c:v>
                </c:pt>
                <c:pt idx="836">
                  <c:v>0.53151620370370367</c:v>
                </c:pt>
                <c:pt idx="837">
                  <c:v>0.53290509259259256</c:v>
                </c:pt>
                <c:pt idx="838">
                  <c:v>0.53429398148148144</c:v>
                </c:pt>
                <c:pt idx="839">
                  <c:v>0.53568287037037032</c:v>
                </c:pt>
                <c:pt idx="840">
                  <c:v>0.53707175925925921</c:v>
                </c:pt>
                <c:pt idx="841">
                  <c:v>0.53846064814814809</c:v>
                </c:pt>
                <c:pt idx="842">
                  <c:v>0.53984953703703698</c:v>
                </c:pt>
                <c:pt idx="843">
                  <c:v>0.54123842592592586</c:v>
                </c:pt>
                <c:pt idx="844">
                  <c:v>0.54262731481481474</c:v>
                </c:pt>
                <c:pt idx="845">
                  <c:v>0.54401620370370374</c:v>
                </c:pt>
                <c:pt idx="846">
                  <c:v>0.54540509259259262</c:v>
                </c:pt>
                <c:pt idx="847">
                  <c:v>0.54679398148148151</c:v>
                </c:pt>
                <c:pt idx="848">
                  <c:v>0.54818287037037039</c:v>
                </c:pt>
                <c:pt idx="849">
                  <c:v>0.54957175925925927</c:v>
                </c:pt>
                <c:pt idx="850">
                  <c:v>0.55096064814814816</c:v>
                </c:pt>
                <c:pt idx="851">
                  <c:v>0.55234953703703704</c:v>
                </c:pt>
                <c:pt idx="852">
                  <c:v>0.55373842592592593</c:v>
                </c:pt>
                <c:pt idx="853">
                  <c:v>0.55512731481481481</c:v>
                </c:pt>
                <c:pt idx="854">
                  <c:v>0.55651620370370369</c:v>
                </c:pt>
                <c:pt idx="855">
                  <c:v>0.55790509259259258</c:v>
                </c:pt>
                <c:pt idx="856">
                  <c:v>0.55929398148148146</c:v>
                </c:pt>
                <c:pt idx="857">
                  <c:v>0.56068287037037035</c:v>
                </c:pt>
                <c:pt idx="858">
                  <c:v>0.56207175925925923</c:v>
                </c:pt>
                <c:pt idx="859">
                  <c:v>0.56346064814814811</c:v>
                </c:pt>
                <c:pt idx="860">
                  <c:v>0.56484953703703711</c:v>
                </c:pt>
                <c:pt idx="861">
                  <c:v>0.56623842592592599</c:v>
                </c:pt>
                <c:pt idx="862">
                  <c:v>0.56762731481481488</c:v>
                </c:pt>
                <c:pt idx="863">
                  <c:v>0.56901620370370376</c:v>
                </c:pt>
                <c:pt idx="864">
                  <c:v>0.57040509259259264</c:v>
                </c:pt>
                <c:pt idx="865">
                  <c:v>0.57179398148148153</c:v>
                </c:pt>
                <c:pt idx="866">
                  <c:v>0.57318287037037041</c:v>
                </c:pt>
                <c:pt idx="867">
                  <c:v>0.5745717592592593</c:v>
                </c:pt>
                <c:pt idx="868">
                  <c:v>0.57596064814814818</c:v>
                </c:pt>
                <c:pt idx="869">
                  <c:v>0.57734953703703706</c:v>
                </c:pt>
                <c:pt idx="870">
                  <c:v>0.57873842592592595</c:v>
                </c:pt>
                <c:pt idx="871">
                  <c:v>0.58012731481481483</c:v>
                </c:pt>
                <c:pt idx="872">
                  <c:v>0.58151620370370372</c:v>
                </c:pt>
                <c:pt idx="873">
                  <c:v>0.5829050925925926</c:v>
                </c:pt>
                <c:pt idx="874">
                  <c:v>0.58429398148148148</c:v>
                </c:pt>
                <c:pt idx="875">
                  <c:v>0.58568287037037037</c:v>
                </c:pt>
                <c:pt idx="876">
                  <c:v>0.58707175925925925</c:v>
                </c:pt>
                <c:pt idx="877">
                  <c:v>0.58846064814814814</c:v>
                </c:pt>
                <c:pt idx="878">
                  <c:v>0.58984953703703702</c:v>
                </c:pt>
                <c:pt idx="879">
                  <c:v>0.5912384259259259</c:v>
                </c:pt>
                <c:pt idx="880">
                  <c:v>0.59262731481481479</c:v>
                </c:pt>
                <c:pt idx="881">
                  <c:v>0.59401620370370367</c:v>
                </c:pt>
                <c:pt idx="882">
                  <c:v>0.59540509259259256</c:v>
                </c:pt>
                <c:pt idx="883">
                  <c:v>0.59679398148148144</c:v>
                </c:pt>
                <c:pt idx="884">
                  <c:v>0.59818287037037032</c:v>
                </c:pt>
                <c:pt idx="885">
                  <c:v>0.59957175925925921</c:v>
                </c:pt>
                <c:pt idx="886">
                  <c:v>0.60096064814814809</c:v>
                </c:pt>
                <c:pt idx="887">
                  <c:v>0.60234953703703698</c:v>
                </c:pt>
                <c:pt idx="888">
                  <c:v>0.60373842592592586</c:v>
                </c:pt>
                <c:pt idx="889">
                  <c:v>0.60512731481481474</c:v>
                </c:pt>
                <c:pt idx="890">
                  <c:v>0.60651620370370374</c:v>
                </c:pt>
                <c:pt idx="891">
                  <c:v>0.60790509259259262</c:v>
                </c:pt>
                <c:pt idx="892">
                  <c:v>0.60929398148148151</c:v>
                </c:pt>
                <c:pt idx="893">
                  <c:v>0.61068287037037039</c:v>
                </c:pt>
                <c:pt idx="894">
                  <c:v>0.61207175925925927</c:v>
                </c:pt>
                <c:pt idx="895">
                  <c:v>0.61346064814814816</c:v>
                </c:pt>
                <c:pt idx="896">
                  <c:v>0.61484953703703704</c:v>
                </c:pt>
                <c:pt idx="897">
                  <c:v>0.61623842592592593</c:v>
                </c:pt>
                <c:pt idx="898">
                  <c:v>0.61762731481481481</c:v>
                </c:pt>
                <c:pt idx="899">
                  <c:v>0.61901620370370369</c:v>
                </c:pt>
                <c:pt idx="900">
                  <c:v>0.62040509259259258</c:v>
                </c:pt>
                <c:pt idx="901">
                  <c:v>0.62179398148148146</c:v>
                </c:pt>
                <c:pt idx="902">
                  <c:v>0.62318287037037035</c:v>
                </c:pt>
                <c:pt idx="903">
                  <c:v>0.62457175925925923</c:v>
                </c:pt>
                <c:pt idx="904">
                  <c:v>0.62596064814814811</c:v>
                </c:pt>
                <c:pt idx="905">
                  <c:v>0.62734953703703711</c:v>
                </c:pt>
                <c:pt idx="906">
                  <c:v>0.62873842592592599</c:v>
                </c:pt>
                <c:pt idx="907">
                  <c:v>0.63012731481481488</c:v>
                </c:pt>
                <c:pt idx="908">
                  <c:v>0.63151620370370376</c:v>
                </c:pt>
                <c:pt idx="909">
                  <c:v>0.63290509259259264</c:v>
                </c:pt>
                <c:pt idx="910">
                  <c:v>0.63429398148148153</c:v>
                </c:pt>
                <c:pt idx="911">
                  <c:v>0.63568287037037041</c:v>
                </c:pt>
                <c:pt idx="912">
                  <c:v>0.6370717592592593</c:v>
                </c:pt>
                <c:pt idx="913">
                  <c:v>0.63846064814814818</c:v>
                </c:pt>
                <c:pt idx="914">
                  <c:v>0.63984953703703706</c:v>
                </c:pt>
                <c:pt idx="915">
                  <c:v>0.64123842592592595</c:v>
                </c:pt>
                <c:pt idx="916">
                  <c:v>0.64262731481481483</c:v>
                </c:pt>
                <c:pt idx="917">
                  <c:v>0.64401620370370372</c:v>
                </c:pt>
                <c:pt idx="918">
                  <c:v>0.6454050925925926</c:v>
                </c:pt>
                <c:pt idx="919">
                  <c:v>0.64679398148148148</c:v>
                </c:pt>
                <c:pt idx="920">
                  <c:v>0.64818287037037037</c:v>
                </c:pt>
                <c:pt idx="921">
                  <c:v>0.64957175925925925</c:v>
                </c:pt>
                <c:pt idx="922">
                  <c:v>0.65096064814814814</c:v>
                </c:pt>
                <c:pt idx="923">
                  <c:v>0.65234953703703702</c:v>
                </c:pt>
                <c:pt idx="924">
                  <c:v>0.6537384259259259</c:v>
                </c:pt>
                <c:pt idx="925">
                  <c:v>0.65512731481481479</c:v>
                </c:pt>
                <c:pt idx="926">
                  <c:v>0.65651620370370367</c:v>
                </c:pt>
                <c:pt idx="927">
                  <c:v>0.65790509259259256</c:v>
                </c:pt>
                <c:pt idx="928">
                  <c:v>0.65929398148148144</c:v>
                </c:pt>
                <c:pt idx="929">
                  <c:v>0.66068287037037032</c:v>
                </c:pt>
                <c:pt idx="930">
                  <c:v>0.66207175925925921</c:v>
                </c:pt>
                <c:pt idx="931">
                  <c:v>0.66346064814814809</c:v>
                </c:pt>
                <c:pt idx="932">
                  <c:v>0.66484953703703698</c:v>
                </c:pt>
                <c:pt idx="933">
                  <c:v>0.66623842592592586</c:v>
                </c:pt>
                <c:pt idx="934">
                  <c:v>0.66762731481481474</c:v>
                </c:pt>
                <c:pt idx="935">
                  <c:v>0.66901620370370374</c:v>
                </c:pt>
                <c:pt idx="936">
                  <c:v>0.67040509259259251</c:v>
                </c:pt>
                <c:pt idx="937">
                  <c:v>0.67179398148148151</c:v>
                </c:pt>
                <c:pt idx="938">
                  <c:v>0.67318287037037028</c:v>
                </c:pt>
                <c:pt idx="939">
                  <c:v>0.67457175925925927</c:v>
                </c:pt>
                <c:pt idx="940">
                  <c:v>0.67596064814814805</c:v>
                </c:pt>
                <c:pt idx="941">
                  <c:v>0.67734953703703704</c:v>
                </c:pt>
                <c:pt idx="942">
                  <c:v>0.67873842592592604</c:v>
                </c:pt>
                <c:pt idx="943">
                  <c:v>0.68012731481481481</c:v>
                </c:pt>
                <c:pt idx="944">
                  <c:v>0.6815162037037038</c:v>
                </c:pt>
                <c:pt idx="945">
                  <c:v>0.68290509259259258</c:v>
                </c:pt>
                <c:pt idx="946">
                  <c:v>0.68429398148148157</c:v>
                </c:pt>
                <c:pt idx="947">
                  <c:v>0.68568287037037035</c:v>
                </c:pt>
                <c:pt idx="948">
                  <c:v>0.68707175925925934</c:v>
                </c:pt>
                <c:pt idx="949">
                  <c:v>0.68846064814814811</c:v>
                </c:pt>
                <c:pt idx="950">
                  <c:v>0.68984953703703711</c:v>
                </c:pt>
                <c:pt idx="951">
                  <c:v>0.69123842592592588</c:v>
                </c:pt>
                <c:pt idx="952">
                  <c:v>0.69262731481481488</c:v>
                </c:pt>
                <c:pt idx="953">
                  <c:v>0.69401620370370365</c:v>
                </c:pt>
                <c:pt idx="954">
                  <c:v>0.69540509259259264</c:v>
                </c:pt>
                <c:pt idx="955">
                  <c:v>0.69679398148148142</c:v>
                </c:pt>
                <c:pt idx="956">
                  <c:v>0.69818287037037041</c:v>
                </c:pt>
                <c:pt idx="957">
                  <c:v>0.6995717592592593</c:v>
                </c:pt>
                <c:pt idx="958">
                  <c:v>0.70096064814814818</c:v>
                </c:pt>
                <c:pt idx="959">
                  <c:v>0.70234953703703706</c:v>
                </c:pt>
                <c:pt idx="960">
                  <c:v>0.70373842592592595</c:v>
                </c:pt>
                <c:pt idx="961">
                  <c:v>0.70512731481481483</c:v>
                </c:pt>
                <c:pt idx="962">
                  <c:v>0.70651620370370372</c:v>
                </c:pt>
                <c:pt idx="963">
                  <c:v>0.7079050925925926</c:v>
                </c:pt>
                <c:pt idx="964">
                  <c:v>0.70929398148148148</c:v>
                </c:pt>
                <c:pt idx="965">
                  <c:v>0.71068287037037037</c:v>
                </c:pt>
                <c:pt idx="966">
                  <c:v>0.71207175925925925</c:v>
                </c:pt>
                <c:pt idx="967">
                  <c:v>0.71346064814814814</c:v>
                </c:pt>
                <c:pt idx="968">
                  <c:v>0.71484953703703702</c:v>
                </c:pt>
                <c:pt idx="969">
                  <c:v>0.7162384259259259</c:v>
                </c:pt>
                <c:pt idx="970">
                  <c:v>0.71762731481481479</c:v>
                </c:pt>
                <c:pt idx="971">
                  <c:v>0.71901620370370367</c:v>
                </c:pt>
                <c:pt idx="972">
                  <c:v>0.72040509259259267</c:v>
                </c:pt>
                <c:pt idx="973">
                  <c:v>0.72179398148148144</c:v>
                </c:pt>
                <c:pt idx="974">
                  <c:v>0.72318287037037043</c:v>
                </c:pt>
                <c:pt idx="975">
                  <c:v>0.72457175925925921</c:v>
                </c:pt>
                <c:pt idx="976">
                  <c:v>0.7259606481481482</c:v>
                </c:pt>
                <c:pt idx="977">
                  <c:v>0.72734953703703698</c:v>
                </c:pt>
                <c:pt idx="978">
                  <c:v>0.72873842592592597</c:v>
                </c:pt>
                <c:pt idx="979">
                  <c:v>0.73012731481481474</c:v>
                </c:pt>
                <c:pt idx="980">
                  <c:v>0.73151620370370374</c:v>
                </c:pt>
                <c:pt idx="981">
                  <c:v>0.73290509259259251</c:v>
                </c:pt>
                <c:pt idx="982">
                  <c:v>0.73429398148148151</c:v>
                </c:pt>
                <c:pt idx="983">
                  <c:v>0.73568287037037028</c:v>
                </c:pt>
                <c:pt idx="984">
                  <c:v>0.73707175925925927</c:v>
                </c:pt>
                <c:pt idx="985">
                  <c:v>0.73846064814814805</c:v>
                </c:pt>
                <c:pt idx="986">
                  <c:v>0.73984953703703704</c:v>
                </c:pt>
                <c:pt idx="987">
                  <c:v>0.74123842592592604</c:v>
                </c:pt>
                <c:pt idx="988">
                  <c:v>0.74262731481481481</c:v>
                </c:pt>
                <c:pt idx="989">
                  <c:v>0.7440162037037038</c:v>
                </c:pt>
                <c:pt idx="990">
                  <c:v>0.74540509259259258</c:v>
                </c:pt>
                <c:pt idx="991">
                  <c:v>0.74679398148148157</c:v>
                </c:pt>
                <c:pt idx="992">
                  <c:v>0.74818287037037035</c:v>
                </c:pt>
                <c:pt idx="993">
                  <c:v>0.74957175925925934</c:v>
                </c:pt>
                <c:pt idx="994">
                  <c:v>0.75096064814814811</c:v>
                </c:pt>
                <c:pt idx="995">
                  <c:v>0.75234953703703711</c:v>
                </c:pt>
                <c:pt idx="996">
                  <c:v>0.75373842592592588</c:v>
                </c:pt>
                <c:pt idx="997">
                  <c:v>0.75512731481481488</c:v>
                </c:pt>
                <c:pt idx="998">
                  <c:v>0.75651620370370365</c:v>
                </c:pt>
                <c:pt idx="999">
                  <c:v>0.75790509259259264</c:v>
                </c:pt>
                <c:pt idx="1000">
                  <c:v>0.75929398148148142</c:v>
                </c:pt>
                <c:pt idx="1001">
                  <c:v>0.76068287037037041</c:v>
                </c:pt>
                <c:pt idx="1002">
                  <c:v>0.7620717592592593</c:v>
                </c:pt>
                <c:pt idx="1003">
                  <c:v>0.76346064814814818</c:v>
                </c:pt>
                <c:pt idx="1004">
                  <c:v>0.76484953703703706</c:v>
                </c:pt>
                <c:pt idx="1005">
                  <c:v>0.76623842592592595</c:v>
                </c:pt>
                <c:pt idx="1006">
                  <c:v>0.76762731481481483</c:v>
                </c:pt>
                <c:pt idx="1007">
                  <c:v>0.76901620370370372</c:v>
                </c:pt>
                <c:pt idx="1008">
                  <c:v>0.7704050925925926</c:v>
                </c:pt>
                <c:pt idx="1009">
                  <c:v>0.77179398148148148</c:v>
                </c:pt>
                <c:pt idx="1010">
                  <c:v>0.77318287037037037</c:v>
                </c:pt>
                <c:pt idx="1011">
                  <c:v>0.77457175925925925</c:v>
                </c:pt>
                <c:pt idx="1012">
                  <c:v>0.77596064814814814</c:v>
                </c:pt>
                <c:pt idx="1013">
                  <c:v>0.77734953703703702</c:v>
                </c:pt>
                <c:pt idx="1014">
                  <c:v>0.7787384259259259</c:v>
                </c:pt>
                <c:pt idx="1015">
                  <c:v>0.78012731481481479</c:v>
                </c:pt>
                <c:pt idx="1016">
                  <c:v>0.78151620370370367</c:v>
                </c:pt>
                <c:pt idx="1017">
                  <c:v>0.78290509259259267</c:v>
                </c:pt>
                <c:pt idx="1018">
                  <c:v>0.78429398148148144</c:v>
                </c:pt>
                <c:pt idx="1019">
                  <c:v>0.78568287037037043</c:v>
                </c:pt>
                <c:pt idx="1020">
                  <c:v>0.78707175925925921</c:v>
                </c:pt>
                <c:pt idx="1021">
                  <c:v>0.7884606481481482</c:v>
                </c:pt>
                <c:pt idx="1022">
                  <c:v>0.78984953703703698</c:v>
                </c:pt>
                <c:pt idx="1023">
                  <c:v>0.79123842592592597</c:v>
                </c:pt>
                <c:pt idx="1024">
                  <c:v>0.79262731481481474</c:v>
                </c:pt>
                <c:pt idx="1025">
                  <c:v>0.79401620370370374</c:v>
                </c:pt>
                <c:pt idx="1026">
                  <c:v>0.79540509259259251</c:v>
                </c:pt>
                <c:pt idx="1027">
                  <c:v>0.79679398148148151</c:v>
                </c:pt>
                <c:pt idx="1028">
                  <c:v>0.79818287037037028</c:v>
                </c:pt>
                <c:pt idx="1029">
                  <c:v>0.79957175925925927</c:v>
                </c:pt>
                <c:pt idx="1030">
                  <c:v>0.80096064814814805</c:v>
                </c:pt>
                <c:pt idx="1031">
                  <c:v>0.80234953703703704</c:v>
                </c:pt>
                <c:pt idx="1032">
                  <c:v>0.80373842592592604</c:v>
                </c:pt>
                <c:pt idx="1033">
                  <c:v>0.80512731481481481</c:v>
                </c:pt>
                <c:pt idx="1034">
                  <c:v>0.8065162037037038</c:v>
                </c:pt>
                <c:pt idx="1035">
                  <c:v>0.80790509259259258</c:v>
                </c:pt>
                <c:pt idx="1036">
                  <c:v>0.80929398148148157</c:v>
                </c:pt>
                <c:pt idx="1037">
                  <c:v>0.81068287037037035</c:v>
                </c:pt>
                <c:pt idx="1038">
                  <c:v>0.81207175925925934</c:v>
                </c:pt>
                <c:pt idx="1039">
                  <c:v>0.81346064814814811</c:v>
                </c:pt>
                <c:pt idx="1040">
                  <c:v>0.81484953703703711</c:v>
                </c:pt>
                <c:pt idx="1041">
                  <c:v>0.81623842592592588</c:v>
                </c:pt>
                <c:pt idx="1042">
                  <c:v>0.81762731481481488</c:v>
                </c:pt>
                <c:pt idx="1043">
                  <c:v>0.81901620370370365</c:v>
                </c:pt>
                <c:pt idx="1044">
                  <c:v>0.82040509259259264</c:v>
                </c:pt>
                <c:pt idx="1045">
                  <c:v>0.82179398148148142</c:v>
                </c:pt>
                <c:pt idx="1046">
                  <c:v>0.82318287037037041</c:v>
                </c:pt>
                <c:pt idx="1047">
                  <c:v>0.8245717592592593</c:v>
                </c:pt>
                <c:pt idx="1048">
                  <c:v>0.82596064814814818</c:v>
                </c:pt>
                <c:pt idx="1049">
                  <c:v>0.82734953703703706</c:v>
                </c:pt>
                <c:pt idx="1050">
                  <c:v>0.82873842592592595</c:v>
                </c:pt>
                <c:pt idx="1051">
                  <c:v>0.83012731481481483</c:v>
                </c:pt>
                <c:pt idx="1052">
                  <c:v>0.83151620370370372</c:v>
                </c:pt>
                <c:pt idx="1053">
                  <c:v>0.8329050925925926</c:v>
                </c:pt>
                <c:pt idx="1054">
                  <c:v>0.83429398148148148</c:v>
                </c:pt>
                <c:pt idx="1055">
                  <c:v>0.83568287037037037</c:v>
                </c:pt>
                <c:pt idx="1056">
                  <c:v>0.83707175925925925</c:v>
                </c:pt>
                <c:pt idx="1057">
                  <c:v>0.83846064814814814</c:v>
                </c:pt>
                <c:pt idx="1058">
                  <c:v>0.83984953703703702</c:v>
                </c:pt>
                <c:pt idx="1059">
                  <c:v>0.8412384259259259</c:v>
                </c:pt>
                <c:pt idx="1060">
                  <c:v>0.84262731481481479</c:v>
                </c:pt>
                <c:pt idx="1061">
                  <c:v>0.84401620370370367</c:v>
                </c:pt>
                <c:pt idx="1062">
                  <c:v>0.84540509259259267</c:v>
                </c:pt>
                <c:pt idx="1063">
                  <c:v>0.84679398148148144</c:v>
                </c:pt>
                <c:pt idx="1064">
                  <c:v>0.84818287037037043</c:v>
                </c:pt>
                <c:pt idx="1065">
                  <c:v>0.84957175925925921</c:v>
                </c:pt>
                <c:pt idx="1066">
                  <c:v>0.8509606481481482</c:v>
                </c:pt>
                <c:pt idx="1067">
                  <c:v>0.85234953703703698</c:v>
                </c:pt>
                <c:pt idx="1068">
                  <c:v>0.85373842592592597</c:v>
                </c:pt>
                <c:pt idx="1069">
                  <c:v>0.85512731481481474</c:v>
                </c:pt>
                <c:pt idx="1070">
                  <c:v>0.85651620370370374</c:v>
                </c:pt>
                <c:pt idx="1071">
                  <c:v>0.85790509259259251</c:v>
                </c:pt>
                <c:pt idx="1072">
                  <c:v>0.85929398148148151</c:v>
                </c:pt>
                <c:pt idx="1073">
                  <c:v>0.86068287037037028</c:v>
                </c:pt>
                <c:pt idx="1074">
                  <c:v>0.86207175925925927</c:v>
                </c:pt>
                <c:pt idx="1075">
                  <c:v>0.86346064814814805</c:v>
                </c:pt>
                <c:pt idx="1076">
                  <c:v>0.86484953703703704</c:v>
                </c:pt>
                <c:pt idx="1077">
                  <c:v>0.86623842592592604</c:v>
                </c:pt>
                <c:pt idx="1078">
                  <c:v>0.86762731481481481</c:v>
                </c:pt>
                <c:pt idx="1079">
                  <c:v>0.8690162037037038</c:v>
                </c:pt>
                <c:pt idx="1080">
                  <c:v>0.87040509259259258</c:v>
                </c:pt>
                <c:pt idx="1081">
                  <c:v>0.87179398148148157</c:v>
                </c:pt>
                <c:pt idx="1082">
                  <c:v>0.87318287037037035</c:v>
                </c:pt>
                <c:pt idx="1083">
                  <c:v>0.87457175925925934</c:v>
                </c:pt>
                <c:pt idx="1084">
                  <c:v>0.87596064814814811</c:v>
                </c:pt>
                <c:pt idx="1085">
                  <c:v>0.87734953703703711</c:v>
                </c:pt>
                <c:pt idx="1086">
                  <c:v>0.87873842592592588</c:v>
                </c:pt>
                <c:pt idx="1087">
                  <c:v>0.88012731481481488</c:v>
                </c:pt>
                <c:pt idx="1088">
                  <c:v>0.88151620370370365</c:v>
                </c:pt>
                <c:pt idx="1089">
                  <c:v>0.88290509259259264</c:v>
                </c:pt>
                <c:pt idx="1090">
                  <c:v>0.88429398148148142</c:v>
                </c:pt>
                <c:pt idx="1091">
                  <c:v>0.88568287037037041</c:v>
                </c:pt>
                <c:pt idx="1092">
                  <c:v>0.8870717592592593</c:v>
                </c:pt>
                <c:pt idx="1093">
                  <c:v>0.88846064814814818</c:v>
                </c:pt>
                <c:pt idx="1094">
                  <c:v>0.88984953703703706</c:v>
                </c:pt>
                <c:pt idx="1095">
                  <c:v>0.89123842592592595</c:v>
                </c:pt>
                <c:pt idx="1096">
                  <c:v>0.89262731481481483</c:v>
                </c:pt>
                <c:pt idx="1097">
                  <c:v>0.89401620370370372</c:v>
                </c:pt>
                <c:pt idx="1098">
                  <c:v>0.8954050925925926</c:v>
                </c:pt>
                <c:pt idx="1099">
                  <c:v>0.89679398148148148</c:v>
                </c:pt>
                <c:pt idx="1100">
                  <c:v>0.89818287037037037</c:v>
                </c:pt>
                <c:pt idx="1101">
                  <c:v>0.89957175925925925</c:v>
                </c:pt>
                <c:pt idx="1102">
                  <c:v>0.90096064814814814</c:v>
                </c:pt>
                <c:pt idx="1103">
                  <c:v>0.90234953703703702</c:v>
                </c:pt>
                <c:pt idx="1104">
                  <c:v>0.9037384259259259</c:v>
                </c:pt>
                <c:pt idx="1105">
                  <c:v>0.90512731481481479</c:v>
                </c:pt>
                <c:pt idx="1106">
                  <c:v>0.90651620370370367</c:v>
                </c:pt>
                <c:pt idx="1107">
                  <c:v>0.90790509259259267</c:v>
                </c:pt>
                <c:pt idx="1108">
                  <c:v>0.90929398148148144</c:v>
                </c:pt>
                <c:pt idx="1109">
                  <c:v>0.91068287037037043</c:v>
                </c:pt>
                <c:pt idx="1110">
                  <c:v>0.91207175925925921</c:v>
                </c:pt>
                <c:pt idx="1111">
                  <c:v>0.9134606481481482</c:v>
                </c:pt>
                <c:pt idx="1112">
                  <c:v>0.91484953703703698</c:v>
                </c:pt>
                <c:pt idx="1113">
                  <c:v>0.91623842592592597</c:v>
                </c:pt>
                <c:pt idx="1114">
                  <c:v>0.91762731481481474</c:v>
                </c:pt>
                <c:pt idx="1115">
                  <c:v>0.91901620370370374</c:v>
                </c:pt>
                <c:pt idx="1116">
                  <c:v>0.92040509259259251</c:v>
                </c:pt>
                <c:pt idx="1117">
                  <c:v>0.92179398148148151</c:v>
                </c:pt>
                <c:pt idx="1118">
                  <c:v>0.92318287037037028</c:v>
                </c:pt>
                <c:pt idx="1119">
                  <c:v>0.92457175925925927</c:v>
                </c:pt>
                <c:pt idx="1120">
                  <c:v>0.92596064814814805</c:v>
                </c:pt>
                <c:pt idx="1121">
                  <c:v>0.92734953703703704</c:v>
                </c:pt>
                <c:pt idx="1122">
                  <c:v>0.92873842592592604</c:v>
                </c:pt>
                <c:pt idx="1123">
                  <c:v>0.93012731481481481</c:v>
                </c:pt>
                <c:pt idx="1124">
                  <c:v>0.9315162037037038</c:v>
                </c:pt>
                <c:pt idx="1125">
                  <c:v>0.93290509259259258</c:v>
                </c:pt>
                <c:pt idx="1126">
                  <c:v>0.93429398148148157</c:v>
                </c:pt>
                <c:pt idx="1127">
                  <c:v>0.93568287037037035</c:v>
                </c:pt>
                <c:pt idx="1128">
                  <c:v>0.93707175925925934</c:v>
                </c:pt>
                <c:pt idx="1129">
                  <c:v>0.93846064814814811</c:v>
                </c:pt>
                <c:pt idx="1130">
                  <c:v>0.93984953703703711</c:v>
                </c:pt>
                <c:pt idx="1131">
                  <c:v>0.94123842592592588</c:v>
                </c:pt>
                <c:pt idx="1132">
                  <c:v>0.94262731481481488</c:v>
                </c:pt>
                <c:pt idx="1133">
                  <c:v>0.94401620370370365</c:v>
                </c:pt>
                <c:pt idx="1134">
                  <c:v>0.94540509259259264</c:v>
                </c:pt>
                <c:pt idx="1135">
                  <c:v>0.94679398148148142</c:v>
                </c:pt>
                <c:pt idx="1136">
                  <c:v>0.94818287037037041</c:v>
                </c:pt>
                <c:pt idx="1137">
                  <c:v>0.9495717592592593</c:v>
                </c:pt>
                <c:pt idx="1138">
                  <c:v>0.95096064814814818</c:v>
                </c:pt>
                <c:pt idx="1139">
                  <c:v>0.95234953703703706</c:v>
                </c:pt>
                <c:pt idx="1140">
                  <c:v>0.95373842592592595</c:v>
                </c:pt>
                <c:pt idx="1141">
                  <c:v>0.95512731481481483</c:v>
                </c:pt>
                <c:pt idx="1142">
                  <c:v>0.95651620370370372</c:v>
                </c:pt>
                <c:pt idx="1143">
                  <c:v>0.9579050925925926</c:v>
                </c:pt>
                <c:pt idx="1144">
                  <c:v>0.95929398148148148</c:v>
                </c:pt>
                <c:pt idx="1145">
                  <c:v>0.96068287037037037</c:v>
                </c:pt>
                <c:pt idx="1146">
                  <c:v>0.96207175925925925</c:v>
                </c:pt>
                <c:pt idx="1147">
                  <c:v>0.96346064814814814</c:v>
                </c:pt>
                <c:pt idx="1148">
                  <c:v>0.96484953703703702</c:v>
                </c:pt>
                <c:pt idx="1149">
                  <c:v>0.9662384259259259</c:v>
                </c:pt>
                <c:pt idx="1150">
                  <c:v>0.96762731481481479</c:v>
                </c:pt>
                <c:pt idx="1151">
                  <c:v>0.96901620370370367</c:v>
                </c:pt>
                <c:pt idx="1152">
                  <c:v>0.97040509259259267</c:v>
                </c:pt>
                <c:pt idx="1153">
                  <c:v>0.97179398148148144</c:v>
                </c:pt>
                <c:pt idx="1154">
                  <c:v>0.97318287037037043</c:v>
                </c:pt>
                <c:pt idx="1155">
                  <c:v>0.97457175925925921</c:v>
                </c:pt>
                <c:pt idx="1156">
                  <c:v>0.9759606481481482</c:v>
                </c:pt>
                <c:pt idx="1157">
                  <c:v>0.97734953703703698</c:v>
                </c:pt>
                <c:pt idx="1158">
                  <c:v>0.97873842592592597</c:v>
                </c:pt>
                <c:pt idx="1159">
                  <c:v>0.98012731481481474</c:v>
                </c:pt>
                <c:pt idx="1160">
                  <c:v>0.98151620370370374</c:v>
                </c:pt>
                <c:pt idx="1161">
                  <c:v>0.98290509259259251</c:v>
                </c:pt>
                <c:pt idx="1162">
                  <c:v>0.98429398148148151</c:v>
                </c:pt>
                <c:pt idx="1163">
                  <c:v>0.98568287037037028</c:v>
                </c:pt>
                <c:pt idx="1164">
                  <c:v>0.98707175925925927</c:v>
                </c:pt>
                <c:pt idx="1165">
                  <c:v>0.98846064814814805</c:v>
                </c:pt>
                <c:pt idx="1166">
                  <c:v>0.98984953703703704</c:v>
                </c:pt>
                <c:pt idx="1167">
                  <c:v>0.99123842592592604</c:v>
                </c:pt>
                <c:pt idx="1168">
                  <c:v>0.99262731481481481</c:v>
                </c:pt>
                <c:pt idx="1169">
                  <c:v>0.9940162037037038</c:v>
                </c:pt>
                <c:pt idx="1170">
                  <c:v>0.99540509259259258</c:v>
                </c:pt>
                <c:pt idx="1171">
                  <c:v>0.99679398148148157</c:v>
                </c:pt>
                <c:pt idx="1172">
                  <c:v>0.99818287037037035</c:v>
                </c:pt>
                <c:pt idx="1173">
                  <c:v>0.99957175925925934</c:v>
                </c:pt>
                <c:pt idx="1174">
                  <c:v>9.6064814814814808E-4</c:v>
                </c:pt>
                <c:pt idx="1175">
                  <c:v>2.3495370370370371E-3</c:v>
                </c:pt>
                <c:pt idx="1176">
                  <c:v>3.7384259259259263E-3</c:v>
                </c:pt>
                <c:pt idx="1177">
                  <c:v>5.1273148148148146E-3</c:v>
                </c:pt>
                <c:pt idx="1178">
                  <c:v>6.5162037037037037E-3</c:v>
                </c:pt>
                <c:pt idx="1179">
                  <c:v>7.905092592592592E-3</c:v>
                </c:pt>
                <c:pt idx="1180">
                  <c:v>9.2939814814814812E-3</c:v>
                </c:pt>
                <c:pt idx="1181">
                  <c:v>1.068287037037037E-2</c:v>
                </c:pt>
                <c:pt idx="1182">
                  <c:v>1.207175925925926E-2</c:v>
                </c:pt>
                <c:pt idx="1183">
                  <c:v>1.3460648148148147E-2</c:v>
                </c:pt>
                <c:pt idx="1184">
                  <c:v>1.4849537037037036E-2</c:v>
                </c:pt>
                <c:pt idx="1185">
                  <c:v>1.6238425925925924E-2</c:v>
                </c:pt>
                <c:pt idx="1186">
                  <c:v>1.7627314814814814E-2</c:v>
                </c:pt>
                <c:pt idx="1187">
                  <c:v>1.9016203703703705E-2</c:v>
                </c:pt>
                <c:pt idx="1188">
                  <c:v>2.0405092592592593E-2</c:v>
                </c:pt>
                <c:pt idx="1189">
                  <c:v>2.179398148148148E-2</c:v>
                </c:pt>
                <c:pt idx="1190">
                  <c:v>2.3182870370370371E-2</c:v>
                </c:pt>
                <c:pt idx="1191">
                  <c:v>2.4571759259259262E-2</c:v>
                </c:pt>
                <c:pt idx="1192">
                  <c:v>2.5960648148148149E-2</c:v>
                </c:pt>
                <c:pt idx="1193">
                  <c:v>2.7349537037037037E-2</c:v>
                </c:pt>
                <c:pt idx="1194">
                  <c:v>2.8738425925925928E-2</c:v>
                </c:pt>
                <c:pt idx="1195">
                  <c:v>3.0127314814814815E-2</c:v>
                </c:pt>
                <c:pt idx="1196">
                  <c:v>3.1516203703703706E-2</c:v>
                </c:pt>
                <c:pt idx="1197">
                  <c:v>3.290509259259259E-2</c:v>
                </c:pt>
                <c:pt idx="1198">
                  <c:v>3.4293981481481481E-2</c:v>
                </c:pt>
                <c:pt idx="1199">
                  <c:v>3.5682870370370372E-2</c:v>
                </c:pt>
                <c:pt idx="1200">
                  <c:v>3.7071759259259256E-2</c:v>
                </c:pt>
                <c:pt idx="1201">
                  <c:v>3.8460648148148147E-2</c:v>
                </c:pt>
                <c:pt idx="1202">
                  <c:v>3.9849537037037037E-2</c:v>
                </c:pt>
                <c:pt idx="1203">
                  <c:v>4.1238425925925921E-2</c:v>
                </c:pt>
                <c:pt idx="1204">
                  <c:v>4.2627314814814819E-2</c:v>
                </c:pt>
                <c:pt idx="1205">
                  <c:v>4.4016203703703703E-2</c:v>
                </c:pt>
                <c:pt idx="1206">
                  <c:v>4.5405092592592594E-2</c:v>
                </c:pt>
                <c:pt idx="1207">
                  <c:v>4.6793981481481478E-2</c:v>
                </c:pt>
                <c:pt idx="1208">
                  <c:v>4.8182870370370369E-2</c:v>
                </c:pt>
                <c:pt idx="1209">
                  <c:v>4.9571759259259253E-2</c:v>
                </c:pt>
                <c:pt idx="1210">
                  <c:v>5.0960648148148151E-2</c:v>
                </c:pt>
                <c:pt idx="1211">
                  <c:v>5.2349537037037042E-2</c:v>
                </c:pt>
                <c:pt idx="1212">
                  <c:v>5.3738425925925926E-2</c:v>
                </c:pt>
                <c:pt idx="1213">
                  <c:v>5.512731481481481E-2</c:v>
                </c:pt>
                <c:pt idx="1214">
                  <c:v>5.65162037037037E-2</c:v>
                </c:pt>
                <c:pt idx="1215">
                  <c:v>5.7905092592592598E-2</c:v>
                </c:pt>
                <c:pt idx="1216">
                  <c:v>5.9293981481481482E-2</c:v>
                </c:pt>
                <c:pt idx="1217">
                  <c:v>6.0682870370370373E-2</c:v>
                </c:pt>
                <c:pt idx="1218">
                  <c:v>6.2071759259259257E-2</c:v>
                </c:pt>
                <c:pt idx="1219">
                  <c:v>6.3460648148148155E-2</c:v>
                </c:pt>
                <c:pt idx="1220">
                  <c:v>6.4849537037037039E-2</c:v>
                </c:pt>
                <c:pt idx="1221">
                  <c:v>6.6238425925925923E-2</c:v>
                </c:pt>
                <c:pt idx="1222">
                  <c:v>6.7627314814814821E-2</c:v>
                </c:pt>
                <c:pt idx="1223">
                  <c:v>6.9016203703703705E-2</c:v>
                </c:pt>
                <c:pt idx="1224">
                  <c:v>7.0405092592592589E-2</c:v>
                </c:pt>
                <c:pt idx="1225">
                  <c:v>7.1793981481481486E-2</c:v>
                </c:pt>
                <c:pt idx="1226">
                  <c:v>7.318287037037037E-2</c:v>
                </c:pt>
                <c:pt idx="1227">
                  <c:v>7.4571759259259254E-2</c:v>
                </c:pt>
                <c:pt idx="1228">
                  <c:v>7.5960648148148138E-2</c:v>
                </c:pt>
                <c:pt idx="1229">
                  <c:v>7.7349537037037036E-2</c:v>
                </c:pt>
                <c:pt idx="1230">
                  <c:v>7.8738425925925934E-2</c:v>
                </c:pt>
                <c:pt idx="1231">
                  <c:v>8.0127314814814818E-2</c:v>
                </c:pt>
                <c:pt idx="1232">
                  <c:v>8.1516203703703702E-2</c:v>
                </c:pt>
                <c:pt idx="1233">
                  <c:v>8.2905092592592586E-2</c:v>
                </c:pt>
                <c:pt idx="1234">
                  <c:v>8.4293981481481484E-2</c:v>
                </c:pt>
                <c:pt idx="1235">
                  <c:v>8.5682870370370368E-2</c:v>
                </c:pt>
                <c:pt idx="1236">
                  <c:v>8.7071759259259252E-2</c:v>
                </c:pt>
                <c:pt idx="1237">
                  <c:v>8.8460648148148149E-2</c:v>
                </c:pt>
                <c:pt idx="1238">
                  <c:v>8.9849537037037033E-2</c:v>
                </c:pt>
                <c:pt idx="1239">
                  <c:v>9.1238425925925917E-2</c:v>
                </c:pt>
                <c:pt idx="1240">
                  <c:v>9.2627314814814801E-2</c:v>
                </c:pt>
                <c:pt idx="1241">
                  <c:v>9.4016203703703713E-2</c:v>
                </c:pt>
                <c:pt idx="1242">
                  <c:v>9.5405092592592597E-2</c:v>
                </c:pt>
                <c:pt idx="1243">
                  <c:v>9.6793981481481481E-2</c:v>
                </c:pt>
                <c:pt idx="1244">
                  <c:v>9.8182870370370365E-2</c:v>
                </c:pt>
                <c:pt idx="1245">
                  <c:v>9.9571759259259263E-2</c:v>
                </c:pt>
                <c:pt idx="1246">
                  <c:v>0.10096064814814815</c:v>
                </c:pt>
                <c:pt idx="1247">
                  <c:v>0.10234953703703703</c:v>
                </c:pt>
                <c:pt idx="1248">
                  <c:v>0.10373842592592593</c:v>
                </c:pt>
                <c:pt idx="1249">
                  <c:v>0.10512731481481481</c:v>
                </c:pt>
                <c:pt idx="1250">
                  <c:v>0.1065162037037037</c:v>
                </c:pt>
                <c:pt idx="1251">
                  <c:v>0.10790509259259258</c:v>
                </c:pt>
                <c:pt idx="1252">
                  <c:v>0.10929398148148149</c:v>
                </c:pt>
                <c:pt idx="1253">
                  <c:v>0.11068287037037038</c:v>
                </c:pt>
                <c:pt idx="1254">
                  <c:v>0.11207175925925926</c:v>
                </c:pt>
                <c:pt idx="1255">
                  <c:v>0.11346064814814816</c:v>
                </c:pt>
                <c:pt idx="1256">
                  <c:v>0.11484953703703704</c:v>
                </c:pt>
                <c:pt idx="1257">
                  <c:v>0.11623842592592593</c:v>
                </c:pt>
                <c:pt idx="1258">
                  <c:v>0.11762731481481481</c:v>
                </c:pt>
                <c:pt idx="1259">
                  <c:v>0.11901620370370369</c:v>
                </c:pt>
                <c:pt idx="1260">
                  <c:v>0.12040509259259259</c:v>
                </c:pt>
                <c:pt idx="1261">
                  <c:v>0.12179398148148148</c:v>
                </c:pt>
                <c:pt idx="1262">
                  <c:v>0.12318287037037036</c:v>
                </c:pt>
                <c:pt idx="1263">
                  <c:v>0.12457175925925927</c:v>
                </c:pt>
                <c:pt idx="1264">
                  <c:v>0.12596064814814814</c:v>
                </c:pt>
                <c:pt idx="1265">
                  <c:v>0.12734953703703702</c:v>
                </c:pt>
                <c:pt idx="1266">
                  <c:v>0.12873842592592591</c:v>
                </c:pt>
                <c:pt idx="1267">
                  <c:v>0.13012731481481482</c:v>
                </c:pt>
                <c:pt idx="1268">
                  <c:v>0.1315162037037037</c:v>
                </c:pt>
                <c:pt idx="1269">
                  <c:v>0.13290509259259259</c:v>
                </c:pt>
                <c:pt idx="1270">
                  <c:v>0.13429398148148147</c:v>
                </c:pt>
                <c:pt idx="1271">
                  <c:v>0.13568287037037038</c:v>
                </c:pt>
                <c:pt idx="1272">
                  <c:v>0.13707175925925927</c:v>
                </c:pt>
                <c:pt idx="1273">
                  <c:v>0.13846064814814815</c:v>
                </c:pt>
                <c:pt idx="1274">
                  <c:v>0.13984953703703704</c:v>
                </c:pt>
                <c:pt idx="1275">
                  <c:v>0.14123842592592592</c:v>
                </c:pt>
                <c:pt idx="1276">
                  <c:v>0.1426273148148148</c:v>
                </c:pt>
                <c:pt idx="1277">
                  <c:v>0.14401620370370369</c:v>
                </c:pt>
                <c:pt idx="1278">
                  <c:v>0.1454050925925926</c:v>
                </c:pt>
                <c:pt idx="1279">
                  <c:v>0.14679398148148148</c:v>
                </c:pt>
                <c:pt idx="1280">
                  <c:v>0.14818287037037037</c:v>
                </c:pt>
                <c:pt idx="1281">
                  <c:v>0.14957175925925925</c:v>
                </c:pt>
                <c:pt idx="1282">
                  <c:v>0.15096064814814816</c:v>
                </c:pt>
                <c:pt idx="1283">
                  <c:v>0.15234953703703705</c:v>
                </c:pt>
                <c:pt idx="1284">
                  <c:v>0.15373842592592593</c:v>
                </c:pt>
                <c:pt idx="1285">
                  <c:v>0.15512731481481482</c:v>
                </c:pt>
                <c:pt idx="1286">
                  <c:v>0.1565162037037037</c:v>
                </c:pt>
                <c:pt idx="1287">
                  <c:v>0.15790509259259258</c:v>
                </c:pt>
                <c:pt idx="1288">
                  <c:v>0.15929398148148147</c:v>
                </c:pt>
                <c:pt idx="1289">
                  <c:v>0.16068287037037035</c:v>
                </c:pt>
                <c:pt idx="1290">
                  <c:v>0.16207175925925926</c:v>
                </c:pt>
                <c:pt idx="1291">
                  <c:v>0.16346064814814815</c:v>
                </c:pt>
                <c:pt idx="1292">
                  <c:v>0.16484953703703703</c:v>
                </c:pt>
                <c:pt idx="1293">
                  <c:v>0.16623842592592594</c:v>
                </c:pt>
                <c:pt idx="1294">
                  <c:v>0.16762731481481483</c:v>
                </c:pt>
                <c:pt idx="1295">
                  <c:v>0.16901620370370371</c:v>
                </c:pt>
                <c:pt idx="1296">
                  <c:v>0.17040509259259259</c:v>
                </c:pt>
                <c:pt idx="1297">
                  <c:v>0.17179398148148148</c:v>
                </c:pt>
                <c:pt idx="1298">
                  <c:v>0.17318287037037036</c:v>
                </c:pt>
                <c:pt idx="1299">
                  <c:v>0.17457175925925927</c:v>
                </c:pt>
                <c:pt idx="1300">
                  <c:v>0.17596064814814816</c:v>
                </c:pt>
                <c:pt idx="1301">
                  <c:v>0.17734953703703704</c:v>
                </c:pt>
                <c:pt idx="1302">
                  <c:v>0.17873842592592593</c:v>
                </c:pt>
                <c:pt idx="1303">
                  <c:v>0.18012731481481481</c:v>
                </c:pt>
                <c:pt idx="1304">
                  <c:v>0.18151620370370369</c:v>
                </c:pt>
                <c:pt idx="1305">
                  <c:v>0.18290509259259258</c:v>
                </c:pt>
                <c:pt idx="1306">
                  <c:v>0.18429398148148149</c:v>
                </c:pt>
                <c:pt idx="1307">
                  <c:v>0.18568287037037037</c:v>
                </c:pt>
                <c:pt idx="1308">
                  <c:v>0.18707175925925926</c:v>
                </c:pt>
                <c:pt idx="1309">
                  <c:v>0.18846064814814814</c:v>
                </c:pt>
                <c:pt idx="1310">
                  <c:v>0.18984953703703702</c:v>
                </c:pt>
                <c:pt idx="1311">
                  <c:v>0.19123842592592591</c:v>
                </c:pt>
                <c:pt idx="1312">
                  <c:v>0.19262731481481479</c:v>
                </c:pt>
                <c:pt idx="1313">
                  <c:v>0.19401620370370373</c:v>
                </c:pt>
                <c:pt idx="1314">
                  <c:v>0.19540509259259262</c:v>
                </c:pt>
                <c:pt idx="1315">
                  <c:v>0.1967939814814815</c:v>
                </c:pt>
                <c:pt idx="1316">
                  <c:v>0.19818287037037038</c:v>
                </c:pt>
                <c:pt idx="1317">
                  <c:v>0.19957175925925927</c:v>
                </c:pt>
                <c:pt idx="1318">
                  <c:v>0.20096064814814815</c:v>
                </c:pt>
                <c:pt idx="1319">
                  <c:v>0.20234953703703704</c:v>
                </c:pt>
                <c:pt idx="1320">
                  <c:v>0.20373842592592592</c:v>
                </c:pt>
                <c:pt idx="1321">
                  <c:v>0.2051273148148148</c:v>
                </c:pt>
                <c:pt idx="1322">
                  <c:v>0.20651620370370372</c:v>
                </c:pt>
                <c:pt idx="1323">
                  <c:v>0.2079050925925926</c:v>
                </c:pt>
                <c:pt idx="1324">
                  <c:v>0.20929398148148148</c:v>
                </c:pt>
                <c:pt idx="1325">
                  <c:v>0.21068287037037037</c:v>
                </c:pt>
                <c:pt idx="1326">
                  <c:v>0.21207175925925925</c:v>
                </c:pt>
                <c:pt idx="1327">
                  <c:v>0.21346064814814814</c:v>
                </c:pt>
                <c:pt idx="1328">
                  <c:v>0.21484953703703702</c:v>
                </c:pt>
                <c:pt idx="1329">
                  <c:v>0.21623842592592593</c:v>
                </c:pt>
                <c:pt idx="1330">
                  <c:v>0.21762731481481482</c:v>
                </c:pt>
                <c:pt idx="1331">
                  <c:v>0.2190162037037037</c:v>
                </c:pt>
                <c:pt idx="1332">
                  <c:v>0.22040509259259258</c:v>
                </c:pt>
                <c:pt idx="1333">
                  <c:v>0.22179398148148147</c:v>
                </c:pt>
                <c:pt idx="1334">
                  <c:v>0.22318287037037035</c:v>
                </c:pt>
                <c:pt idx="1335">
                  <c:v>0.22457175925925923</c:v>
                </c:pt>
                <c:pt idx="1336">
                  <c:v>0.22596064814814817</c:v>
                </c:pt>
                <c:pt idx="1337">
                  <c:v>0.22734953703703706</c:v>
                </c:pt>
                <c:pt idx="1338">
                  <c:v>0.22873842592592594</c:v>
                </c:pt>
                <c:pt idx="1339">
                  <c:v>0.23012731481481483</c:v>
                </c:pt>
                <c:pt idx="1340">
                  <c:v>0.23151620370370371</c:v>
                </c:pt>
                <c:pt idx="1341">
                  <c:v>0.23290509259259259</c:v>
                </c:pt>
                <c:pt idx="1342">
                  <c:v>0.23429398148148148</c:v>
                </c:pt>
                <c:pt idx="1343">
                  <c:v>0.23568287037037039</c:v>
                </c:pt>
                <c:pt idx="1344">
                  <c:v>0.23707175925925927</c:v>
                </c:pt>
                <c:pt idx="1345">
                  <c:v>0.23846064814814816</c:v>
                </c:pt>
                <c:pt idx="1346">
                  <c:v>0.23984953703703704</c:v>
                </c:pt>
                <c:pt idx="1347">
                  <c:v>0.24123842592592593</c:v>
                </c:pt>
                <c:pt idx="1348">
                  <c:v>0.24262731481481481</c:v>
                </c:pt>
                <c:pt idx="1349">
                  <c:v>0.24401620370370369</c:v>
                </c:pt>
                <c:pt idx="1350">
                  <c:v>0.24540509259259258</c:v>
                </c:pt>
                <c:pt idx="1351">
                  <c:v>0.24679398148148146</c:v>
                </c:pt>
                <c:pt idx="1352">
                  <c:v>0.24818287037037037</c:v>
                </c:pt>
                <c:pt idx="1353">
                  <c:v>0.24957175925925926</c:v>
                </c:pt>
                <c:pt idx="1354">
                  <c:v>0.25096064814814817</c:v>
                </c:pt>
                <c:pt idx="1355">
                  <c:v>0.25234953703703705</c:v>
                </c:pt>
                <c:pt idx="1356">
                  <c:v>0.25373842592592594</c:v>
                </c:pt>
                <c:pt idx="1357">
                  <c:v>0.25512731481481482</c:v>
                </c:pt>
                <c:pt idx="1358">
                  <c:v>0.2565162037037037</c:v>
                </c:pt>
                <c:pt idx="1359">
                  <c:v>0.25790509259259259</c:v>
                </c:pt>
                <c:pt idx="1360">
                  <c:v>0.25929398148148147</c:v>
                </c:pt>
                <c:pt idx="1361">
                  <c:v>0.26068287037037036</c:v>
                </c:pt>
                <c:pt idx="1362">
                  <c:v>0.26207175925925924</c:v>
                </c:pt>
                <c:pt idx="1363">
                  <c:v>0.26346064814814812</c:v>
                </c:pt>
                <c:pt idx="1364">
                  <c:v>0.26484953703703701</c:v>
                </c:pt>
                <c:pt idx="1365">
                  <c:v>0.26623842592592589</c:v>
                </c:pt>
                <c:pt idx="1366">
                  <c:v>0.26762731481481483</c:v>
                </c:pt>
                <c:pt idx="1367">
                  <c:v>0.26901620370370372</c:v>
                </c:pt>
                <c:pt idx="1368">
                  <c:v>0.2704050925925926</c:v>
                </c:pt>
                <c:pt idx="1369">
                  <c:v>0.27179398148148148</c:v>
                </c:pt>
                <c:pt idx="1370">
                  <c:v>0.27318287037037037</c:v>
                </c:pt>
                <c:pt idx="1371">
                  <c:v>0.27457175925925925</c:v>
                </c:pt>
                <c:pt idx="1372">
                  <c:v>0.27596064814814814</c:v>
                </c:pt>
                <c:pt idx="1373">
                  <c:v>0.27734953703703707</c:v>
                </c:pt>
                <c:pt idx="1374">
                  <c:v>0.27873842592592596</c:v>
                </c:pt>
                <c:pt idx="1375">
                  <c:v>0.28012731481481484</c:v>
                </c:pt>
                <c:pt idx="1376">
                  <c:v>0.28151620370370373</c:v>
                </c:pt>
                <c:pt idx="1377">
                  <c:v>0.28290509259259261</c:v>
                </c:pt>
                <c:pt idx="1378">
                  <c:v>0.28429398148148149</c:v>
                </c:pt>
                <c:pt idx="1379">
                  <c:v>0.28568287037037038</c:v>
                </c:pt>
                <c:pt idx="1380">
                  <c:v>0.28707175925925926</c:v>
                </c:pt>
                <c:pt idx="1381">
                  <c:v>0.28846064814814815</c:v>
                </c:pt>
                <c:pt idx="1382">
                  <c:v>0.28984953703703703</c:v>
                </c:pt>
                <c:pt idx="1383">
                  <c:v>0.29123842592592591</c:v>
                </c:pt>
                <c:pt idx="1384">
                  <c:v>0.2926273148148148</c:v>
                </c:pt>
                <c:pt idx="1385">
                  <c:v>0.29401620370370368</c:v>
                </c:pt>
                <c:pt idx="1386">
                  <c:v>0.29540509259259257</c:v>
                </c:pt>
                <c:pt idx="1387">
                  <c:v>0.29679398148148145</c:v>
                </c:pt>
                <c:pt idx="1388">
                  <c:v>0.29818287037037033</c:v>
                </c:pt>
                <c:pt idx="1389">
                  <c:v>0.29957175925925927</c:v>
                </c:pt>
                <c:pt idx="1390">
                  <c:v>0.30096064814814816</c:v>
                </c:pt>
                <c:pt idx="1391">
                  <c:v>0.30234953703703704</c:v>
                </c:pt>
                <c:pt idx="1392">
                  <c:v>0.30373842592592593</c:v>
                </c:pt>
                <c:pt idx="1393">
                  <c:v>0.30512731481481481</c:v>
                </c:pt>
                <c:pt idx="1394">
                  <c:v>0.30651620370370369</c:v>
                </c:pt>
                <c:pt idx="1395">
                  <c:v>0.30790509259259258</c:v>
                </c:pt>
                <c:pt idx="1396">
                  <c:v>0.30929398148148152</c:v>
                </c:pt>
                <c:pt idx="1397">
                  <c:v>0.3106828703703704</c:v>
                </c:pt>
                <c:pt idx="1398">
                  <c:v>0.31207175925925928</c:v>
                </c:pt>
                <c:pt idx="1399">
                  <c:v>0.31346064814814817</c:v>
                </c:pt>
                <c:pt idx="1400">
                  <c:v>0.31484953703703705</c:v>
                </c:pt>
                <c:pt idx="1401">
                  <c:v>0.31623842592592594</c:v>
                </c:pt>
                <c:pt idx="1402">
                  <c:v>0.31762731481481482</c:v>
                </c:pt>
                <c:pt idx="1403">
                  <c:v>0.3190162037037037</c:v>
                </c:pt>
                <c:pt idx="1404">
                  <c:v>0.32040509259259259</c:v>
                </c:pt>
                <c:pt idx="1405">
                  <c:v>0.32179398148148147</c:v>
                </c:pt>
                <c:pt idx="1406">
                  <c:v>0.32318287037037036</c:v>
                </c:pt>
                <c:pt idx="1407">
                  <c:v>0.32457175925925924</c:v>
                </c:pt>
                <c:pt idx="1408">
                  <c:v>0.32596064814814812</c:v>
                </c:pt>
                <c:pt idx="1409">
                  <c:v>0.32734953703703701</c:v>
                </c:pt>
                <c:pt idx="1410">
                  <c:v>0.32873842592592589</c:v>
                </c:pt>
                <c:pt idx="1411">
                  <c:v>0.33012731481481478</c:v>
                </c:pt>
                <c:pt idx="1412">
                  <c:v>0.33151620370370372</c:v>
                </c:pt>
                <c:pt idx="1413">
                  <c:v>0.3329050925925926</c:v>
                </c:pt>
                <c:pt idx="1414">
                  <c:v>0.33429398148148143</c:v>
                </c:pt>
                <c:pt idx="1415">
                  <c:v>0.33568287037037042</c:v>
                </c:pt>
                <c:pt idx="1416">
                  <c:v>0.33707175925925931</c:v>
                </c:pt>
                <c:pt idx="1417">
                  <c:v>0.33846064814814819</c:v>
                </c:pt>
                <c:pt idx="1418">
                  <c:v>0.33984953703703707</c:v>
                </c:pt>
                <c:pt idx="1419">
                  <c:v>0.34123842592592596</c:v>
                </c:pt>
                <c:pt idx="1420">
                  <c:v>0.34262731481481484</c:v>
                </c:pt>
                <c:pt idx="1421">
                  <c:v>0.34401620370370373</c:v>
                </c:pt>
                <c:pt idx="1422">
                  <c:v>0.34540509259259261</c:v>
                </c:pt>
                <c:pt idx="1423">
                  <c:v>0.34679398148148149</c:v>
                </c:pt>
                <c:pt idx="1424">
                  <c:v>0.34818287037037038</c:v>
                </c:pt>
                <c:pt idx="1425">
                  <c:v>0.34957175925925926</c:v>
                </c:pt>
                <c:pt idx="1426">
                  <c:v>0.35096064814814815</c:v>
                </c:pt>
                <c:pt idx="1427">
                  <c:v>0.35234953703703703</c:v>
                </c:pt>
                <c:pt idx="1428">
                  <c:v>0.35373842592592591</c:v>
                </c:pt>
                <c:pt idx="1429">
                  <c:v>0.3551273148148148</c:v>
                </c:pt>
                <c:pt idx="1430">
                  <c:v>0.35651620370370374</c:v>
                </c:pt>
                <c:pt idx="1431">
                  <c:v>0.35790509259259262</c:v>
                </c:pt>
                <c:pt idx="1432">
                  <c:v>0.35929398148148151</c:v>
                </c:pt>
                <c:pt idx="1433">
                  <c:v>0.36068287037037039</c:v>
                </c:pt>
                <c:pt idx="1434">
                  <c:v>0.36207175925925927</c:v>
                </c:pt>
                <c:pt idx="1435">
                  <c:v>0.36346064814814816</c:v>
                </c:pt>
                <c:pt idx="1436">
                  <c:v>0.36484953703703704</c:v>
                </c:pt>
                <c:pt idx="1437">
                  <c:v>0.36623842592592593</c:v>
                </c:pt>
                <c:pt idx="1438">
                  <c:v>0.36762731481481481</c:v>
                </c:pt>
                <c:pt idx="1439">
                  <c:v>0.36901620370370369</c:v>
                </c:pt>
                <c:pt idx="1440">
                  <c:v>0.37040509259259258</c:v>
                </c:pt>
                <c:pt idx="1441">
                  <c:v>0.37179398148148146</c:v>
                </c:pt>
                <c:pt idx="1442">
                  <c:v>0.37318287037037035</c:v>
                </c:pt>
                <c:pt idx="1443">
                  <c:v>0.37457175925925923</c:v>
                </c:pt>
                <c:pt idx="1444">
                  <c:v>0.37596064814814811</c:v>
                </c:pt>
                <c:pt idx="1445">
                  <c:v>0.37734953703703705</c:v>
                </c:pt>
                <c:pt idx="1446">
                  <c:v>0.37873842592592594</c:v>
                </c:pt>
                <c:pt idx="1447">
                  <c:v>0.38012731481481482</c:v>
                </c:pt>
                <c:pt idx="1448">
                  <c:v>0.3815162037037037</c:v>
                </c:pt>
                <c:pt idx="1449">
                  <c:v>0.38290509259259259</c:v>
                </c:pt>
                <c:pt idx="1450">
                  <c:v>0.38429398148148147</c:v>
                </c:pt>
                <c:pt idx="1451">
                  <c:v>0.38568287037037036</c:v>
                </c:pt>
                <c:pt idx="1452">
                  <c:v>0.38707175925925924</c:v>
                </c:pt>
                <c:pt idx="1453">
                  <c:v>0.38846064814814812</c:v>
                </c:pt>
                <c:pt idx="1454">
                  <c:v>0.38984953703703701</c:v>
                </c:pt>
                <c:pt idx="1455">
                  <c:v>0.39123842592592589</c:v>
                </c:pt>
                <c:pt idx="1456">
                  <c:v>0.39262731481481478</c:v>
                </c:pt>
                <c:pt idx="1457">
                  <c:v>0.39401620370370366</c:v>
                </c:pt>
                <c:pt idx="1458">
                  <c:v>0.39540509259259254</c:v>
                </c:pt>
                <c:pt idx="1459">
                  <c:v>0.39679398148148143</c:v>
                </c:pt>
                <c:pt idx="1460">
                  <c:v>0.39818287037037042</c:v>
                </c:pt>
                <c:pt idx="1461">
                  <c:v>0.39957175925925931</c:v>
                </c:pt>
                <c:pt idx="1462">
                  <c:v>0.40096064814814819</c:v>
                </c:pt>
                <c:pt idx="1463">
                  <c:v>0.40234953703703707</c:v>
                </c:pt>
                <c:pt idx="1464">
                  <c:v>0.40373842592592596</c:v>
                </c:pt>
                <c:pt idx="1465">
                  <c:v>0.40512731481481484</c:v>
                </c:pt>
                <c:pt idx="1466">
                  <c:v>0.40651620370370373</c:v>
                </c:pt>
                <c:pt idx="1467">
                  <c:v>0.40790509259259261</c:v>
                </c:pt>
                <c:pt idx="1468">
                  <c:v>0.40929398148148149</c:v>
                </c:pt>
                <c:pt idx="1469">
                  <c:v>0.41068287037037038</c:v>
                </c:pt>
                <c:pt idx="1470">
                  <c:v>0.41207175925925926</c:v>
                </c:pt>
                <c:pt idx="1471">
                  <c:v>0.41346064814814815</c:v>
                </c:pt>
                <c:pt idx="1472">
                  <c:v>0.41484953703703703</c:v>
                </c:pt>
                <c:pt idx="1473">
                  <c:v>0.41623842592592591</c:v>
                </c:pt>
                <c:pt idx="1474">
                  <c:v>0.4176273148148148</c:v>
                </c:pt>
                <c:pt idx="1475">
                  <c:v>0.41901620370370374</c:v>
                </c:pt>
                <c:pt idx="1476">
                  <c:v>0.42040509259259262</c:v>
                </c:pt>
                <c:pt idx="1477">
                  <c:v>0.42179398148148151</c:v>
                </c:pt>
                <c:pt idx="1478">
                  <c:v>0.42318287037037039</c:v>
                </c:pt>
                <c:pt idx="1479">
                  <c:v>0.42457175925925927</c:v>
                </c:pt>
                <c:pt idx="1480">
                  <c:v>0.42596064814814816</c:v>
                </c:pt>
                <c:pt idx="1481">
                  <c:v>0.42734953703703704</c:v>
                </c:pt>
                <c:pt idx="1482">
                  <c:v>0.42873842592592593</c:v>
                </c:pt>
                <c:pt idx="1483">
                  <c:v>0.43012731481481481</c:v>
                </c:pt>
                <c:pt idx="1484">
                  <c:v>0.43151620370370369</c:v>
                </c:pt>
                <c:pt idx="1485">
                  <c:v>0.43290509259259258</c:v>
                </c:pt>
                <c:pt idx="1486">
                  <c:v>0.43429398148148146</c:v>
                </c:pt>
                <c:pt idx="1487">
                  <c:v>0.43568287037037035</c:v>
                </c:pt>
                <c:pt idx="1488">
                  <c:v>0.43707175925925923</c:v>
                </c:pt>
                <c:pt idx="1489">
                  <c:v>0.43846064814814811</c:v>
                </c:pt>
                <c:pt idx="1490">
                  <c:v>0.43984953703703705</c:v>
                </c:pt>
                <c:pt idx="1491">
                  <c:v>0.44123842592592594</c:v>
                </c:pt>
                <c:pt idx="1492">
                  <c:v>0.44262731481481482</c:v>
                </c:pt>
                <c:pt idx="1493">
                  <c:v>0.4440162037037037</c:v>
                </c:pt>
                <c:pt idx="1494">
                  <c:v>0.44540509259259259</c:v>
                </c:pt>
                <c:pt idx="1495">
                  <c:v>0.44679398148148147</c:v>
                </c:pt>
                <c:pt idx="1496">
                  <c:v>0.44818287037037036</c:v>
                </c:pt>
                <c:pt idx="1497">
                  <c:v>0.44957175925925924</c:v>
                </c:pt>
                <c:pt idx="1498">
                  <c:v>0.45096064814814812</c:v>
                </c:pt>
                <c:pt idx="1499">
                  <c:v>0.45234953703703701</c:v>
                </c:pt>
                <c:pt idx="1500">
                  <c:v>0.45373842592592589</c:v>
                </c:pt>
                <c:pt idx="1501">
                  <c:v>0.45512731481481478</c:v>
                </c:pt>
                <c:pt idx="1502">
                  <c:v>0.45651620370370366</c:v>
                </c:pt>
                <c:pt idx="1503">
                  <c:v>0.45790509259259254</c:v>
                </c:pt>
                <c:pt idx="1504">
                  <c:v>0.45929398148148143</c:v>
                </c:pt>
                <c:pt idx="1505">
                  <c:v>0.46068287037037042</c:v>
                </c:pt>
                <c:pt idx="1506">
                  <c:v>0.46207175925925931</c:v>
                </c:pt>
                <c:pt idx="1507">
                  <c:v>0.46346064814814819</c:v>
                </c:pt>
                <c:pt idx="1508">
                  <c:v>0.46484953703703707</c:v>
                </c:pt>
                <c:pt idx="1509">
                  <c:v>0.46623842592592596</c:v>
                </c:pt>
                <c:pt idx="1510">
                  <c:v>0.46762731481481484</c:v>
                </c:pt>
                <c:pt idx="1511">
                  <c:v>0.46901620370370373</c:v>
                </c:pt>
                <c:pt idx="1512">
                  <c:v>0.47040509259259261</c:v>
                </c:pt>
                <c:pt idx="1513">
                  <c:v>0.47179398148148149</c:v>
                </c:pt>
                <c:pt idx="1514">
                  <c:v>0.47318287037037038</c:v>
                </c:pt>
                <c:pt idx="1515">
                  <c:v>0.47457175925925926</c:v>
                </c:pt>
                <c:pt idx="1516">
                  <c:v>0.47596064814814815</c:v>
                </c:pt>
                <c:pt idx="1517">
                  <c:v>0.47734953703703703</c:v>
                </c:pt>
                <c:pt idx="1518">
                  <c:v>0.47873842592592591</c:v>
                </c:pt>
                <c:pt idx="1519">
                  <c:v>0.4801273148148148</c:v>
                </c:pt>
                <c:pt idx="1520">
                  <c:v>0.48151620370370374</c:v>
                </c:pt>
                <c:pt idx="1521">
                  <c:v>0.48290509259259262</c:v>
                </c:pt>
                <c:pt idx="1522">
                  <c:v>0.48429398148148151</c:v>
                </c:pt>
                <c:pt idx="1523">
                  <c:v>0.48568287037037039</c:v>
                </c:pt>
                <c:pt idx="1524">
                  <c:v>0.48707175925925927</c:v>
                </c:pt>
                <c:pt idx="1525">
                  <c:v>0.48846064814814816</c:v>
                </c:pt>
                <c:pt idx="1526">
                  <c:v>0.48984953703703704</c:v>
                </c:pt>
                <c:pt idx="1527">
                  <c:v>0.49123842592592593</c:v>
                </c:pt>
                <c:pt idx="1528">
                  <c:v>0.49262731481481481</c:v>
                </c:pt>
                <c:pt idx="1529">
                  <c:v>0.49401620370370369</c:v>
                </c:pt>
                <c:pt idx="1530">
                  <c:v>0.49540509259259258</c:v>
                </c:pt>
                <c:pt idx="1531">
                  <c:v>0.49679398148148146</c:v>
                </c:pt>
                <c:pt idx="1532">
                  <c:v>0.49818287037037035</c:v>
                </c:pt>
                <c:pt idx="1533">
                  <c:v>0.49957175925925923</c:v>
                </c:pt>
                <c:pt idx="1534">
                  <c:v>0.50096064814814811</c:v>
                </c:pt>
                <c:pt idx="1535">
                  <c:v>0.50234953703703711</c:v>
                </c:pt>
                <c:pt idx="1536">
                  <c:v>0.50373842592592599</c:v>
                </c:pt>
                <c:pt idx="1537">
                  <c:v>0.50512731481481488</c:v>
                </c:pt>
                <c:pt idx="1538">
                  <c:v>0.50651620370370376</c:v>
                </c:pt>
                <c:pt idx="1539">
                  <c:v>0.50790509259259264</c:v>
                </c:pt>
                <c:pt idx="1540">
                  <c:v>0.50929398148148153</c:v>
                </c:pt>
                <c:pt idx="1541">
                  <c:v>0.51068287037037041</c:v>
                </c:pt>
                <c:pt idx="1542">
                  <c:v>0.5120717592592593</c:v>
                </c:pt>
                <c:pt idx="1543">
                  <c:v>0.51346064814814818</c:v>
                </c:pt>
                <c:pt idx="1544">
                  <c:v>0.51484953703703706</c:v>
                </c:pt>
                <c:pt idx="1545">
                  <c:v>0.51623842592592595</c:v>
                </c:pt>
                <c:pt idx="1546">
                  <c:v>0.51762731481481483</c:v>
                </c:pt>
                <c:pt idx="1547">
                  <c:v>0.51901620370370372</c:v>
                </c:pt>
                <c:pt idx="1548">
                  <c:v>0.5204050925925926</c:v>
                </c:pt>
                <c:pt idx="1549">
                  <c:v>0.52179398148148148</c:v>
                </c:pt>
                <c:pt idx="1550">
                  <c:v>0.52318287037037037</c:v>
                </c:pt>
                <c:pt idx="1551">
                  <c:v>0.52457175925925925</c:v>
                </c:pt>
                <c:pt idx="1552">
                  <c:v>0.52596064814814814</c:v>
                </c:pt>
                <c:pt idx="1553">
                  <c:v>0.52734953703703702</c:v>
                </c:pt>
                <c:pt idx="1554">
                  <c:v>0.5287384259259259</c:v>
                </c:pt>
                <c:pt idx="1555">
                  <c:v>0.53012731481481479</c:v>
                </c:pt>
                <c:pt idx="1556">
                  <c:v>0.53151620370370367</c:v>
                </c:pt>
                <c:pt idx="1557">
                  <c:v>0.53290509259259256</c:v>
                </c:pt>
                <c:pt idx="1558">
                  <c:v>0.53429398148148144</c:v>
                </c:pt>
                <c:pt idx="1559">
                  <c:v>0.53568287037037032</c:v>
                </c:pt>
                <c:pt idx="1560">
                  <c:v>0.53707175925925921</c:v>
                </c:pt>
                <c:pt idx="1561">
                  <c:v>0.53846064814814809</c:v>
                </c:pt>
                <c:pt idx="1562">
                  <c:v>0.53984953703703698</c:v>
                </c:pt>
                <c:pt idx="1563">
                  <c:v>0.54123842592592586</c:v>
                </c:pt>
                <c:pt idx="1564">
                  <c:v>0.54262731481481474</c:v>
                </c:pt>
                <c:pt idx="1565">
                  <c:v>0.54401620370370374</c:v>
                </c:pt>
                <c:pt idx="1566">
                  <c:v>0.54540509259259262</c:v>
                </c:pt>
                <c:pt idx="1567">
                  <c:v>0.54679398148148151</c:v>
                </c:pt>
                <c:pt idx="1568">
                  <c:v>0.54818287037037039</c:v>
                </c:pt>
                <c:pt idx="1569">
                  <c:v>0.54957175925925927</c:v>
                </c:pt>
                <c:pt idx="1570">
                  <c:v>0.55096064814814816</c:v>
                </c:pt>
                <c:pt idx="1571">
                  <c:v>0.55234953703703704</c:v>
                </c:pt>
                <c:pt idx="1572">
                  <c:v>0.55373842592592593</c:v>
                </c:pt>
                <c:pt idx="1573">
                  <c:v>0.55512731481481481</c:v>
                </c:pt>
                <c:pt idx="1574">
                  <c:v>0.55651620370370369</c:v>
                </c:pt>
                <c:pt idx="1575">
                  <c:v>0.55790509259259258</c:v>
                </c:pt>
                <c:pt idx="1576">
                  <c:v>0.55929398148148146</c:v>
                </c:pt>
                <c:pt idx="1577">
                  <c:v>0.56068287037037035</c:v>
                </c:pt>
                <c:pt idx="1578">
                  <c:v>0.56207175925925923</c:v>
                </c:pt>
                <c:pt idx="1579">
                  <c:v>0.56346064814814811</c:v>
                </c:pt>
                <c:pt idx="1580">
                  <c:v>0.56484953703703711</c:v>
                </c:pt>
                <c:pt idx="1581">
                  <c:v>0.56623842592592599</c:v>
                </c:pt>
                <c:pt idx="1582">
                  <c:v>0.56762731481481488</c:v>
                </c:pt>
                <c:pt idx="1583">
                  <c:v>0.56901620370370376</c:v>
                </c:pt>
                <c:pt idx="1584">
                  <c:v>0.57040509259259264</c:v>
                </c:pt>
                <c:pt idx="1585">
                  <c:v>0.57179398148148153</c:v>
                </c:pt>
                <c:pt idx="1586">
                  <c:v>0.57318287037037041</c:v>
                </c:pt>
                <c:pt idx="1587">
                  <c:v>0.5745717592592593</c:v>
                </c:pt>
                <c:pt idx="1588">
                  <c:v>0.57596064814814818</c:v>
                </c:pt>
                <c:pt idx="1589">
                  <c:v>0.57734953703703706</c:v>
                </c:pt>
                <c:pt idx="1590">
                  <c:v>0.57873842592592595</c:v>
                </c:pt>
                <c:pt idx="1591">
                  <c:v>0.58012731481481483</c:v>
                </c:pt>
                <c:pt idx="1592">
                  <c:v>0.58151620370370372</c:v>
                </c:pt>
                <c:pt idx="1593">
                  <c:v>0.5829050925925926</c:v>
                </c:pt>
                <c:pt idx="1594">
                  <c:v>0.58429398148148148</c:v>
                </c:pt>
                <c:pt idx="1595">
                  <c:v>0.58568287037037037</c:v>
                </c:pt>
                <c:pt idx="1596">
                  <c:v>0.58707175925925925</c:v>
                </c:pt>
                <c:pt idx="1597">
                  <c:v>0.58846064814814814</c:v>
                </c:pt>
                <c:pt idx="1598">
                  <c:v>0.58984953703703702</c:v>
                </c:pt>
                <c:pt idx="1599">
                  <c:v>0.5912384259259259</c:v>
                </c:pt>
                <c:pt idx="1600">
                  <c:v>0.59262731481481479</c:v>
                </c:pt>
                <c:pt idx="1601">
                  <c:v>0.59401620370370367</c:v>
                </c:pt>
                <c:pt idx="1602">
                  <c:v>0.59540509259259256</c:v>
                </c:pt>
                <c:pt idx="1603">
                  <c:v>0.59679398148148144</c:v>
                </c:pt>
                <c:pt idx="1604">
                  <c:v>0.59818287037037032</c:v>
                </c:pt>
                <c:pt idx="1605">
                  <c:v>0.59957175925925921</c:v>
                </c:pt>
                <c:pt idx="1606">
                  <c:v>0.60096064814814809</c:v>
                </c:pt>
                <c:pt idx="1607">
                  <c:v>0.60234953703703698</c:v>
                </c:pt>
                <c:pt idx="1608">
                  <c:v>0.60373842592592586</c:v>
                </c:pt>
                <c:pt idx="1609">
                  <c:v>0.60512731481481474</c:v>
                </c:pt>
                <c:pt idx="1610">
                  <c:v>0.60651620370370374</c:v>
                </c:pt>
                <c:pt idx="1611">
                  <c:v>0.60790509259259262</c:v>
                </c:pt>
                <c:pt idx="1612">
                  <c:v>0.60929398148148151</c:v>
                </c:pt>
                <c:pt idx="1613">
                  <c:v>0.61068287037037039</c:v>
                </c:pt>
                <c:pt idx="1614">
                  <c:v>0.61207175925925927</c:v>
                </c:pt>
                <c:pt idx="1615">
                  <c:v>0.61346064814814816</c:v>
                </c:pt>
                <c:pt idx="1616">
                  <c:v>0.61484953703703704</c:v>
                </c:pt>
                <c:pt idx="1617">
                  <c:v>0.61623842592592593</c:v>
                </c:pt>
                <c:pt idx="1618">
                  <c:v>0.61762731481481481</c:v>
                </c:pt>
                <c:pt idx="1619">
                  <c:v>0.61901620370370369</c:v>
                </c:pt>
                <c:pt idx="1620">
                  <c:v>0.62040509259259258</c:v>
                </c:pt>
                <c:pt idx="1621">
                  <c:v>0.62179398148148146</c:v>
                </c:pt>
                <c:pt idx="1622">
                  <c:v>0.62318287037037035</c:v>
                </c:pt>
                <c:pt idx="1623">
                  <c:v>0.62457175925925923</c:v>
                </c:pt>
                <c:pt idx="1624">
                  <c:v>0.62596064814814811</c:v>
                </c:pt>
                <c:pt idx="1625">
                  <c:v>0.62734953703703711</c:v>
                </c:pt>
                <c:pt idx="1626">
                  <c:v>0.62873842592592599</c:v>
                </c:pt>
                <c:pt idx="1627">
                  <c:v>0.63012731481481488</c:v>
                </c:pt>
                <c:pt idx="1628">
                  <c:v>0.63151620370370376</c:v>
                </c:pt>
                <c:pt idx="1629">
                  <c:v>0.63290509259259264</c:v>
                </c:pt>
                <c:pt idx="1630">
                  <c:v>0.63429398148148153</c:v>
                </c:pt>
                <c:pt idx="1631">
                  <c:v>0.63568287037037041</c:v>
                </c:pt>
                <c:pt idx="1632">
                  <c:v>0.6370717592592593</c:v>
                </c:pt>
                <c:pt idx="1633">
                  <c:v>0.63846064814814818</c:v>
                </c:pt>
                <c:pt idx="1634">
                  <c:v>0.63984953703703706</c:v>
                </c:pt>
                <c:pt idx="1635">
                  <c:v>0.64123842592592595</c:v>
                </c:pt>
                <c:pt idx="1636">
                  <c:v>0.64262731481481483</c:v>
                </c:pt>
                <c:pt idx="1637">
                  <c:v>0.64401620370370372</c:v>
                </c:pt>
                <c:pt idx="1638">
                  <c:v>0.6454050925925926</c:v>
                </c:pt>
                <c:pt idx="1639">
                  <c:v>0.64679398148148148</c:v>
                </c:pt>
                <c:pt idx="1640">
                  <c:v>0.64818287037037037</c:v>
                </c:pt>
                <c:pt idx="1641">
                  <c:v>0.64957175925925925</c:v>
                </c:pt>
                <c:pt idx="1642">
                  <c:v>0.65096064814814814</c:v>
                </c:pt>
                <c:pt idx="1643">
                  <c:v>0.65234953703703702</c:v>
                </c:pt>
                <c:pt idx="1644">
                  <c:v>0.6537384259259259</c:v>
                </c:pt>
                <c:pt idx="1645">
                  <c:v>0.65512731481481479</c:v>
                </c:pt>
                <c:pt idx="1646">
                  <c:v>0.65651620370370367</c:v>
                </c:pt>
                <c:pt idx="1647">
                  <c:v>0.65790509259259256</c:v>
                </c:pt>
                <c:pt idx="1648">
                  <c:v>0.65929398148148144</c:v>
                </c:pt>
                <c:pt idx="1649">
                  <c:v>0.66068287037037032</c:v>
                </c:pt>
                <c:pt idx="1650">
                  <c:v>0.66207175925925921</c:v>
                </c:pt>
                <c:pt idx="1651">
                  <c:v>0.66346064814814809</c:v>
                </c:pt>
                <c:pt idx="1652">
                  <c:v>0.66484953703703698</c:v>
                </c:pt>
                <c:pt idx="1653">
                  <c:v>0.66623842592592586</c:v>
                </c:pt>
                <c:pt idx="1654">
                  <c:v>0.66762731481481474</c:v>
                </c:pt>
                <c:pt idx="1655">
                  <c:v>0.66901620370370374</c:v>
                </c:pt>
                <c:pt idx="1656">
                  <c:v>0.67040509259259251</c:v>
                </c:pt>
                <c:pt idx="1657">
                  <c:v>0.67179398148148151</c:v>
                </c:pt>
                <c:pt idx="1658">
                  <c:v>0.67318287037037028</c:v>
                </c:pt>
                <c:pt idx="1659">
                  <c:v>0.67457175925925927</c:v>
                </c:pt>
                <c:pt idx="1660">
                  <c:v>0.67596064814814805</c:v>
                </c:pt>
                <c:pt idx="1661">
                  <c:v>0.67734953703703704</c:v>
                </c:pt>
                <c:pt idx="1662">
                  <c:v>0.67873842592592604</c:v>
                </c:pt>
                <c:pt idx="1663">
                  <c:v>0.68012731481481481</c:v>
                </c:pt>
                <c:pt idx="1664">
                  <c:v>0.6815162037037038</c:v>
                </c:pt>
                <c:pt idx="1665">
                  <c:v>0.68290509259259258</c:v>
                </c:pt>
                <c:pt idx="1666">
                  <c:v>0.68429398148148157</c:v>
                </c:pt>
                <c:pt idx="1667">
                  <c:v>0.68568287037037035</c:v>
                </c:pt>
                <c:pt idx="1668">
                  <c:v>0.68707175925925934</c:v>
                </c:pt>
                <c:pt idx="1669">
                  <c:v>0.68846064814814811</c:v>
                </c:pt>
                <c:pt idx="1670">
                  <c:v>0.68984953703703711</c:v>
                </c:pt>
                <c:pt idx="1671">
                  <c:v>0.69123842592592588</c:v>
                </c:pt>
                <c:pt idx="1672">
                  <c:v>0.69262731481481488</c:v>
                </c:pt>
                <c:pt idx="1673">
                  <c:v>0.69401620370370365</c:v>
                </c:pt>
                <c:pt idx="1674">
                  <c:v>0.69540509259259264</c:v>
                </c:pt>
                <c:pt idx="1675">
                  <c:v>0.69679398148148142</c:v>
                </c:pt>
                <c:pt idx="1676">
                  <c:v>0.69818287037037041</c:v>
                </c:pt>
                <c:pt idx="1677">
                  <c:v>0.6995717592592593</c:v>
                </c:pt>
                <c:pt idx="1678">
                  <c:v>0.70096064814814818</c:v>
                </c:pt>
                <c:pt idx="1679">
                  <c:v>0.70234953703703706</c:v>
                </c:pt>
                <c:pt idx="1680">
                  <c:v>0.70373842592592595</c:v>
                </c:pt>
                <c:pt idx="1681">
                  <c:v>0.70512731481481483</c:v>
                </c:pt>
                <c:pt idx="1682">
                  <c:v>0.70651620370370372</c:v>
                </c:pt>
                <c:pt idx="1683">
                  <c:v>0.7079050925925926</c:v>
                </c:pt>
                <c:pt idx="1684">
                  <c:v>0.70929398148148148</c:v>
                </c:pt>
                <c:pt idx="1685">
                  <c:v>0.71068287037037037</c:v>
                </c:pt>
                <c:pt idx="1686">
                  <c:v>0.71207175925925925</c:v>
                </c:pt>
                <c:pt idx="1687">
                  <c:v>0.71346064814814814</c:v>
                </c:pt>
                <c:pt idx="1688">
                  <c:v>0.71484953703703702</c:v>
                </c:pt>
                <c:pt idx="1689">
                  <c:v>0.7162384259259259</c:v>
                </c:pt>
                <c:pt idx="1690">
                  <c:v>0.71762731481481479</c:v>
                </c:pt>
                <c:pt idx="1691">
                  <c:v>0.71901620370370367</c:v>
                </c:pt>
                <c:pt idx="1692">
                  <c:v>0.72040509259259267</c:v>
                </c:pt>
                <c:pt idx="1693">
                  <c:v>0.72179398148148144</c:v>
                </c:pt>
                <c:pt idx="1694">
                  <c:v>0.72318287037037043</c:v>
                </c:pt>
                <c:pt idx="1695">
                  <c:v>0.72457175925925921</c:v>
                </c:pt>
                <c:pt idx="1696">
                  <c:v>0.7259606481481482</c:v>
                </c:pt>
                <c:pt idx="1697">
                  <c:v>0.72734953703703698</c:v>
                </c:pt>
                <c:pt idx="1698">
                  <c:v>0.72873842592592597</c:v>
                </c:pt>
                <c:pt idx="1699">
                  <c:v>0.73012731481481474</c:v>
                </c:pt>
                <c:pt idx="1700">
                  <c:v>0.73151620370370374</c:v>
                </c:pt>
                <c:pt idx="1701">
                  <c:v>0.73290509259259251</c:v>
                </c:pt>
                <c:pt idx="1702">
                  <c:v>0.73429398148148151</c:v>
                </c:pt>
                <c:pt idx="1703">
                  <c:v>0.73568287037037028</c:v>
                </c:pt>
                <c:pt idx="1704">
                  <c:v>0.73707175925925927</c:v>
                </c:pt>
                <c:pt idx="1705">
                  <c:v>0.73846064814814805</c:v>
                </c:pt>
                <c:pt idx="1706">
                  <c:v>0.73984953703703704</c:v>
                </c:pt>
                <c:pt idx="1707">
                  <c:v>0.74123842592592604</c:v>
                </c:pt>
                <c:pt idx="1708">
                  <c:v>0.74262731481481481</c:v>
                </c:pt>
                <c:pt idx="1709">
                  <c:v>0.7440162037037038</c:v>
                </c:pt>
                <c:pt idx="1710">
                  <c:v>0.74540509259259258</c:v>
                </c:pt>
                <c:pt idx="1711">
                  <c:v>0.74679398148148157</c:v>
                </c:pt>
                <c:pt idx="1712">
                  <c:v>0.74818287037037035</c:v>
                </c:pt>
                <c:pt idx="1713">
                  <c:v>0.74957175925925934</c:v>
                </c:pt>
                <c:pt idx="1714">
                  <c:v>0.75096064814814811</c:v>
                </c:pt>
                <c:pt idx="1715">
                  <c:v>0.75234953703703711</c:v>
                </c:pt>
                <c:pt idx="1716">
                  <c:v>0.75373842592592588</c:v>
                </c:pt>
                <c:pt idx="1717">
                  <c:v>0.75512731481481488</c:v>
                </c:pt>
                <c:pt idx="1718">
                  <c:v>0.75651620370370365</c:v>
                </c:pt>
                <c:pt idx="1719">
                  <c:v>0.75790509259259264</c:v>
                </c:pt>
                <c:pt idx="1720">
                  <c:v>0.75929398148148142</c:v>
                </c:pt>
                <c:pt idx="1721">
                  <c:v>0.76068287037037041</c:v>
                </c:pt>
                <c:pt idx="1722">
                  <c:v>0.7620717592592593</c:v>
                </c:pt>
                <c:pt idx="1723">
                  <c:v>0.76346064814814818</c:v>
                </c:pt>
                <c:pt idx="1724">
                  <c:v>0.76484953703703706</c:v>
                </c:pt>
                <c:pt idx="1725">
                  <c:v>0.76623842592592595</c:v>
                </c:pt>
                <c:pt idx="1726">
                  <c:v>0.76762731481481483</c:v>
                </c:pt>
                <c:pt idx="1727">
                  <c:v>0.76901620370370372</c:v>
                </c:pt>
                <c:pt idx="1728">
                  <c:v>0.7704050925925926</c:v>
                </c:pt>
                <c:pt idx="1729">
                  <c:v>0.77179398148148148</c:v>
                </c:pt>
                <c:pt idx="1730">
                  <c:v>0.77318287037037037</c:v>
                </c:pt>
                <c:pt idx="1731">
                  <c:v>0.77457175925925925</c:v>
                </c:pt>
                <c:pt idx="1732">
                  <c:v>0.77596064814814814</c:v>
                </c:pt>
                <c:pt idx="1733">
                  <c:v>0.77734953703703702</c:v>
                </c:pt>
                <c:pt idx="1734">
                  <c:v>0.7787384259259259</c:v>
                </c:pt>
                <c:pt idx="1735">
                  <c:v>0.78012731481481479</c:v>
                </c:pt>
                <c:pt idx="1736">
                  <c:v>0.78151620370370367</c:v>
                </c:pt>
                <c:pt idx="1737">
                  <c:v>0.78290509259259267</c:v>
                </c:pt>
                <c:pt idx="1738">
                  <c:v>0.78429398148148144</c:v>
                </c:pt>
                <c:pt idx="1739">
                  <c:v>0.78568287037037043</c:v>
                </c:pt>
                <c:pt idx="1740">
                  <c:v>0.78707175925925921</c:v>
                </c:pt>
                <c:pt idx="1741">
                  <c:v>0.7884606481481482</c:v>
                </c:pt>
                <c:pt idx="1742">
                  <c:v>0.78984953703703698</c:v>
                </c:pt>
                <c:pt idx="1743">
                  <c:v>0.79123842592592597</c:v>
                </c:pt>
                <c:pt idx="1744">
                  <c:v>0.79262731481481474</c:v>
                </c:pt>
                <c:pt idx="1745">
                  <c:v>0.79401620370370374</c:v>
                </c:pt>
                <c:pt idx="1746">
                  <c:v>0.79540509259259251</c:v>
                </c:pt>
                <c:pt idx="1747">
                  <c:v>0.79679398148148151</c:v>
                </c:pt>
                <c:pt idx="1748">
                  <c:v>0.79818287037037028</c:v>
                </c:pt>
                <c:pt idx="1749">
                  <c:v>0.79957175925925927</c:v>
                </c:pt>
                <c:pt idx="1750">
                  <c:v>0.80096064814814805</c:v>
                </c:pt>
                <c:pt idx="1751">
                  <c:v>0.80234953703703704</c:v>
                </c:pt>
                <c:pt idx="1752">
                  <c:v>0.80373842592592604</c:v>
                </c:pt>
                <c:pt idx="1753">
                  <c:v>0.80512731481481481</c:v>
                </c:pt>
                <c:pt idx="1754">
                  <c:v>0.8065162037037038</c:v>
                </c:pt>
                <c:pt idx="1755">
                  <c:v>0.80790509259259258</c:v>
                </c:pt>
                <c:pt idx="1756">
                  <c:v>0.80929398148148157</c:v>
                </c:pt>
                <c:pt idx="1757">
                  <c:v>0.81068287037037035</c:v>
                </c:pt>
                <c:pt idx="1758">
                  <c:v>0.81207175925925934</c:v>
                </c:pt>
                <c:pt idx="1759">
                  <c:v>0.81346064814814811</c:v>
                </c:pt>
                <c:pt idx="1760">
                  <c:v>0.81484953703703711</c:v>
                </c:pt>
                <c:pt idx="1761">
                  <c:v>0.81623842592592588</c:v>
                </c:pt>
                <c:pt idx="1762">
                  <c:v>0.81762731481481488</c:v>
                </c:pt>
                <c:pt idx="1763">
                  <c:v>0.81901620370370365</c:v>
                </c:pt>
                <c:pt idx="1764">
                  <c:v>0.82040509259259264</c:v>
                </c:pt>
                <c:pt idx="1765">
                  <c:v>0.82179398148148142</c:v>
                </c:pt>
                <c:pt idx="1766">
                  <c:v>0.82318287037037041</c:v>
                </c:pt>
                <c:pt idx="1767">
                  <c:v>0.8245717592592593</c:v>
                </c:pt>
                <c:pt idx="1768">
                  <c:v>0.82596064814814818</c:v>
                </c:pt>
                <c:pt idx="1769">
                  <c:v>0.82734953703703706</c:v>
                </c:pt>
                <c:pt idx="1770">
                  <c:v>0.82873842592592595</c:v>
                </c:pt>
                <c:pt idx="1771">
                  <c:v>0.83012731481481483</c:v>
                </c:pt>
                <c:pt idx="1772">
                  <c:v>0.83151620370370372</c:v>
                </c:pt>
                <c:pt idx="1773">
                  <c:v>0.8329050925925926</c:v>
                </c:pt>
                <c:pt idx="1774">
                  <c:v>0.83429398148148148</c:v>
                </c:pt>
                <c:pt idx="1775">
                  <c:v>0.83568287037037037</c:v>
                </c:pt>
                <c:pt idx="1776">
                  <c:v>0.83707175925925925</c:v>
                </c:pt>
                <c:pt idx="1777">
                  <c:v>0.83846064814814814</c:v>
                </c:pt>
                <c:pt idx="1778">
                  <c:v>0.83984953703703702</c:v>
                </c:pt>
                <c:pt idx="1779">
                  <c:v>0.8412384259259259</c:v>
                </c:pt>
                <c:pt idx="1780">
                  <c:v>0.84262731481481479</c:v>
                </c:pt>
                <c:pt idx="1781">
                  <c:v>0.84401620370370367</c:v>
                </c:pt>
                <c:pt idx="1782">
                  <c:v>0.84540509259259267</c:v>
                </c:pt>
                <c:pt idx="1783">
                  <c:v>0.84679398148148144</c:v>
                </c:pt>
                <c:pt idx="1784">
                  <c:v>0.84818287037037043</c:v>
                </c:pt>
                <c:pt idx="1785">
                  <c:v>0.84957175925925921</c:v>
                </c:pt>
                <c:pt idx="1786">
                  <c:v>0.8509606481481482</c:v>
                </c:pt>
                <c:pt idx="1787">
                  <c:v>0.85234953703703698</c:v>
                </c:pt>
                <c:pt idx="1788">
                  <c:v>0.85373842592592597</c:v>
                </c:pt>
                <c:pt idx="1789">
                  <c:v>0.85512731481481474</c:v>
                </c:pt>
                <c:pt idx="1790">
                  <c:v>0.85651620370370374</c:v>
                </c:pt>
                <c:pt idx="1791">
                  <c:v>0.85790509259259251</c:v>
                </c:pt>
                <c:pt idx="1792">
                  <c:v>0.85929398148148151</c:v>
                </c:pt>
                <c:pt idx="1793">
                  <c:v>0.86068287037037028</c:v>
                </c:pt>
                <c:pt idx="1794">
                  <c:v>0.86207175925925927</c:v>
                </c:pt>
                <c:pt idx="1795">
                  <c:v>0.86346064814814805</c:v>
                </c:pt>
                <c:pt idx="1796">
                  <c:v>0.86484953703703704</c:v>
                </c:pt>
                <c:pt idx="1797">
                  <c:v>0.86623842592592604</c:v>
                </c:pt>
                <c:pt idx="1798">
                  <c:v>0.86762731481481481</c:v>
                </c:pt>
                <c:pt idx="1799">
                  <c:v>0.8690162037037038</c:v>
                </c:pt>
                <c:pt idx="1800">
                  <c:v>0.87040509259259258</c:v>
                </c:pt>
                <c:pt idx="1801">
                  <c:v>0.87179398148148157</c:v>
                </c:pt>
                <c:pt idx="1802">
                  <c:v>0.87318287037037035</c:v>
                </c:pt>
                <c:pt idx="1803">
                  <c:v>0.87457175925925934</c:v>
                </c:pt>
                <c:pt idx="1804">
                  <c:v>0.87596064814814811</c:v>
                </c:pt>
                <c:pt idx="1805">
                  <c:v>0.87734953703703711</c:v>
                </c:pt>
                <c:pt idx="1806">
                  <c:v>0.87873842592592588</c:v>
                </c:pt>
                <c:pt idx="1807">
                  <c:v>0.88012731481481488</c:v>
                </c:pt>
                <c:pt idx="1808">
                  <c:v>0.88151620370370365</c:v>
                </c:pt>
                <c:pt idx="1809">
                  <c:v>0.88290509259259264</c:v>
                </c:pt>
                <c:pt idx="1810">
                  <c:v>0.88429398148148142</c:v>
                </c:pt>
                <c:pt idx="1811">
                  <c:v>0.88568287037037041</c:v>
                </c:pt>
                <c:pt idx="1812">
                  <c:v>0.8870717592592593</c:v>
                </c:pt>
                <c:pt idx="1813">
                  <c:v>0.88846064814814818</c:v>
                </c:pt>
                <c:pt idx="1814">
                  <c:v>0.88984953703703706</c:v>
                </c:pt>
                <c:pt idx="1815">
                  <c:v>0.89123842592592595</c:v>
                </c:pt>
                <c:pt idx="1816">
                  <c:v>0.89262731481481483</c:v>
                </c:pt>
                <c:pt idx="1817">
                  <c:v>0.89401620370370372</c:v>
                </c:pt>
                <c:pt idx="1818">
                  <c:v>0.8954050925925926</c:v>
                </c:pt>
                <c:pt idx="1819">
                  <c:v>0.89679398148148148</c:v>
                </c:pt>
                <c:pt idx="1820">
                  <c:v>0.89818287037037037</c:v>
                </c:pt>
                <c:pt idx="1821">
                  <c:v>0.89957175925925925</c:v>
                </c:pt>
                <c:pt idx="1822">
                  <c:v>0.90096064814814814</c:v>
                </c:pt>
                <c:pt idx="1823">
                  <c:v>0.90234953703703702</c:v>
                </c:pt>
                <c:pt idx="1824">
                  <c:v>0.9037384259259259</c:v>
                </c:pt>
                <c:pt idx="1825">
                  <c:v>0.90512731481481479</c:v>
                </c:pt>
                <c:pt idx="1826">
                  <c:v>0.90651620370370367</c:v>
                </c:pt>
                <c:pt idx="1827">
                  <c:v>0.90790509259259267</c:v>
                </c:pt>
                <c:pt idx="1828">
                  <c:v>0.90929398148148144</c:v>
                </c:pt>
                <c:pt idx="1829">
                  <c:v>0.91068287037037043</c:v>
                </c:pt>
                <c:pt idx="1830">
                  <c:v>0.91207175925925921</c:v>
                </c:pt>
                <c:pt idx="1831">
                  <c:v>0.9134606481481482</c:v>
                </c:pt>
                <c:pt idx="1832">
                  <c:v>0.91484953703703698</c:v>
                </c:pt>
                <c:pt idx="1833">
                  <c:v>0.91623842592592597</c:v>
                </c:pt>
                <c:pt idx="1834">
                  <c:v>0.91762731481481474</c:v>
                </c:pt>
                <c:pt idx="1835">
                  <c:v>0.91901620370370374</c:v>
                </c:pt>
                <c:pt idx="1836">
                  <c:v>0.92040509259259251</c:v>
                </c:pt>
                <c:pt idx="1837">
                  <c:v>0.92179398148148151</c:v>
                </c:pt>
                <c:pt idx="1838">
                  <c:v>0.92318287037037028</c:v>
                </c:pt>
                <c:pt idx="1839">
                  <c:v>0.92457175925925927</c:v>
                </c:pt>
                <c:pt idx="1840">
                  <c:v>0.92596064814814805</c:v>
                </c:pt>
                <c:pt idx="1841">
                  <c:v>0.92734953703703704</c:v>
                </c:pt>
                <c:pt idx="1842">
                  <c:v>0.92873842592592604</c:v>
                </c:pt>
                <c:pt idx="1843">
                  <c:v>0.93012731481481481</c:v>
                </c:pt>
                <c:pt idx="1844">
                  <c:v>0.9315162037037038</c:v>
                </c:pt>
                <c:pt idx="1845">
                  <c:v>0.93290509259259258</c:v>
                </c:pt>
                <c:pt idx="1846">
                  <c:v>0.93429398148148157</c:v>
                </c:pt>
                <c:pt idx="1847">
                  <c:v>0.93568287037037035</c:v>
                </c:pt>
                <c:pt idx="1848">
                  <c:v>0.93707175925925934</c:v>
                </c:pt>
                <c:pt idx="1849">
                  <c:v>0.93846064814814811</c:v>
                </c:pt>
                <c:pt idx="1850">
                  <c:v>0.93984953703703711</c:v>
                </c:pt>
                <c:pt idx="1851">
                  <c:v>0.94123842592592588</c:v>
                </c:pt>
                <c:pt idx="1852">
                  <c:v>0.94262731481481488</c:v>
                </c:pt>
                <c:pt idx="1853">
                  <c:v>0.94401620370370365</c:v>
                </c:pt>
                <c:pt idx="1854">
                  <c:v>0.94540509259259264</c:v>
                </c:pt>
                <c:pt idx="1855">
                  <c:v>0.94679398148148142</c:v>
                </c:pt>
                <c:pt idx="1856">
                  <c:v>0.94818287037037041</c:v>
                </c:pt>
                <c:pt idx="1857">
                  <c:v>0.9495717592592593</c:v>
                </c:pt>
                <c:pt idx="1858">
                  <c:v>0.95096064814814818</c:v>
                </c:pt>
                <c:pt idx="1859">
                  <c:v>0.95234953703703706</c:v>
                </c:pt>
                <c:pt idx="1860">
                  <c:v>0.95373842592592595</c:v>
                </c:pt>
                <c:pt idx="1861">
                  <c:v>0.95512731481481483</c:v>
                </c:pt>
                <c:pt idx="1862">
                  <c:v>0.95651620370370372</c:v>
                </c:pt>
                <c:pt idx="1863">
                  <c:v>0.9579050925925926</c:v>
                </c:pt>
                <c:pt idx="1864">
                  <c:v>0.95929398148148148</c:v>
                </c:pt>
                <c:pt idx="1865">
                  <c:v>0.96068287037037037</c:v>
                </c:pt>
                <c:pt idx="1866">
                  <c:v>0.96207175925925925</c:v>
                </c:pt>
                <c:pt idx="1867">
                  <c:v>0.96346064814814814</c:v>
                </c:pt>
                <c:pt idx="1868">
                  <c:v>0.96484953703703702</c:v>
                </c:pt>
                <c:pt idx="1869">
                  <c:v>0.9662384259259259</c:v>
                </c:pt>
                <c:pt idx="1870">
                  <c:v>0.96762731481481479</c:v>
                </c:pt>
                <c:pt idx="1871">
                  <c:v>0.96901620370370367</c:v>
                </c:pt>
                <c:pt idx="1872">
                  <c:v>0.97040509259259267</c:v>
                </c:pt>
                <c:pt idx="1873">
                  <c:v>0.97179398148148144</c:v>
                </c:pt>
                <c:pt idx="1874">
                  <c:v>0.97318287037037043</c:v>
                </c:pt>
                <c:pt idx="1875">
                  <c:v>0.97457175925925921</c:v>
                </c:pt>
                <c:pt idx="1876">
                  <c:v>0.9759606481481482</c:v>
                </c:pt>
                <c:pt idx="1877">
                  <c:v>0.97734953703703698</c:v>
                </c:pt>
                <c:pt idx="1878">
                  <c:v>0.97873842592592597</c:v>
                </c:pt>
                <c:pt idx="1879">
                  <c:v>0.98012731481481474</c:v>
                </c:pt>
                <c:pt idx="1880">
                  <c:v>0.98151620370370374</c:v>
                </c:pt>
                <c:pt idx="1881">
                  <c:v>0.98290509259259251</c:v>
                </c:pt>
                <c:pt idx="1882">
                  <c:v>0.98429398148148151</c:v>
                </c:pt>
                <c:pt idx="1883">
                  <c:v>0.98568287037037028</c:v>
                </c:pt>
                <c:pt idx="1884">
                  <c:v>0.98707175925925927</c:v>
                </c:pt>
                <c:pt idx="1885">
                  <c:v>0.98846064814814805</c:v>
                </c:pt>
                <c:pt idx="1886">
                  <c:v>0.98984953703703704</c:v>
                </c:pt>
                <c:pt idx="1887">
                  <c:v>0.99123842592592604</c:v>
                </c:pt>
                <c:pt idx="1888">
                  <c:v>0.99262731481481481</c:v>
                </c:pt>
                <c:pt idx="1889">
                  <c:v>0.9940162037037038</c:v>
                </c:pt>
                <c:pt idx="1890">
                  <c:v>0.99540509259259258</c:v>
                </c:pt>
                <c:pt idx="1891">
                  <c:v>0.99679398148148157</c:v>
                </c:pt>
                <c:pt idx="1892">
                  <c:v>0.99818287037037035</c:v>
                </c:pt>
                <c:pt idx="1893">
                  <c:v>0.99957175925925934</c:v>
                </c:pt>
                <c:pt idx="1894">
                  <c:v>9.6064814814814808E-4</c:v>
                </c:pt>
                <c:pt idx="1895">
                  <c:v>2.3495370370370371E-3</c:v>
                </c:pt>
                <c:pt idx="1896">
                  <c:v>3.7384259259259263E-3</c:v>
                </c:pt>
                <c:pt idx="1897">
                  <c:v>5.1273148148148146E-3</c:v>
                </c:pt>
                <c:pt idx="1898">
                  <c:v>6.5162037037037037E-3</c:v>
                </c:pt>
                <c:pt idx="1899">
                  <c:v>7.905092592592592E-3</c:v>
                </c:pt>
                <c:pt idx="1900">
                  <c:v>9.2939814814814812E-3</c:v>
                </c:pt>
                <c:pt idx="1901">
                  <c:v>1.068287037037037E-2</c:v>
                </c:pt>
                <c:pt idx="1902">
                  <c:v>1.207175925925926E-2</c:v>
                </c:pt>
                <c:pt idx="1903">
                  <c:v>1.3460648148148147E-2</c:v>
                </c:pt>
                <c:pt idx="1904">
                  <c:v>1.4849537037037036E-2</c:v>
                </c:pt>
                <c:pt idx="1905">
                  <c:v>1.6238425925925924E-2</c:v>
                </c:pt>
                <c:pt idx="1906">
                  <c:v>1.7627314814814814E-2</c:v>
                </c:pt>
                <c:pt idx="1907">
                  <c:v>1.9016203703703705E-2</c:v>
                </c:pt>
                <c:pt idx="1908">
                  <c:v>2.0405092592592593E-2</c:v>
                </c:pt>
                <c:pt idx="1909">
                  <c:v>2.179398148148148E-2</c:v>
                </c:pt>
                <c:pt idx="1910">
                  <c:v>2.3182870370370371E-2</c:v>
                </c:pt>
                <c:pt idx="1911">
                  <c:v>2.4571759259259262E-2</c:v>
                </c:pt>
                <c:pt idx="1912">
                  <c:v>2.5960648148148149E-2</c:v>
                </c:pt>
                <c:pt idx="1913">
                  <c:v>2.7349537037037037E-2</c:v>
                </c:pt>
                <c:pt idx="1914">
                  <c:v>2.8738425925925928E-2</c:v>
                </c:pt>
                <c:pt idx="1915">
                  <c:v>3.0127314814814815E-2</c:v>
                </c:pt>
                <c:pt idx="1916">
                  <c:v>3.1516203703703706E-2</c:v>
                </c:pt>
                <c:pt idx="1917">
                  <c:v>3.290509259259259E-2</c:v>
                </c:pt>
                <c:pt idx="1918">
                  <c:v>3.4293981481481481E-2</c:v>
                </c:pt>
                <c:pt idx="1919">
                  <c:v>3.5682870370370372E-2</c:v>
                </c:pt>
                <c:pt idx="1920">
                  <c:v>3.7071759259259256E-2</c:v>
                </c:pt>
                <c:pt idx="1921">
                  <c:v>3.8460648148148147E-2</c:v>
                </c:pt>
                <c:pt idx="1922">
                  <c:v>3.9849537037037037E-2</c:v>
                </c:pt>
                <c:pt idx="1923">
                  <c:v>4.1238425925925921E-2</c:v>
                </c:pt>
                <c:pt idx="1924">
                  <c:v>4.2627314814814819E-2</c:v>
                </c:pt>
                <c:pt idx="1925">
                  <c:v>4.4016203703703703E-2</c:v>
                </c:pt>
                <c:pt idx="1926">
                  <c:v>4.5405092592592594E-2</c:v>
                </c:pt>
                <c:pt idx="1927">
                  <c:v>4.6793981481481478E-2</c:v>
                </c:pt>
                <c:pt idx="1928">
                  <c:v>4.8182870370370369E-2</c:v>
                </c:pt>
                <c:pt idx="1929">
                  <c:v>4.9571759259259253E-2</c:v>
                </c:pt>
                <c:pt idx="1930">
                  <c:v>5.0960648148148151E-2</c:v>
                </c:pt>
                <c:pt idx="1931">
                  <c:v>5.2349537037037042E-2</c:v>
                </c:pt>
                <c:pt idx="1932">
                  <c:v>5.3738425925925926E-2</c:v>
                </c:pt>
                <c:pt idx="1933">
                  <c:v>5.512731481481481E-2</c:v>
                </c:pt>
                <c:pt idx="1934">
                  <c:v>5.65162037037037E-2</c:v>
                </c:pt>
                <c:pt idx="1935">
                  <c:v>5.7905092592592598E-2</c:v>
                </c:pt>
                <c:pt idx="1936">
                  <c:v>5.9293981481481482E-2</c:v>
                </c:pt>
                <c:pt idx="1937">
                  <c:v>6.0682870370370373E-2</c:v>
                </c:pt>
                <c:pt idx="1938">
                  <c:v>6.2071759259259257E-2</c:v>
                </c:pt>
                <c:pt idx="1939">
                  <c:v>6.3460648148148155E-2</c:v>
                </c:pt>
                <c:pt idx="1940">
                  <c:v>6.4849537037037039E-2</c:v>
                </c:pt>
                <c:pt idx="1941">
                  <c:v>6.6238425925925923E-2</c:v>
                </c:pt>
                <c:pt idx="1942">
                  <c:v>6.7627314814814821E-2</c:v>
                </c:pt>
                <c:pt idx="1943">
                  <c:v>6.9016203703703705E-2</c:v>
                </c:pt>
                <c:pt idx="1944">
                  <c:v>7.0405092592592589E-2</c:v>
                </c:pt>
                <c:pt idx="1945">
                  <c:v>7.1793981481481486E-2</c:v>
                </c:pt>
                <c:pt idx="1946">
                  <c:v>7.318287037037037E-2</c:v>
                </c:pt>
                <c:pt idx="1947">
                  <c:v>7.4571759259259254E-2</c:v>
                </c:pt>
                <c:pt idx="1948">
                  <c:v>7.5960648148148138E-2</c:v>
                </c:pt>
                <c:pt idx="1949">
                  <c:v>7.7349537037037036E-2</c:v>
                </c:pt>
                <c:pt idx="1950">
                  <c:v>7.8738425925925934E-2</c:v>
                </c:pt>
                <c:pt idx="1951">
                  <c:v>8.0127314814814818E-2</c:v>
                </c:pt>
                <c:pt idx="1952">
                  <c:v>8.1516203703703702E-2</c:v>
                </c:pt>
                <c:pt idx="1953">
                  <c:v>8.2905092592592586E-2</c:v>
                </c:pt>
                <c:pt idx="1954">
                  <c:v>8.4293981481481484E-2</c:v>
                </c:pt>
                <c:pt idx="1955">
                  <c:v>8.5682870370370368E-2</c:v>
                </c:pt>
                <c:pt idx="1956">
                  <c:v>8.7071759259259252E-2</c:v>
                </c:pt>
                <c:pt idx="1957">
                  <c:v>8.8460648148148149E-2</c:v>
                </c:pt>
                <c:pt idx="1958">
                  <c:v>8.9849537037037033E-2</c:v>
                </c:pt>
                <c:pt idx="1959">
                  <c:v>9.1238425925925917E-2</c:v>
                </c:pt>
                <c:pt idx="1960">
                  <c:v>9.2627314814814801E-2</c:v>
                </c:pt>
                <c:pt idx="1961">
                  <c:v>9.4016203703703713E-2</c:v>
                </c:pt>
                <c:pt idx="1962">
                  <c:v>9.5405092592592597E-2</c:v>
                </c:pt>
                <c:pt idx="1963">
                  <c:v>9.6793981481481481E-2</c:v>
                </c:pt>
                <c:pt idx="1964">
                  <c:v>9.8182870370370365E-2</c:v>
                </c:pt>
                <c:pt idx="1965">
                  <c:v>9.9571759259259263E-2</c:v>
                </c:pt>
                <c:pt idx="1966">
                  <c:v>0.10096064814814815</c:v>
                </c:pt>
                <c:pt idx="1967">
                  <c:v>0.10234953703703703</c:v>
                </c:pt>
                <c:pt idx="1968">
                  <c:v>0.10373842592592593</c:v>
                </c:pt>
                <c:pt idx="1969">
                  <c:v>0.10512731481481481</c:v>
                </c:pt>
                <c:pt idx="1970">
                  <c:v>0.1065162037037037</c:v>
                </c:pt>
                <c:pt idx="1971">
                  <c:v>0.10790509259259258</c:v>
                </c:pt>
                <c:pt idx="1972">
                  <c:v>0.10929398148148149</c:v>
                </c:pt>
                <c:pt idx="1973">
                  <c:v>0.11068287037037038</c:v>
                </c:pt>
                <c:pt idx="1974">
                  <c:v>0.11207175925925926</c:v>
                </c:pt>
                <c:pt idx="1975">
                  <c:v>0.11346064814814816</c:v>
                </c:pt>
                <c:pt idx="1976">
                  <c:v>0.11484953703703704</c:v>
                </c:pt>
                <c:pt idx="1977">
                  <c:v>0.11623842592592593</c:v>
                </c:pt>
                <c:pt idx="1978">
                  <c:v>0.11762731481481481</c:v>
                </c:pt>
                <c:pt idx="1979">
                  <c:v>0.11901620370370369</c:v>
                </c:pt>
                <c:pt idx="1980">
                  <c:v>0.12040509259259259</c:v>
                </c:pt>
                <c:pt idx="1981">
                  <c:v>0.12179398148148148</c:v>
                </c:pt>
                <c:pt idx="1982">
                  <c:v>0.12318287037037036</c:v>
                </c:pt>
                <c:pt idx="1983">
                  <c:v>0.12457175925925927</c:v>
                </c:pt>
                <c:pt idx="1984">
                  <c:v>0.12596064814814814</c:v>
                </c:pt>
                <c:pt idx="1985">
                  <c:v>0.12734953703703702</c:v>
                </c:pt>
                <c:pt idx="1986">
                  <c:v>0.12873842592592591</c:v>
                </c:pt>
                <c:pt idx="1987">
                  <c:v>0.13012731481481482</c:v>
                </c:pt>
                <c:pt idx="1988">
                  <c:v>0.1315162037037037</c:v>
                </c:pt>
                <c:pt idx="1989">
                  <c:v>0.13290509259259259</c:v>
                </c:pt>
                <c:pt idx="1990">
                  <c:v>0.13429398148148147</c:v>
                </c:pt>
                <c:pt idx="1991">
                  <c:v>0.13568287037037038</c:v>
                </c:pt>
                <c:pt idx="1992">
                  <c:v>0.13707175925925927</c:v>
                </c:pt>
                <c:pt idx="1993">
                  <c:v>0.13846064814814815</c:v>
                </c:pt>
                <c:pt idx="1994">
                  <c:v>0.13984953703703704</c:v>
                </c:pt>
                <c:pt idx="1995">
                  <c:v>0.14123842592592592</c:v>
                </c:pt>
                <c:pt idx="1996">
                  <c:v>0.1426273148148148</c:v>
                </c:pt>
                <c:pt idx="1997">
                  <c:v>0.14401620370370369</c:v>
                </c:pt>
                <c:pt idx="1998">
                  <c:v>0.1454050925925926</c:v>
                </c:pt>
                <c:pt idx="1999">
                  <c:v>0.14679398148148148</c:v>
                </c:pt>
                <c:pt idx="2000">
                  <c:v>0.14818287037037037</c:v>
                </c:pt>
                <c:pt idx="2001">
                  <c:v>0.14957175925925925</c:v>
                </c:pt>
                <c:pt idx="2002">
                  <c:v>0.15096064814814816</c:v>
                </c:pt>
                <c:pt idx="2003">
                  <c:v>0.15234953703703705</c:v>
                </c:pt>
                <c:pt idx="2004">
                  <c:v>0.15373842592592593</c:v>
                </c:pt>
                <c:pt idx="2005">
                  <c:v>0.15512731481481482</c:v>
                </c:pt>
                <c:pt idx="2006">
                  <c:v>0.1565162037037037</c:v>
                </c:pt>
                <c:pt idx="2007">
                  <c:v>0.15790509259259258</c:v>
                </c:pt>
                <c:pt idx="2008">
                  <c:v>0.15929398148148147</c:v>
                </c:pt>
                <c:pt idx="2009">
                  <c:v>0.16068287037037035</c:v>
                </c:pt>
                <c:pt idx="2010">
                  <c:v>0.16207175925925926</c:v>
                </c:pt>
                <c:pt idx="2011">
                  <c:v>0.16346064814814815</c:v>
                </c:pt>
                <c:pt idx="2012">
                  <c:v>0.16484953703703703</c:v>
                </c:pt>
                <c:pt idx="2013">
                  <c:v>0.16623842592592594</c:v>
                </c:pt>
                <c:pt idx="2014">
                  <c:v>0.16762731481481483</c:v>
                </c:pt>
                <c:pt idx="2015">
                  <c:v>0.16901620370370371</c:v>
                </c:pt>
                <c:pt idx="2016">
                  <c:v>0.17040509259259259</c:v>
                </c:pt>
                <c:pt idx="2017">
                  <c:v>0.17179398148148148</c:v>
                </c:pt>
                <c:pt idx="2018">
                  <c:v>0.17318287037037036</c:v>
                </c:pt>
                <c:pt idx="2019">
                  <c:v>0.17457175925925927</c:v>
                </c:pt>
                <c:pt idx="2020">
                  <c:v>0.17596064814814816</c:v>
                </c:pt>
                <c:pt idx="2021">
                  <c:v>0.17734953703703704</c:v>
                </c:pt>
                <c:pt idx="2022">
                  <c:v>0.17873842592592593</c:v>
                </c:pt>
                <c:pt idx="2023">
                  <c:v>0.18012731481481481</c:v>
                </c:pt>
                <c:pt idx="2024">
                  <c:v>0.18151620370370369</c:v>
                </c:pt>
                <c:pt idx="2025">
                  <c:v>0.18290509259259258</c:v>
                </c:pt>
                <c:pt idx="2026">
                  <c:v>0.18429398148148149</c:v>
                </c:pt>
                <c:pt idx="2027">
                  <c:v>0.18568287037037037</c:v>
                </c:pt>
                <c:pt idx="2028">
                  <c:v>0.18707175925925926</c:v>
                </c:pt>
                <c:pt idx="2029">
                  <c:v>0.18846064814814814</c:v>
                </c:pt>
                <c:pt idx="2030">
                  <c:v>0.18984953703703702</c:v>
                </c:pt>
                <c:pt idx="2031">
                  <c:v>0.19123842592592591</c:v>
                </c:pt>
                <c:pt idx="2032">
                  <c:v>0.19262731481481479</c:v>
                </c:pt>
                <c:pt idx="2033">
                  <c:v>0.19401620370370373</c:v>
                </c:pt>
                <c:pt idx="2034">
                  <c:v>0.19540509259259262</c:v>
                </c:pt>
                <c:pt idx="2035">
                  <c:v>0.1967939814814815</c:v>
                </c:pt>
                <c:pt idx="2036">
                  <c:v>0.19818287037037038</c:v>
                </c:pt>
                <c:pt idx="2037">
                  <c:v>0.19957175925925927</c:v>
                </c:pt>
                <c:pt idx="2038">
                  <c:v>0.20096064814814815</c:v>
                </c:pt>
                <c:pt idx="2039">
                  <c:v>0.20234953703703704</c:v>
                </c:pt>
                <c:pt idx="2040">
                  <c:v>0.20373842592592592</c:v>
                </c:pt>
                <c:pt idx="2041">
                  <c:v>0.2051273148148148</c:v>
                </c:pt>
                <c:pt idx="2042">
                  <c:v>0.20651620370370372</c:v>
                </c:pt>
                <c:pt idx="2043">
                  <c:v>0.2079050925925926</c:v>
                </c:pt>
                <c:pt idx="2044">
                  <c:v>0.20929398148148148</c:v>
                </c:pt>
                <c:pt idx="2045">
                  <c:v>0.21068287037037037</c:v>
                </c:pt>
                <c:pt idx="2046">
                  <c:v>0.21207175925925925</c:v>
                </c:pt>
                <c:pt idx="2047">
                  <c:v>0.21346064814814814</c:v>
                </c:pt>
                <c:pt idx="2048">
                  <c:v>0.21484953703703702</c:v>
                </c:pt>
                <c:pt idx="2049">
                  <c:v>0.21623842592592593</c:v>
                </c:pt>
                <c:pt idx="2050">
                  <c:v>0.21762731481481482</c:v>
                </c:pt>
                <c:pt idx="2051">
                  <c:v>0.2190162037037037</c:v>
                </c:pt>
                <c:pt idx="2052">
                  <c:v>0.22040509259259258</c:v>
                </c:pt>
                <c:pt idx="2053">
                  <c:v>0.22179398148148147</c:v>
                </c:pt>
                <c:pt idx="2054">
                  <c:v>0.22318287037037035</c:v>
                </c:pt>
                <c:pt idx="2055">
                  <c:v>0.22457175925925923</c:v>
                </c:pt>
                <c:pt idx="2056">
                  <c:v>0.22596064814814817</c:v>
                </c:pt>
                <c:pt idx="2057">
                  <c:v>0.22734953703703706</c:v>
                </c:pt>
                <c:pt idx="2058">
                  <c:v>0.22873842592592594</c:v>
                </c:pt>
                <c:pt idx="2059">
                  <c:v>0.23012731481481483</c:v>
                </c:pt>
                <c:pt idx="2060">
                  <c:v>0.23151620370370371</c:v>
                </c:pt>
                <c:pt idx="2061">
                  <c:v>0.23290509259259259</c:v>
                </c:pt>
                <c:pt idx="2062">
                  <c:v>0.23429398148148148</c:v>
                </c:pt>
                <c:pt idx="2063">
                  <c:v>0.23568287037037039</c:v>
                </c:pt>
                <c:pt idx="2064">
                  <c:v>0.23707175925925927</c:v>
                </c:pt>
                <c:pt idx="2065">
                  <c:v>0.23846064814814816</c:v>
                </c:pt>
                <c:pt idx="2066">
                  <c:v>0.23984953703703704</c:v>
                </c:pt>
                <c:pt idx="2067">
                  <c:v>0.24123842592592593</c:v>
                </c:pt>
                <c:pt idx="2068">
                  <c:v>0.24262731481481481</c:v>
                </c:pt>
                <c:pt idx="2069">
                  <c:v>0.24401620370370369</c:v>
                </c:pt>
                <c:pt idx="2070">
                  <c:v>0.24540509259259258</c:v>
                </c:pt>
                <c:pt idx="2071">
                  <c:v>0.24679398148148146</c:v>
                </c:pt>
                <c:pt idx="2072">
                  <c:v>0.24818287037037037</c:v>
                </c:pt>
                <c:pt idx="2073">
                  <c:v>0.24957175925925926</c:v>
                </c:pt>
                <c:pt idx="2074">
                  <c:v>0.25096064814814817</c:v>
                </c:pt>
                <c:pt idx="2075">
                  <c:v>0.25234953703703705</c:v>
                </c:pt>
                <c:pt idx="2076">
                  <c:v>0.25373842592592594</c:v>
                </c:pt>
                <c:pt idx="2077">
                  <c:v>0.25512731481481482</c:v>
                </c:pt>
                <c:pt idx="2078">
                  <c:v>0.2565162037037037</c:v>
                </c:pt>
                <c:pt idx="2079">
                  <c:v>0.25790509259259259</c:v>
                </c:pt>
                <c:pt idx="2080">
                  <c:v>0.25929398148148147</c:v>
                </c:pt>
                <c:pt idx="2081">
                  <c:v>0.26068287037037036</c:v>
                </c:pt>
                <c:pt idx="2082">
                  <c:v>0.26207175925925924</c:v>
                </c:pt>
                <c:pt idx="2083">
                  <c:v>0.26346064814814812</c:v>
                </c:pt>
                <c:pt idx="2084">
                  <c:v>0.26484953703703701</c:v>
                </c:pt>
                <c:pt idx="2085">
                  <c:v>0.26623842592592589</c:v>
                </c:pt>
                <c:pt idx="2086">
                  <c:v>0.26762731481481483</c:v>
                </c:pt>
                <c:pt idx="2087">
                  <c:v>0.26901620370370372</c:v>
                </c:pt>
                <c:pt idx="2088">
                  <c:v>0.2704050925925926</c:v>
                </c:pt>
                <c:pt idx="2089">
                  <c:v>0.27179398148148148</c:v>
                </c:pt>
                <c:pt idx="2090">
                  <c:v>0.27318287037037037</c:v>
                </c:pt>
                <c:pt idx="2091">
                  <c:v>0.27457175925925925</c:v>
                </c:pt>
                <c:pt idx="2092">
                  <c:v>0.27596064814814814</c:v>
                </c:pt>
                <c:pt idx="2093">
                  <c:v>0.27734953703703707</c:v>
                </c:pt>
                <c:pt idx="2094">
                  <c:v>0.27873842592592596</c:v>
                </c:pt>
                <c:pt idx="2095">
                  <c:v>0.28012731481481484</c:v>
                </c:pt>
                <c:pt idx="2096">
                  <c:v>0.28151620370370373</c:v>
                </c:pt>
                <c:pt idx="2097">
                  <c:v>0.28290509259259261</c:v>
                </c:pt>
                <c:pt idx="2098">
                  <c:v>0.28429398148148149</c:v>
                </c:pt>
                <c:pt idx="2099">
                  <c:v>0.28568287037037038</c:v>
                </c:pt>
                <c:pt idx="2100">
                  <c:v>0.28707175925925926</c:v>
                </c:pt>
                <c:pt idx="2101">
                  <c:v>0.28846064814814815</c:v>
                </c:pt>
                <c:pt idx="2102">
                  <c:v>0.28984953703703703</c:v>
                </c:pt>
                <c:pt idx="2103">
                  <c:v>0.29123842592592591</c:v>
                </c:pt>
                <c:pt idx="2104">
                  <c:v>0.2926273148148148</c:v>
                </c:pt>
                <c:pt idx="2105">
                  <c:v>0.29401620370370368</c:v>
                </c:pt>
                <c:pt idx="2106">
                  <c:v>0.29540509259259257</c:v>
                </c:pt>
                <c:pt idx="2107">
                  <c:v>0.29679398148148145</c:v>
                </c:pt>
                <c:pt idx="2108">
                  <c:v>0.29818287037037033</c:v>
                </c:pt>
                <c:pt idx="2109">
                  <c:v>0.29957175925925927</c:v>
                </c:pt>
                <c:pt idx="2110">
                  <c:v>0.30096064814814816</c:v>
                </c:pt>
                <c:pt idx="2111">
                  <c:v>0.30234953703703704</c:v>
                </c:pt>
                <c:pt idx="2112">
                  <c:v>0.30373842592592593</c:v>
                </c:pt>
                <c:pt idx="2113">
                  <c:v>0.30512731481481481</c:v>
                </c:pt>
                <c:pt idx="2114">
                  <c:v>0.30651620370370369</c:v>
                </c:pt>
                <c:pt idx="2115">
                  <c:v>0.30790509259259258</c:v>
                </c:pt>
                <c:pt idx="2116">
                  <c:v>0.30929398148148152</c:v>
                </c:pt>
                <c:pt idx="2117">
                  <c:v>0.3106828703703704</c:v>
                </c:pt>
                <c:pt idx="2118">
                  <c:v>0.31207175925925928</c:v>
                </c:pt>
                <c:pt idx="2119">
                  <c:v>0.31346064814814817</c:v>
                </c:pt>
                <c:pt idx="2120">
                  <c:v>0.31484953703703705</c:v>
                </c:pt>
                <c:pt idx="2121">
                  <c:v>0.31623842592592594</c:v>
                </c:pt>
                <c:pt idx="2122">
                  <c:v>0.31762731481481482</c:v>
                </c:pt>
                <c:pt idx="2123">
                  <c:v>0.3190162037037037</c:v>
                </c:pt>
                <c:pt idx="2124">
                  <c:v>0.32040509259259259</c:v>
                </c:pt>
                <c:pt idx="2125">
                  <c:v>0.32179398148148147</c:v>
                </c:pt>
                <c:pt idx="2126">
                  <c:v>0.32318287037037036</c:v>
                </c:pt>
                <c:pt idx="2127">
                  <c:v>0.32457175925925924</c:v>
                </c:pt>
                <c:pt idx="2128">
                  <c:v>0.32596064814814812</c:v>
                </c:pt>
                <c:pt idx="2129">
                  <c:v>0.32734953703703701</c:v>
                </c:pt>
                <c:pt idx="2130">
                  <c:v>0.32873842592592589</c:v>
                </c:pt>
                <c:pt idx="2131">
                  <c:v>0.33012731481481478</c:v>
                </c:pt>
                <c:pt idx="2132">
                  <c:v>0.33151620370370372</c:v>
                </c:pt>
                <c:pt idx="2133">
                  <c:v>0.3329050925925926</c:v>
                </c:pt>
                <c:pt idx="2134">
                  <c:v>0.33429398148148143</c:v>
                </c:pt>
                <c:pt idx="2135">
                  <c:v>0.33568287037037042</c:v>
                </c:pt>
                <c:pt idx="2136">
                  <c:v>0.33707175925925931</c:v>
                </c:pt>
                <c:pt idx="2137">
                  <c:v>0.33846064814814819</c:v>
                </c:pt>
                <c:pt idx="2138">
                  <c:v>0.33984953703703707</c:v>
                </c:pt>
                <c:pt idx="2139">
                  <c:v>0.34123842592592596</c:v>
                </c:pt>
                <c:pt idx="2140">
                  <c:v>0.34262731481481484</c:v>
                </c:pt>
                <c:pt idx="2141">
                  <c:v>0.34401620370370373</c:v>
                </c:pt>
                <c:pt idx="2142">
                  <c:v>0.34540509259259261</c:v>
                </c:pt>
                <c:pt idx="2143">
                  <c:v>0.34679398148148149</c:v>
                </c:pt>
                <c:pt idx="2144">
                  <c:v>0.34818287037037038</c:v>
                </c:pt>
                <c:pt idx="2145">
                  <c:v>0.34957175925925926</c:v>
                </c:pt>
                <c:pt idx="2146">
                  <c:v>0.35096064814814815</c:v>
                </c:pt>
                <c:pt idx="2147">
                  <c:v>0.35234953703703703</c:v>
                </c:pt>
                <c:pt idx="2148">
                  <c:v>0.35373842592592591</c:v>
                </c:pt>
                <c:pt idx="2149">
                  <c:v>0.3551273148148148</c:v>
                </c:pt>
                <c:pt idx="2150">
                  <c:v>0.35651620370370374</c:v>
                </c:pt>
                <c:pt idx="2151">
                  <c:v>0.35790509259259262</c:v>
                </c:pt>
                <c:pt idx="2152">
                  <c:v>0.35929398148148151</c:v>
                </c:pt>
                <c:pt idx="2153">
                  <c:v>0.36068287037037039</c:v>
                </c:pt>
                <c:pt idx="2154">
                  <c:v>0.36207175925925927</c:v>
                </c:pt>
                <c:pt idx="2155">
                  <c:v>0.36346064814814816</c:v>
                </c:pt>
                <c:pt idx="2156">
                  <c:v>0.36484953703703704</c:v>
                </c:pt>
                <c:pt idx="2157">
                  <c:v>0.36623842592592593</c:v>
                </c:pt>
                <c:pt idx="2158">
                  <c:v>0.36762731481481481</c:v>
                </c:pt>
                <c:pt idx="2159">
                  <c:v>0.36901620370370369</c:v>
                </c:pt>
                <c:pt idx="2160">
                  <c:v>0.37040509259259258</c:v>
                </c:pt>
                <c:pt idx="2161">
                  <c:v>0.37179398148148146</c:v>
                </c:pt>
                <c:pt idx="2162">
                  <c:v>0.37318287037037035</c:v>
                </c:pt>
                <c:pt idx="2163">
                  <c:v>0.37457175925925923</c:v>
                </c:pt>
                <c:pt idx="2164">
                  <c:v>0.37596064814814811</c:v>
                </c:pt>
                <c:pt idx="2165">
                  <c:v>0.37734953703703705</c:v>
                </c:pt>
                <c:pt idx="2166">
                  <c:v>0.37873842592592594</c:v>
                </c:pt>
                <c:pt idx="2167">
                  <c:v>0.38012731481481482</c:v>
                </c:pt>
                <c:pt idx="2168">
                  <c:v>0.3815162037037037</c:v>
                </c:pt>
                <c:pt idx="2169">
                  <c:v>0.38290509259259259</c:v>
                </c:pt>
                <c:pt idx="2170">
                  <c:v>0.38429398148148147</c:v>
                </c:pt>
                <c:pt idx="2171">
                  <c:v>0.38568287037037036</c:v>
                </c:pt>
                <c:pt idx="2172">
                  <c:v>0.38707175925925924</c:v>
                </c:pt>
                <c:pt idx="2173">
                  <c:v>0.38846064814814812</c:v>
                </c:pt>
                <c:pt idx="2174">
                  <c:v>0.38984953703703701</c:v>
                </c:pt>
                <c:pt idx="2175">
                  <c:v>0.39123842592592589</c:v>
                </c:pt>
                <c:pt idx="2176">
                  <c:v>0.39262731481481478</c:v>
                </c:pt>
                <c:pt idx="2177">
                  <c:v>0.39401620370370366</c:v>
                </c:pt>
                <c:pt idx="2178">
                  <c:v>0.39540509259259254</c:v>
                </c:pt>
                <c:pt idx="2179">
                  <c:v>0.39679398148148143</c:v>
                </c:pt>
                <c:pt idx="2180">
                  <c:v>0.39818287037037042</c:v>
                </c:pt>
                <c:pt idx="2181">
                  <c:v>0.39957175925925931</c:v>
                </c:pt>
                <c:pt idx="2182">
                  <c:v>0.40096064814814819</c:v>
                </c:pt>
                <c:pt idx="2183">
                  <c:v>0.40234953703703707</c:v>
                </c:pt>
                <c:pt idx="2184">
                  <c:v>0.40373842592592596</c:v>
                </c:pt>
                <c:pt idx="2185">
                  <c:v>0.40512731481481484</c:v>
                </c:pt>
                <c:pt idx="2186">
                  <c:v>0.40651620370370373</c:v>
                </c:pt>
                <c:pt idx="2187">
                  <c:v>0.40790509259259261</c:v>
                </c:pt>
                <c:pt idx="2188">
                  <c:v>0.40929398148148149</c:v>
                </c:pt>
                <c:pt idx="2189">
                  <c:v>0.41068287037037038</c:v>
                </c:pt>
                <c:pt idx="2190">
                  <c:v>0.41207175925925926</c:v>
                </c:pt>
                <c:pt idx="2191">
                  <c:v>0.41346064814814815</c:v>
                </c:pt>
                <c:pt idx="2192">
                  <c:v>0.41484953703703703</c:v>
                </c:pt>
                <c:pt idx="2193">
                  <c:v>0.41623842592592591</c:v>
                </c:pt>
                <c:pt idx="2194">
                  <c:v>0.4176273148148148</c:v>
                </c:pt>
                <c:pt idx="2195">
                  <c:v>0.41901620370370374</c:v>
                </c:pt>
                <c:pt idx="2196">
                  <c:v>0.42040509259259262</c:v>
                </c:pt>
                <c:pt idx="2197">
                  <c:v>0.42179398148148151</c:v>
                </c:pt>
                <c:pt idx="2198">
                  <c:v>0.42318287037037039</c:v>
                </c:pt>
                <c:pt idx="2199">
                  <c:v>0.42457175925925927</c:v>
                </c:pt>
                <c:pt idx="2200">
                  <c:v>0.42596064814814816</c:v>
                </c:pt>
                <c:pt idx="2201">
                  <c:v>0.42734953703703704</c:v>
                </c:pt>
                <c:pt idx="2202">
                  <c:v>0.42873842592592593</c:v>
                </c:pt>
                <c:pt idx="2203">
                  <c:v>0.43012731481481481</c:v>
                </c:pt>
                <c:pt idx="2204">
                  <c:v>0.43151620370370369</c:v>
                </c:pt>
                <c:pt idx="2205">
                  <c:v>0.43290509259259258</c:v>
                </c:pt>
                <c:pt idx="2206">
                  <c:v>0.43429398148148146</c:v>
                </c:pt>
                <c:pt idx="2207">
                  <c:v>0.43568287037037035</c:v>
                </c:pt>
                <c:pt idx="2208">
                  <c:v>0.43707175925925923</c:v>
                </c:pt>
                <c:pt idx="2209">
                  <c:v>0.43846064814814811</c:v>
                </c:pt>
                <c:pt idx="2210">
                  <c:v>0.43984953703703705</c:v>
                </c:pt>
                <c:pt idx="2211">
                  <c:v>0.44123842592592594</c:v>
                </c:pt>
                <c:pt idx="2212">
                  <c:v>0.44262731481481482</c:v>
                </c:pt>
                <c:pt idx="2213">
                  <c:v>0.4440162037037037</c:v>
                </c:pt>
                <c:pt idx="2214">
                  <c:v>0.44540509259259259</c:v>
                </c:pt>
                <c:pt idx="2215">
                  <c:v>0.44679398148148147</c:v>
                </c:pt>
                <c:pt idx="2216">
                  <c:v>0.44818287037037036</c:v>
                </c:pt>
                <c:pt idx="2217">
                  <c:v>0.44957175925925924</c:v>
                </c:pt>
                <c:pt idx="2218">
                  <c:v>0.45096064814814812</c:v>
                </c:pt>
                <c:pt idx="2219">
                  <c:v>0.45234953703703701</c:v>
                </c:pt>
                <c:pt idx="2220">
                  <c:v>0.45373842592592589</c:v>
                </c:pt>
                <c:pt idx="2221">
                  <c:v>0.45512731481481478</c:v>
                </c:pt>
                <c:pt idx="2222">
                  <c:v>0.45651620370370366</c:v>
                </c:pt>
                <c:pt idx="2223">
                  <c:v>0.45790509259259254</c:v>
                </c:pt>
                <c:pt idx="2224">
                  <c:v>0.45929398148148143</c:v>
                </c:pt>
                <c:pt idx="2225">
                  <c:v>0.46068287037037042</c:v>
                </c:pt>
                <c:pt idx="2226">
                  <c:v>0.46207175925925931</c:v>
                </c:pt>
                <c:pt idx="2227">
                  <c:v>0.46346064814814819</c:v>
                </c:pt>
                <c:pt idx="2228">
                  <c:v>0.46484953703703707</c:v>
                </c:pt>
                <c:pt idx="2229">
                  <c:v>0.46623842592592596</c:v>
                </c:pt>
                <c:pt idx="2230">
                  <c:v>0.46762731481481484</c:v>
                </c:pt>
                <c:pt idx="2231">
                  <c:v>0.46901620370370373</c:v>
                </c:pt>
                <c:pt idx="2232">
                  <c:v>0.47040509259259261</c:v>
                </c:pt>
                <c:pt idx="2233">
                  <c:v>0.47179398148148149</c:v>
                </c:pt>
                <c:pt idx="2234">
                  <c:v>0.47318287037037038</c:v>
                </c:pt>
                <c:pt idx="2235">
                  <c:v>0.47457175925925926</c:v>
                </c:pt>
                <c:pt idx="2236">
                  <c:v>0.47596064814814815</c:v>
                </c:pt>
                <c:pt idx="2237">
                  <c:v>0.47734953703703703</c:v>
                </c:pt>
                <c:pt idx="2238">
                  <c:v>0.47873842592592591</c:v>
                </c:pt>
                <c:pt idx="2239">
                  <c:v>0.4801273148148148</c:v>
                </c:pt>
                <c:pt idx="2240">
                  <c:v>0.48151620370370374</c:v>
                </c:pt>
                <c:pt idx="2241">
                  <c:v>0.48290509259259262</c:v>
                </c:pt>
                <c:pt idx="2242">
                  <c:v>0.48429398148148151</c:v>
                </c:pt>
                <c:pt idx="2243">
                  <c:v>0.48568287037037039</c:v>
                </c:pt>
                <c:pt idx="2244">
                  <c:v>0.48707175925925927</c:v>
                </c:pt>
                <c:pt idx="2245">
                  <c:v>0.48846064814814816</c:v>
                </c:pt>
                <c:pt idx="2246">
                  <c:v>0.48984953703703704</c:v>
                </c:pt>
                <c:pt idx="2247">
                  <c:v>0.49123842592592593</c:v>
                </c:pt>
                <c:pt idx="2248">
                  <c:v>0.49262731481481481</c:v>
                </c:pt>
                <c:pt idx="2249">
                  <c:v>0.49401620370370369</c:v>
                </c:pt>
                <c:pt idx="2250">
                  <c:v>0.49540509259259258</c:v>
                </c:pt>
                <c:pt idx="2251">
                  <c:v>0.49679398148148146</c:v>
                </c:pt>
                <c:pt idx="2252">
                  <c:v>0.49818287037037035</c:v>
                </c:pt>
                <c:pt idx="2253">
                  <c:v>0.49957175925925923</c:v>
                </c:pt>
                <c:pt idx="2254">
                  <c:v>0.50096064814814811</c:v>
                </c:pt>
                <c:pt idx="2255">
                  <c:v>0.50234953703703711</c:v>
                </c:pt>
                <c:pt idx="2256">
                  <c:v>0.50373842592592599</c:v>
                </c:pt>
                <c:pt idx="2257">
                  <c:v>0.50512731481481488</c:v>
                </c:pt>
                <c:pt idx="2258">
                  <c:v>0.50651620370370376</c:v>
                </c:pt>
                <c:pt idx="2259">
                  <c:v>0.50790509259259264</c:v>
                </c:pt>
                <c:pt idx="2260">
                  <c:v>0.50929398148148153</c:v>
                </c:pt>
                <c:pt idx="2261">
                  <c:v>0.51068287037037041</c:v>
                </c:pt>
                <c:pt idx="2262">
                  <c:v>0.5120717592592593</c:v>
                </c:pt>
                <c:pt idx="2263">
                  <c:v>0.51346064814814818</c:v>
                </c:pt>
                <c:pt idx="2264">
                  <c:v>0.51484953703703706</c:v>
                </c:pt>
                <c:pt idx="2265">
                  <c:v>0.51623842592592595</c:v>
                </c:pt>
                <c:pt idx="2266">
                  <c:v>0.51762731481481483</c:v>
                </c:pt>
                <c:pt idx="2267">
                  <c:v>0.51901620370370372</c:v>
                </c:pt>
                <c:pt idx="2268">
                  <c:v>0.5204050925925926</c:v>
                </c:pt>
                <c:pt idx="2269">
                  <c:v>0.52179398148148148</c:v>
                </c:pt>
                <c:pt idx="2270">
                  <c:v>0.52318287037037037</c:v>
                </c:pt>
                <c:pt idx="2271">
                  <c:v>0.52457175925925925</c:v>
                </c:pt>
                <c:pt idx="2272">
                  <c:v>0.52596064814814814</c:v>
                </c:pt>
                <c:pt idx="2273">
                  <c:v>0.52734953703703702</c:v>
                </c:pt>
                <c:pt idx="2274">
                  <c:v>0.5287384259259259</c:v>
                </c:pt>
                <c:pt idx="2275">
                  <c:v>0.53012731481481479</c:v>
                </c:pt>
                <c:pt idx="2276">
                  <c:v>0.53151620370370367</c:v>
                </c:pt>
                <c:pt idx="2277">
                  <c:v>0.53290509259259256</c:v>
                </c:pt>
                <c:pt idx="2278">
                  <c:v>0.53429398148148144</c:v>
                </c:pt>
                <c:pt idx="2279">
                  <c:v>0.53568287037037032</c:v>
                </c:pt>
                <c:pt idx="2280">
                  <c:v>0.53707175925925921</c:v>
                </c:pt>
                <c:pt idx="2281">
                  <c:v>0.53846064814814809</c:v>
                </c:pt>
                <c:pt idx="2282">
                  <c:v>0.53984953703703698</c:v>
                </c:pt>
                <c:pt idx="2283">
                  <c:v>0.54123842592592586</c:v>
                </c:pt>
                <c:pt idx="2284">
                  <c:v>0.54262731481481474</c:v>
                </c:pt>
                <c:pt idx="2285">
                  <c:v>0.54401620370370374</c:v>
                </c:pt>
                <c:pt idx="2286">
                  <c:v>0.54540509259259262</c:v>
                </c:pt>
                <c:pt idx="2287">
                  <c:v>0.54679398148148151</c:v>
                </c:pt>
                <c:pt idx="2288">
                  <c:v>0.54818287037037039</c:v>
                </c:pt>
                <c:pt idx="2289">
                  <c:v>0.54957175925925927</c:v>
                </c:pt>
                <c:pt idx="2290">
                  <c:v>0.55096064814814816</c:v>
                </c:pt>
                <c:pt idx="2291">
                  <c:v>0.55234953703703704</c:v>
                </c:pt>
                <c:pt idx="2292">
                  <c:v>0.55373842592592593</c:v>
                </c:pt>
                <c:pt idx="2293">
                  <c:v>0.55512731481481481</c:v>
                </c:pt>
                <c:pt idx="2294">
                  <c:v>0.55651620370370369</c:v>
                </c:pt>
                <c:pt idx="2295">
                  <c:v>0.55790509259259258</c:v>
                </c:pt>
                <c:pt idx="2296">
                  <c:v>0.55929398148148146</c:v>
                </c:pt>
                <c:pt idx="2297">
                  <c:v>0.56068287037037035</c:v>
                </c:pt>
                <c:pt idx="2298">
                  <c:v>0.56207175925925923</c:v>
                </c:pt>
                <c:pt idx="2299">
                  <c:v>0.56346064814814811</c:v>
                </c:pt>
                <c:pt idx="2300">
                  <c:v>0.56484953703703711</c:v>
                </c:pt>
                <c:pt idx="2301">
                  <c:v>0.56623842592592599</c:v>
                </c:pt>
                <c:pt idx="2302">
                  <c:v>0.56762731481481488</c:v>
                </c:pt>
                <c:pt idx="2303">
                  <c:v>0.56901620370370376</c:v>
                </c:pt>
                <c:pt idx="2304">
                  <c:v>0.57040509259259264</c:v>
                </c:pt>
                <c:pt idx="2305">
                  <c:v>0.57179398148148153</c:v>
                </c:pt>
                <c:pt idx="2306">
                  <c:v>0.57318287037037041</c:v>
                </c:pt>
                <c:pt idx="2307">
                  <c:v>0.5745717592592593</c:v>
                </c:pt>
                <c:pt idx="2308">
                  <c:v>0.57596064814814818</c:v>
                </c:pt>
                <c:pt idx="2309">
                  <c:v>0.57734953703703706</c:v>
                </c:pt>
                <c:pt idx="2310">
                  <c:v>0.57873842592592595</c:v>
                </c:pt>
                <c:pt idx="2311">
                  <c:v>0.58012731481481483</c:v>
                </c:pt>
                <c:pt idx="2312">
                  <c:v>0.58151620370370372</c:v>
                </c:pt>
                <c:pt idx="2313">
                  <c:v>0.5829050925925926</c:v>
                </c:pt>
                <c:pt idx="2314">
                  <c:v>0.58429398148148148</c:v>
                </c:pt>
                <c:pt idx="2315">
                  <c:v>0.58568287037037037</c:v>
                </c:pt>
                <c:pt idx="2316">
                  <c:v>0.58707175925925925</c:v>
                </c:pt>
                <c:pt idx="2317">
                  <c:v>0.58846064814814814</c:v>
                </c:pt>
                <c:pt idx="2318">
                  <c:v>0.58984953703703702</c:v>
                </c:pt>
                <c:pt idx="2319">
                  <c:v>0.5912384259259259</c:v>
                </c:pt>
                <c:pt idx="2320">
                  <c:v>0.59262731481481479</c:v>
                </c:pt>
                <c:pt idx="2321">
                  <c:v>0.59401620370370367</c:v>
                </c:pt>
                <c:pt idx="2322">
                  <c:v>0.59540509259259256</c:v>
                </c:pt>
                <c:pt idx="2323">
                  <c:v>0.59679398148148144</c:v>
                </c:pt>
                <c:pt idx="2324">
                  <c:v>0.59818287037037032</c:v>
                </c:pt>
                <c:pt idx="2325">
                  <c:v>0.59957175925925921</c:v>
                </c:pt>
                <c:pt idx="2326">
                  <c:v>0.60096064814814809</c:v>
                </c:pt>
                <c:pt idx="2327">
                  <c:v>0.60234953703703698</c:v>
                </c:pt>
                <c:pt idx="2328">
                  <c:v>0.60373842592592586</c:v>
                </c:pt>
                <c:pt idx="2329">
                  <c:v>0.60512731481481474</c:v>
                </c:pt>
                <c:pt idx="2330">
                  <c:v>0.60651620370370374</c:v>
                </c:pt>
                <c:pt idx="2331">
                  <c:v>0.60790509259259262</c:v>
                </c:pt>
                <c:pt idx="2332">
                  <c:v>0.60929398148148151</c:v>
                </c:pt>
                <c:pt idx="2333">
                  <c:v>0.61068287037037039</c:v>
                </c:pt>
                <c:pt idx="2334">
                  <c:v>0.61207175925925927</c:v>
                </c:pt>
                <c:pt idx="2335">
                  <c:v>0.61346064814814816</c:v>
                </c:pt>
                <c:pt idx="2336">
                  <c:v>0.61484953703703704</c:v>
                </c:pt>
                <c:pt idx="2337">
                  <c:v>0.61623842592592593</c:v>
                </c:pt>
                <c:pt idx="2338">
                  <c:v>0.61762731481481481</c:v>
                </c:pt>
                <c:pt idx="2339">
                  <c:v>0.61901620370370369</c:v>
                </c:pt>
                <c:pt idx="2340">
                  <c:v>0.62040509259259258</c:v>
                </c:pt>
                <c:pt idx="2341">
                  <c:v>0.62179398148148146</c:v>
                </c:pt>
                <c:pt idx="2342">
                  <c:v>0.62318287037037035</c:v>
                </c:pt>
                <c:pt idx="2343">
                  <c:v>0.62457175925925923</c:v>
                </c:pt>
                <c:pt idx="2344">
                  <c:v>0.62596064814814811</c:v>
                </c:pt>
                <c:pt idx="2345">
                  <c:v>0.62734953703703711</c:v>
                </c:pt>
                <c:pt idx="2346">
                  <c:v>0.62873842592592599</c:v>
                </c:pt>
                <c:pt idx="2347">
                  <c:v>0.63012731481481488</c:v>
                </c:pt>
                <c:pt idx="2348">
                  <c:v>0.63151620370370376</c:v>
                </c:pt>
                <c:pt idx="2349">
                  <c:v>0.63290509259259264</c:v>
                </c:pt>
                <c:pt idx="2350">
                  <c:v>0.63429398148148153</c:v>
                </c:pt>
                <c:pt idx="2351">
                  <c:v>0.63568287037037041</c:v>
                </c:pt>
                <c:pt idx="2352">
                  <c:v>0.6370717592592593</c:v>
                </c:pt>
                <c:pt idx="2353">
                  <c:v>0.63846064814814818</c:v>
                </c:pt>
                <c:pt idx="2354">
                  <c:v>0.63984953703703706</c:v>
                </c:pt>
                <c:pt idx="2355">
                  <c:v>0.64123842592592595</c:v>
                </c:pt>
                <c:pt idx="2356">
                  <c:v>0.64262731481481483</c:v>
                </c:pt>
                <c:pt idx="2357">
                  <c:v>0.64401620370370372</c:v>
                </c:pt>
                <c:pt idx="2358">
                  <c:v>0.6454050925925926</c:v>
                </c:pt>
                <c:pt idx="2359">
                  <c:v>0.64679398148148148</c:v>
                </c:pt>
                <c:pt idx="2360">
                  <c:v>0.64818287037037037</c:v>
                </c:pt>
                <c:pt idx="2361">
                  <c:v>0.64957175925925925</c:v>
                </c:pt>
                <c:pt idx="2362">
                  <c:v>0.65096064814814814</c:v>
                </c:pt>
                <c:pt idx="2363">
                  <c:v>0.65234953703703702</c:v>
                </c:pt>
                <c:pt idx="2364">
                  <c:v>0.6537384259259259</c:v>
                </c:pt>
                <c:pt idx="2365">
                  <c:v>0.65512731481481479</c:v>
                </c:pt>
                <c:pt idx="2366">
                  <c:v>0.65651620370370367</c:v>
                </c:pt>
                <c:pt idx="2367">
                  <c:v>0.65790509259259256</c:v>
                </c:pt>
                <c:pt idx="2368">
                  <c:v>0.65929398148148144</c:v>
                </c:pt>
                <c:pt idx="2369">
                  <c:v>0.66068287037037032</c:v>
                </c:pt>
                <c:pt idx="2370">
                  <c:v>0.66207175925925921</c:v>
                </c:pt>
                <c:pt idx="2371">
                  <c:v>0.66346064814814809</c:v>
                </c:pt>
                <c:pt idx="2372">
                  <c:v>0.66484953703703698</c:v>
                </c:pt>
                <c:pt idx="2373">
                  <c:v>0.66623842592592586</c:v>
                </c:pt>
                <c:pt idx="2374">
                  <c:v>0.66762731481481474</c:v>
                </c:pt>
                <c:pt idx="2375">
                  <c:v>0.66901620370370374</c:v>
                </c:pt>
                <c:pt idx="2376">
                  <c:v>0.67040509259259251</c:v>
                </c:pt>
                <c:pt idx="2377">
                  <c:v>0.67179398148148151</c:v>
                </c:pt>
                <c:pt idx="2378">
                  <c:v>0.67318287037037028</c:v>
                </c:pt>
                <c:pt idx="2379">
                  <c:v>0.67457175925925927</c:v>
                </c:pt>
                <c:pt idx="2380">
                  <c:v>0.67596064814814805</c:v>
                </c:pt>
                <c:pt idx="2381">
                  <c:v>0.67734953703703704</c:v>
                </c:pt>
                <c:pt idx="2382">
                  <c:v>0.67873842592592604</c:v>
                </c:pt>
                <c:pt idx="2383">
                  <c:v>0.68012731481481481</c:v>
                </c:pt>
                <c:pt idx="2384">
                  <c:v>0.6815162037037038</c:v>
                </c:pt>
                <c:pt idx="2385">
                  <c:v>0.68290509259259258</c:v>
                </c:pt>
                <c:pt idx="2386">
                  <c:v>0.68429398148148157</c:v>
                </c:pt>
                <c:pt idx="2387">
                  <c:v>0.68568287037037035</c:v>
                </c:pt>
                <c:pt idx="2388">
                  <c:v>0.68707175925925934</c:v>
                </c:pt>
                <c:pt idx="2389">
                  <c:v>0.68846064814814811</c:v>
                </c:pt>
                <c:pt idx="2390">
                  <c:v>0.68984953703703711</c:v>
                </c:pt>
                <c:pt idx="2391">
                  <c:v>0.69123842592592588</c:v>
                </c:pt>
                <c:pt idx="2392">
                  <c:v>0.69262731481481488</c:v>
                </c:pt>
                <c:pt idx="2393">
                  <c:v>0.69401620370370365</c:v>
                </c:pt>
                <c:pt idx="2394">
                  <c:v>0.69540509259259264</c:v>
                </c:pt>
                <c:pt idx="2395">
                  <c:v>0.69679398148148142</c:v>
                </c:pt>
                <c:pt idx="2396">
                  <c:v>0.69818287037037041</c:v>
                </c:pt>
                <c:pt idx="2397">
                  <c:v>0.6995717592592593</c:v>
                </c:pt>
                <c:pt idx="2398">
                  <c:v>0.70096064814814818</c:v>
                </c:pt>
                <c:pt idx="2399">
                  <c:v>0.70234953703703706</c:v>
                </c:pt>
                <c:pt idx="2400">
                  <c:v>0.70373842592592595</c:v>
                </c:pt>
                <c:pt idx="2401">
                  <c:v>0.70512731481481483</c:v>
                </c:pt>
                <c:pt idx="2402">
                  <c:v>0.70651620370370372</c:v>
                </c:pt>
                <c:pt idx="2403">
                  <c:v>0.7079050925925926</c:v>
                </c:pt>
                <c:pt idx="2404">
                  <c:v>0.70929398148148148</c:v>
                </c:pt>
                <c:pt idx="2405">
                  <c:v>0.71068287037037037</c:v>
                </c:pt>
                <c:pt idx="2406">
                  <c:v>0.71207175925925925</c:v>
                </c:pt>
                <c:pt idx="2407">
                  <c:v>0.71346064814814814</c:v>
                </c:pt>
                <c:pt idx="2408">
                  <c:v>0.71484953703703702</c:v>
                </c:pt>
                <c:pt idx="2409">
                  <c:v>0.7162384259259259</c:v>
                </c:pt>
                <c:pt idx="2410">
                  <c:v>0.71762731481481479</c:v>
                </c:pt>
                <c:pt idx="2411">
                  <c:v>0.71901620370370367</c:v>
                </c:pt>
                <c:pt idx="2412">
                  <c:v>0.72040509259259267</c:v>
                </c:pt>
                <c:pt idx="2413">
                  <c:v>0.72179398148148144</c:v>
                </c:pt>
                <c:pt idx="2414">
                  <c:v>0.72318287037037043</c:v>
                </c:pt>
                <c:pt idx="2415">
                  <c:v>0.72457175925925921</c:v>
                </c:pt>
                <c:pt idx="2416">
                  <c:v>0.7259606481481482</c:v>
                </c:pt>
                <c:pt idx="2417">
                  <c:v>0.72734953703703698</c:v>
                </c:pt>
                <c:pt idx="2418">
                  <c:v>0.72873842592592597</c:v>
                </c:pt>
                <c:pt idx="2419">
                  <c:v>0.73012731481481474</c:v>
                </c:pt>
                <c:pt idx="2420">
                  <c:v>0.73151620370370374</c:v>
                </c:pt>
                <c:pt idx="2421">
                  <c:v>0.73290509259259251</c:v>
                </c:pt>
                <c:pt idx="2422">
                  <c:v>0.73429398148148151</c:v>
                </c:pt>
                <c:pt idx="2423">
                  <c:v>0.73568287037037028</c:v>
                </c:pt>
                <c:pt idx="2424">
                  <c:v>0.73707175925925927</c:v>
                </c:pt>
                <c:pt idx="2425">
                  <c:v>0.73846064814814805</c:v>
                </c:pt>
                <c:pt idx="2426">
                  <c:v>0.73984953703703704</c:v>
                </c:pt>
                <c:pt idx="2427">
                  <c:v>0.74123842592592604</c:v>
                </c:pt>
                <c:pt idx="2428">
                  <c:v>0.74262731481481481</c:v>
                </c:pt>
                <c:pt idx="2429">
                  <c:v>0.7440162037037038</c:v>
                </c:pt>
                <c:pt idx="2430">
                  <c:v>0.74540509259259258</c:v>
                </c:pt>
                <c:pt idx="2431">
                  <c:v>0.74679398148148157</c:v>
                </c:pt>
                <c:pt idx="2432">
                  <c:v>0.74818287037037035</c:v>
                </c:pt>
                <c:pt idx="2433">
                  <c:v>0.74957175925925934</c:v>
                </c:pt>
                <c:pt idx="2434">
                  <c:v>0.75096064814814811</c:v>
                </c:pt>
                <c:pt idx="2435">
                  <c:v>0.75234953703703711</c:v>
                </c:pt>
                <c:pt idx="2436">
                  <c:v>0.75373842592592588</c:v>
                </c:pt>
                <c:pt idx="2437">
                  <c:v>0.75512731481481488</c:v>
                </c:pt>
                <c:pt idx="2438">
                  <c:v>0.75651620370370365</c:v>
                </c:pt>
                <c:pt idx="2439">
                  <c:v>0.75790509259259264</c:v>
                </c:pt>
                <c:pt idx="2440">
                  <c:v>0.75929398148148142</c:v>
                </c:pt>
                <c:pt idx="2441">
                  <c:v>0.76068287037037041</c:v>
                </c:pt>
                <c:pt idx="2442">
                  <c:v>0.7620717592592593</c:v>
                </c:pt>
                <c:pt idx="2443">
                  <c:v>0.76346064814814818</c:v>
                </c:pt>
                <c:pt idx="2444">
                  <c:v>0.76484953703703706</c:v>
                </c:pt>
                <c:pt idx="2445">
                  <c:v>0.76623842592592595</c:v>
                </c:pt>
                <c:pt idx="2446">
                  <c:v>0.76762731481481483</c:v>
                </c:pt>
                <c:pt idx="2447">
                  <c:v>0.76901620370370372</c:v>
                </c:pt>
                <c:pt idx="2448">
                  <c:v>0.7704050925925926</c:v>
                </c:pt>
                <c:pt idx="2449">
                  <c:v>0.77179398148148148</c:v>
                </c:pt>
                <c:pt idx="2450">
                  <c:v>0.77318287037037037</c:v>
                </c:pt>
                <c:pt idx="2451">
                  <c:v>0.77457175925925925</c:v>
                </c:pt>
                <c:pt idx="2452">
                  <c:v>0.77596064814814814</c:v>
                </c:pt>
                <c:pt idx="2453">
                  <c:v>0.77734953703703702</c:v>
                </c:pt>
                <c:pt idx="2454">
                  <c:v>0.7787384259259259</c:v>
                </c:pt>
                <c:pt idx="2455">
                  <c:v>0.78012731481481479</c:v>
                </c:pt>
                <c:pt idx="2456">
                  <c:v>0.78151620370370367</c:v>
                </c:pt>
                <c:pt idx="2457">
                  <c:v>0.78290509259259267</c:v>
                </c:pt>
                <c:pt idx="2458">
                  <c:v>0.78429398148148144</c:v>
                </c:pt>
                <c:pt idx="2459">
                  <c:v>0.78568287037037043</c:v>
                </c:pt>
                <c:pt idx="2460">
                  <c:v>0.78707175925925921</c:v>
                </c:pt>
                <c:pt idx="2461">
                  <c:v>0.7884606481481482</c:v>
                </c:pt>
                <c:pt idx="2462">
                  <c:v>0.78984953703703698</c:v>
                </c:pt>
                <c:pt idx="2463">
                  <c:v>0.79123842592592597</c:v>
                </c:pt>
                <c:pt idx="2464">
                  <c:v>0.79262731481481474</c:v>
                </c:pt>
                <c:pt idx="2465">
                  <c:v>0.79401620370370374</c:v>
                </c:pt>
                <c:pt idx="2466">
                  <c:v>0.79540509259259251</c:v>
                </c:pt>
                <c:pt idx="2467">
                  <c:v>0.79679398148148151</c:v>
                </c:pt>
                <c:pt idx="2468">
                  <c:v>0.79818287037037028</c:v>
                </c:pt>
                <c:pt idx="2469">
                  <c:v>0.79957175925925927</c:v>
                </c:pt>
                <c:pt idx="2470">
                  <c:v>0.80096064814814805</c:v>
                </c:pt>
                <c:pt idx="2471">
                  <c:v>0.80234953703703704</c:v>
                </c:pt>
                <c:pt idx="2472">
                  <c:v>0.80373842592592604</c:v>
                </c:pt>
                <c:pt idx="2473">
                  <c:v>0.80512731481481481</c:v>
                </c:pt>
                <c:pt idx="2474">
                  <c:v>0.8065162037037038</c:v>
                </c:pt>
                <c:pt idx="2475">
                  <c:v>0.80790509259259258</c:v>
                </c:pt>
                <c:pt idx="2476">
                  <c:v>0.80929398148148157</c:v>
                </c:pt>
                <c:pt idx="2477">
                  <c:v>0.81068287037037035</c:v>
                </c:pt>
                <c:pt idx="2478">
                  <c:v>0.81207175925925934</c:v>
                </c:pt>
                <c:pt idx="2479">
                  <c:v>0.81346064814814811</c:v>
                </c:pt>
                <c:pt idx="2480">
                  <c:v>0.81484953703703711</c:v>
                </c:pt>
                <c:pt idx="2481">
                  <c:v>0.81623842592592588</c:v>
                </c:pt>
                <c:pt idx="2482">
                  <c:v>0.81762731481481488</c:v>
                </c:pt>
                <c:pt idx="2483">
                  <c:v>0.81901620370370365</c:v>
                </c:pt>
                <c:pt idx="2484">
                  <c:v>0.82040509259259264</c:v>
                </c:pt>
                <c:pt idx="2485">
                  <c:v>0.82179398148148142</c:v>
                </c:pt>
                <c:pt idx="2486">
                  <c:v>0.82318287037037041</c:v>
                </c:pt>
                <c:pt idx="2487">
                  <c:v>0.8245717592592593</c:v>
                </c:pt>
                <c:pt idx="2488">
                  <c:v>0.82596064814814818</c:v>
                </c:pt>
                <c:pt idx="2489">
                  <c:v>0.82734953703703706</c:v>
                </c:pt>
                <c:pt idx="2490">
                  <c:v>0.82873842592592595</c:v>
                </c:pt>
                <c:pt idx="2491">
                  <c:v>0.83012731481481483</c:v>
                </c:pt>
                <c:pt idx="2492">
                  <c:v>0.83151620370370372</c:v>
                </c:pt>
                <c:pt idx="2493">
                  <c:v>0.8329050925925926</c:v>
                </c:pt>
                <c:pt idx="2494">
                  <c:v>0.83429398148148148</c:v>
                </c:pt>
                <c:pt idx="2495">
                  <c:v>0.83568287037037037</c:v>
                </c:pt>
                <c:pt idx="2496">
                  <c:v>0.83707175925925925</c:v>
                </c:pt>
                <c:pt idx="2497">
                  <c:v>0.83846064814814814</c:v>
                </c:pt>
                <c:pt idx="2498">
                  <c:v>0.83984953703703702</c:v>
                </c:pt>
                <c:pt idx="2499">
                  <c:v>0.8412384259259259</c:v>
                </c:pt>
                <c:pt idx="2500">
                  <c:v>0.84262731481481479</c:v>
                </c:pt>
                <c:pt idx="2501">
                  <c:v>0.84401620370370367</c:v>
                </c:pt>
                <c:pt idx="2502">
                  <c:v>0.84540509259259267</c:v>
                </c:pt>
                <c:pt idx="2503">
                  <c:v>0.84679398148148144</c:v>
                </c:pt>
                <c:pt idx="2504">
                  <c:v>0.84818287037037043</c:v>
                </c:pt>
                <c:pt idx="2505">
                  <c:v>0.84957175925925921</c:v>
                </c:pt>
                <c:pt idx="2506">
                  <c:v>0.8509606481481482</c:v>
                </c:pt>
                <c:pt idx="2507">
                  <c:v>0.85234953703703698</c:v>
                </c:pt>
                <c:pt idx="2508">
                  <c:v>0.85373842592592597</c:v>
                </c:pt>
                <c:pt idx="2509">
                  <c:v>0.85512731481481474</c:v>
                </c:pt>
                <c:pt idx="2510">
                  <c:v>0.85651620370370374</c:v>
                </c:pt>
                <c:pt idx="2511">
                  <c:v>0.85790509259259251</c:v>
                </c:pt>
                <c:pt idx="2512">
                  <c:v>0.85929398148148151</c:v>
                </c:pt>
                <c:pt idx="2513">
                  <c:v>0.86068287037037028</c:v>
                </c:pt>
                <c:pt idx="2514">
                  <c:v>0.86207175925925927</c:v>
                </c:pt>
                <c:pt idx="2515">
                  <c:v>0.86346064814814805</c:v>
                </c:pt>
                <c:pt idx="2516">
                  <c:v>0.86484953703703704</c:v>
                </c:pt>
                <c:pt idx="2517">
                  <c:v>0.86623842592592604</c:v>
                </c:pt>
                <c:pt idx="2518">
                  <c:v>0.86762731481481481</c:v>
                </c:pt>
                <c:pt idx="2519">
                  <c:v>0.8690162037037038</c:v>
                </c:pt>
                <c:pt idx="2520">
                  <c:v>0.87040509259259258</c:v>
                </c:pt>
                <c:pt idx="2521">
                  <c:v>0.87179398148148157</c:v>
                </c:pt>
                <c:pt idx="2522">
                  <c:v>0.87318287037037035</c:v>
                </c:pt>
                <c:pt idx="2523">
                  <c:v>0.87457175925925934</c:v>
                </c:pt>
                <c:pt idx="2524">
                  <c:v>0.87596064814814811</c:v>
                </c:pt>
                <c:pt idx="2525">
                  <c:v>0.87734953703703711</c:v>
                </c:pt>
                <c:pt idx="2526">
                  <c:v>0.87873842592592588</c:v>
                </c:pt>
                <c:pt idx="2527">
                  <c:v>0.88012731481481488</c:v>
                </c:pt>
                <c:pt idx="2528">
                  <c:v>0.88151620370370365</c:v>
                </c:pt>
                <c:pt idx="2529">
                  <c:v>0.88290509259259264</c:v>
                </c:pt>
                <c:pt idx="2530">
                  <c:v>0.88429398148148142</c:v>
                </c:pt>
                <c:pt idx="2531">
                  <c:v>0.88568287037037041</c:v>
                </c:pt>
                <c:pt idx="2532">
                  <c:v>0.8870717592592593</c:v>
                </c:pt>
                <c:pt idx="2533">
                  <c:v>0.88846064814814818</c:v>
                </c:pt>
                <c:pt idx="2534">
                  <c:v>0.88984953703703706</c:v>
                </c:pt>
                <c:pt idx="2535">
                  <c:v>0.89123842592592595</c:v>
                </c:pt>
                <c:pt idx="2536">
                  <c:v>0.89262731481481483</c:v>
                </c:pt>
                <c:pt idx="2537">
                  <c:v>0.89401620370370372</c:v>
                </c:pt>
                <c:pt idx="2538">
                  <c:v>0.8954050925925926</c:v>
                </c:pt>
                <c:pt idx="2539">
                  <c:v>0.89679398148148148</c:v>
                </c:pt>
                <c:pt idx="2540">
                  <c:v>0.89818287037037037</c:v>
                </c:pt>
                <c:pt idx="2541">
                  <c:v>0.89957175925925925</c:v>
                </c:pt>
                <c:pt idx="2542">
                  <c:v>0.90096064814814814</c:v>
                </c:pt>
                <c:pt idx="2543">
                  <c:v>0.90234953703703702</c:v>
                </c:pt>
                <c:pt idx="2544">
                  <c:v>0.9037384259259259</c:v>
                </c:pt>
                <c:pt idx="2545">
                  <c:v>0.90512731481481479</c:v>
                </c:pt>
                <c:pt idx="2546">
                  <c:v>0.90651620370370367</c:v>
                </c:pt>
                <c:pt idx="2547">
                  <c:v>0.90790509259259267</c:v>
                </c:pt>
                <c:pt idx="2548">
                  <c:v>0.90929398148148144</c:v>
                </c:pt>
                <c:pt idx="2549">
                  <c:v>0.91068287037037043</c:v>
                </c:pt>
                <c:pt idx="2550">
                  <c:v>0.91207175925925921</c:v>
                </c:pt>
                <c:pt idx="2551">
                  <c:v>0.9134606481481482</c:v>
                </c:pt>
                <c:pt idx="2552">
                  <c:v>0.91484953703703698</c:v>
                </c:pt>
                <c:pt idx="2553">
                  <c:v>0.91623842592592597</c:v>
                </c:pt>
                <c:pt idx="2554">
                  <c:v>0.91762731481481474</c:v>
                </c:pt>
                <c:pt idx="2555">
                  <c:v>0.91901620370370374</c:v>
                </c:pt>
                <c:pt idx="2556">
                  <c:v>0.92040509259259251</c:v>
                </c:pt>
                <c:pt idx="2557">
                  <c:v>0.92179398148148151</c:v>
                </c:pt>
                <c:pt idx="2558">
                  <c:v>0.92318287037037028</c:v>
                </c:pt>
                <c:pt idx="2559">
                  <c:v>0.92457175925925927</c:v>
                </c:pt>
                <c:pt idx="2560">
                  <c:v>0.92596064814814805</c:v>
                </c:pt>
                <c:pt idx="2561">
                  <c:v>0.92734953703703704</c:v>
                </c:pt>
                <c:pt idx="2562">
                  <c:v>0.92873842592592604</c:v>
                </c:pt>
                <c:pt idx="2563">
                  <c:v>0.93012731481481481</c:v>
                </c:pt>
                <c:pt idx="2564">
                  <c:v>0.9315162037037038</c:v>
                </c:pt>
                <c:pt idx="2565">
                  <c:v>0.93290509259259258</c:v>
                </c:pt>
                <c:pt idx="2566">
                  <c:v>0.93429398148148157</c:v>
                </c:pt>
                <c:pt idx="2567">
                  <c:v>0.93568287037037035</c:v>
                </c:pt>
                <c:pt idx="2568">
                  <c:v>0.93707175925925934</c:v>
                </c:pt>
                <c:pt idx="2569">
                  <c:v>0.93846064814814811</c:v>
                </c:pt>
                <c:pt idx="2570">
                  <c:v>0.93984953703703711</c:v>
                </c:pt>
                <c:pt idx="2571">
                  <c:v>0.94123842592592588</c:v>
                </c:pt>
                <c:pt idx="2572">
                  <c:v>0.94262731481481488</c:v>
                </c:pt>
                <c:pt idx="2573">
                  <c:v>0.94401620370370365</c:v>
                </c:pt>
                <c:pt idx="2574">
                  <c:v>0.94540509259259264</c:v>
                </c:pt>
                <c:pt idx="2575">
                  <c:v>0.94679398148148142</c:v>
                </c:pt>
                <c:pt idx="2576">
                  <c:v>0.94818287037037041</c:v>
                </c:pt>
                <c:pt idx="2577">
                  <c:v>0.9495717592592593</c:v>
                </c:pt>
                <c:pt idx="2578">
                  <c:v>0.95096064814814818</c:v>
                </c:pt>
                <c:pt idx="2579">
                  <c:v>0.95234953703703706</c:v>
                </c:pt>
                <c:pt idx="2580">
                  <c:v>0.95373842592592595</c:v>
                </c:pt>
                <c:pt idx="2581">
                  <c:v>0.95512731481481483</c:v>
                </c:pt>
                <c:pt idx="2582">
                  <c:v>0.95651620370370372</c:v>
                </c:pt>
                <c:pt idx="2583">
                  <c:v>0.9579050925925926</c:v>
                </c:pt>
                <c:pt idx="2584">
                  <c:v>0.95929398148148148</c:v>
                </c:pt>
                <c:pt idx="2585">
                  <c:v>0.96068287037037037</c:v>
                </c:pt>
                <c:pt idx="2586">
                  <c:v>0.96207175925925925</c:v>
                </c:pt>
                <c:pt idx="2587">
                  <c:v>0.96346064814814814</c:v>
                </c:pt>
                <c:pt idx="2588">
                  <c:v>0.96484953703703702</c:v>
                </c:pt>
                <c:pt idx="2589">
                  <c:v>0.9662384259259259</c:v>
                </c:pt>
                <c:pt idx="2590">
                  <c:v>0.96762731481481479</c:v>
                </c:pt>
                <c:pt idx="2591">
                  <c:v>0.96901620370370367</c:v>
                </c:pt>
                <c:pt idx="2592">
                  <c:v>0.97040509259259267</c:v>
                </c:pt>
                <c:pt idx="2593">
                  <c:v>0.97179398148148144</c:v>
                </c:pt>
                <c:pt idx="2594">
                  <c:v>0.97318287037037043</c:v>
                </c:pt>
                <c:pt idx="2595">
                  <c:v>0.97457175925925921</c:v>
                </c:pt>
                <c:pt idx="2596">
                  <c:v>0.9759606481481482</c:v>
                </c:pt>
                <c:pt idx="2597">
                  <c:v>0.97734953703703698</c:v>
                </c:pt>
                <c:pt idx="2598">
                  <c:v>0.97873842592592597</c:v>
                </c:pt>
                <c:pt idx="2599">
                  <c:v>0.98012731481481474</c:v>
                </c:pt>
                <c:pt idx="2600">
                  <c:v>0.98151620370370374</c:v>
                </c:pt>
                <c:pt idx="2601">
                  <c:v>0.98290509259259251</c:v>
                </c:pt>
                <c:pt idx="2602">
                  <c:v>0.98429398148148151</c:v>
                </c:pt>
                <c:pt idx="2603">
                  <c:v>0.98568287037037028</c:v>
                </c:pt>
                <c:pt idx="2604">
                  <c:v>0.98707175925925927</c:v>
                </c:pt>
                <c:pt idx="2605">
                  <c:v>0.98846064814814805</c:v>
                </c:pt>
                <c:pt idx="2606">
                  <c:v>0.98984953703703704</c:v>
                </c:pt>
                <c:pt idx="2607">
                  <c:v>0.99123842592592604</c:v>
                </c:pt>
                <c:pt idx="2608">
                  <c:v>0.99262731481481481</c:v>
                </c:pt>
                <c:pt idx="2609">
                  <c:v>0.9940162037037038</c:v>
                </c:pt>
                <c:pt idx="2610">
                  <c:v>0.99540509259259258</c:v>
                </c:pt>
                <c:pt idx="2611">
                  <c:v>0.99679398148148157</c:v>
                </c:pt>
                <c:pt idx="2612">
                  <c:v>0.99818287037037035</c:v>
                </c:pt>
                <c:pt idx="2613">
                  <c:v>0.99957175925925934</c:v>
                </c:pt>
                <c:pt idx="2614">
                  <c:v>9.6064814814814808E-4</c:v>
                </c:pt>
                <c:pt idx="2615">
                  <c:v>2.3495370370370371E-3</c:v>
                </c:pt>
                <c:pt idx="2616">
                  <c:v>3.7384259259259263E-3</c:v>
                </c:pt>
                <c:pt idx="2617">
                  <c:v>5.1273148148148146E-3</c:v>
                </c:pt>
                <c:pt idx="2618">
                  <c:v>6.5162037037037037E-3</c:v>
                </c:pt>
                <c:pt idx="2619">
                  <c:v>7.905092592592592E-3</c:v>
                </c:pt>
                <c:pt idx="2620">
                  <c:v>9.2939814814814812E-3</c:v>
                </c:pt>
                <c:pt idx="2621">
                  <c:v>1.068287037037037E-2</c:v>
                </c:pt>
                <c:pt idx="2622">
                  <c:v>1.207175925925926E-2</c:v>
                </c:pt>
                <c:pt idx="2623">
                  <c:v>1.3460648148148147E-2</c:v>
                </c:pt>
                <c:pt idx="2624">
                  <c:v>1.4849537037037036E-2</c:v>
                </c:pt>
                <c:pt idx="2625">
                  <c:v>1.6238425925925924E-2</c:v>
                </c:pt>
                <c:pt idx="2626">
                  <c:v>1.7627314814814814E-2</c:v>
                </c:pt>
                <c:pt idx="2627">
                  <c:v>1.9016203703703705E-2</c:v>
                </c:pt>
                <c:pt idx="2628">
                  <c:v>2.0405092592592593E-2</c:v>
                </c:pt>
                <c:pt idx="2629">
                  <c:v>2.179398148148148E-2</c:v>
                </c:pt>
                <c:pt idx="2630">
                  <c:v>2.3182870370370371E-2</c:v>
                </c:pt>
                <c:pt idx="2631">
                  <c:v>2.4571759259259262E-2</c:v>
                </c:pt>
                <c:pt idx="2632">
                  <c:v>2.5960648148148149E-2</c:v>
                </c:pt>
                <c:pt idx="2633">
                  <c:v>2.7349537037037037E-2</c:v>
                </c:pt>
                <c:pt idx="2634">
                  <c:v>2.8738425925925928E-2</c:v>
                </c:pt>
                <c:pt idx="2635">
                  <c:v>3.0127314814814815E-2</c:v>
                </c:pt>
                <c:pt idx="2636">
                  <c:v>3.1516203703703706E-2</c:v>
                </c:pt>
                <c:pt idx="2637">
                  <c:v>3.290509259259259E-2</c:v>
                </c:pt>
                <c:pt idx="2638">
                  <c:v>3.4293981481481481E-2</c:v>
                </c:pt>
                <c:pt idx="2639">
                  <c:v>3.5682870370370372E-2</c:v>
                </c:pt>
                <c:pt idx="2640">
                  <c:v>3.7071759259259256E-2</c:v>
                </c:pt>
                <c:pt idx="2641">
                  <c:v>3.8460648148148147E-2</c:v>
                </c:pt>
                <c:pt idx="2642">
                  <c:v>3.9849537037037037E-2</c:v>
                </c:pt>
                <c:pt idx="2643">
                  <c:v>4.1238425925925921E-2</c:v>
                </c:pt>
                <c:pt idx="2644">
                  <c:v>4.2627314814814819E-2</c:v>
                </c:pt>
                <c:pt idx="2645">
                  <c:v>4.4016203703703703E-2</c:v>
                </c:pt>
                <c:pt idx="2646">
                  <c:v>4.5405092592592594E-2</c:v>
                </c:pt>
                <c:pt idx="2647">
                  <c:v>4.6793981481481478E-2</c:v>
                </c:pt>
                <c:pt idx="2648">
                  <c:v>4.8182870370370369E-2</c:v>
                </c:pt>
                <c:pt idx="2649">
                  <c:v>4.9571759259259253E-2</c:v>
                </c:pt>
                <c:pt idx="2650">
                  <c:v>5.0960648148148151E-2</c:v>
                </c:pt>
                <c:pt idx="2651">
                  <c:v>5.2349537037037042E-2</c:v>
                </c:pt>
                <c:pt idx="2652">
                  <c:v>5.3738425925925926E-2</c:v>
                </c:pt>
                <c:pt idx="2653">
                  <c:v>5.512731481481481E-2</c:v>
                </c:pt>
                <c:pt idx="2654">
                  <c:v>5.65162037037037E-2</c:v>
                </c:pt>
                <c:pt idx="2655">
                  <c:v>5.7905092592592598E-2</c:v>
                </c:pt>
                <c:pt idx="2656">
                  <c:v>5.9293981481481482E-2</c:v>
                </c:pt>
                <c:pt idx="2657">
                  <c:v>6.0682870370370373E-2</c:v>
                </c:pt>
                <c:pt idx="2658">
                  <c:v>6.2071759259259257E-2</c:v>
                </c:pt>
                <c:pt idx="2659">
                  <c:v>6.3460648148148155E-2</c:v>
                </c:pt>
                <c:pt idx="2660">
                  <c:v>6.4849537037037039E-2</c:v>
                </c:pt>
                <c:pt idx="2661">
                  <c:v>6.6238425925925923E-2</c:v>
                </c:pt>
                <c:pt idx="2662">
                  <c:v>6.7627314814814821E-2</c:v>
                </c:pt>
                <c:pt idx="2663">
                  <c:v>6.9016203703703705E-2</c:v>
                </c:pt>
                <c:pt idx="2664">
                  <c:v>7.0405092592592589E-2</c:v>
                </c:pt>
                <c:pt idx="2665">
                  <c:v>7.1793981481481486E-2</c:v>
                </c:pt>
                <c:pt idx="2666">
                  <c:v>7.318287037037037E-2</c:v>
                </c:pt>
                <c:pt idx="2667">
                  <c:v>7.4571759259259254E-2</c:v>
                </c:pt>
                <c:pt idx="2668">
                  <c:v>7.5960648148148138E-2</c:v>
                </c:pt>
                <c:pt idx="2669">
                  <c:v>7.7349537037037036E-2</c:v>
                </c:pt>
                <c:pt idx="2670">
                  <c:v>7.8738425925925934E-2</c:v>
                </c:pt>
                <c:pt idx="2671">
                  <c:v>8.0127314814814818E-2</c:v>
                </c:pt>
                <c:pt idx="2672">
                  <c:v>8.1516203703703702E-2</c:v>
                </c:pt>
                <c:pt idx="2673">
                  <c:v>8.2905092592592586E-2</c:v>
                </c:pt>
                <c:pt idx="2674">
                  <c:v>8.4293981481481484E-2</c:v>
                </c:pt>
                <c:pt idx="2675">
                  <c:v>8.5682870370370368E-2</c:v>
                </c:pt>
                <c:pt idx="2676">
                  <c:v>8.7071759259259252E-2</c:v>
                </c:pt>
                <c:pt idx="2677">
                  <c:v>8.8460648148148149E-2</c:v>
                </c:pt>
                <c:pt idx="2678">
                  <c:v>8.9849537037037033E-2</c:v>
                </c:pt>
                <c:pt idx="2679">
                  <c:v>9.1238425925925917E-2</c:v>
                </c:pt>
                <c:pt idx="2680">
                  <c:v>9.2627314814814801E-2</c:v>
                </c:pt>
                <c:pt idx="2681">
                  <c:v>9.4016203703703713E-2</c:v>
                </c:pt>
                <c:pt idx="2682">
                  <c:v>9.5405092592592597E-2</c:v>
                </c:pt>
                <c:pt idx="2683">
                  <c:v>9.6793981481481481E-2</c:v>
                </c:pt>
                <c:pt idx="2684">
                  <c:v>9.8182870370370365E-2</c:v>
                </c:pt>
                <c:pt idx="2685">
                  <c:v>9.9571759259259263E-2</c:v>
                </c:pt>
                <c:pt idx="2686">
                  <c:v>0.10096064814814815</c:v>
                </c:pt>
                <c:pt idx="2687">
                  <c:v>0.10234953703703703</c:v>
                </c:pt>
                <c:pt idx="2688">
                  <c:v>0.10373842592592593</c:v>
                </c:pt>
                <c:pt idx="2689">
                  <c:v>0.10512731481481481</c:v>
                </c:pt>
                <c:pt idx="2690">
                  <c:v>0.1065162037037037</c:v>
                </c:pt>
                <c:pt idx="2691">
                  <c:v>0.10790509259259258</c:v>
                </c:pt>
                <c:pt idx="2692">
                  <c:v>0.10929398148148149</c:v>
                </c:pt>
                <c:pt idx="2693">
                  <c:v>0.11068287037037038</c:v>
                </c:pt>
                <c:pt idx="2694">
                  <c:v>0.11207175925925926</c:v>
                </c:pt>
                <c:pt idx="2695">
                  <c:v>0.11346064814814816</c:v>
                </c:pt>
                <c:pt idx="2696">
                  <c:v>0.11484953703703704</c:v>
                </c:pt>
                <c:pt idx="2697">
                  <c:v>0.11623842592592593</c:v>
                </c:pt>
                <c:pt idx="2698">
                  <c:v>0.11762731481481481</c:v>
                </c:pt>
                <c:pt idx="2699">
                  <c:v>0.11901620370370369</c:v>
                </c:pt>
                <c:pt idx="2700">
                  <c:v>0.12040509259259259</c:v>
                </c:pt>
                <c:pt idx="2701">
                  <c:v>0.12179398148148148</c:v>
                </c:pt>
                <c:pt idx="2702">
                  <c:v>0.12318287037037036</c:v>
                </c:pt>
                <c:pt idx="2703">
                  <c:v>0.12457175925925927</c:v>
                </c:pt>
                <c:pt idx="2704">
                  <c:v>0.12596064814814814</c:v>
                </c:pt>
                <c:pt idx="2705">
                  <c:v>0.12734953703703702</c:v>
                </c:pt>
                <c:pt idx="2706">
                  <c:v>0.12873842592592591</c:v>
                </c:pt>
                <c:pt idx="2707">
                  <c:v>0.13012731481481482</c:v>
                </c:pt>
                <c:pt idx="2708">
                  <c:v>0.1315162037037037</c:v>
                </c:pt>
                <c:pt idx="2709">
                  <c:v>0.13290509259259259</c:v>
                </c:pt>
                <c:pt idx="2710">
                  <c:v>0.13429398148148147</c:v>
                </c:pt>
                <c:pt idx="2711">
                  <c:v>0.13568287037037038</c:v>
                </c:pt>
                <c:pt idx="2712">
                  <c:v>0.13707175925925927</c:v>
                </c:pt>
                <c:pt idx="2713">
                  <c:v>0.13846064814814815</c:v>
                </c:pt>
                <c:pt idx="2714">
                  <c:v>0.13984953703703704</c:v>
                </c:pt>
                <c:pt idx="2715">
                  <c:v>0.14123842592592592</c:v>
                </c:pt>
                <c:pt idx="2716">
                  <c:v>0.1426273148148148</c:v>
                </c:pt>
                <c:pt idx="2717">
                  <c:v>0.14401620370370369</c:v>
                </c:pt>
                <c:pt idx="2718">
                  <c:v>0.1454050925925926</c:v>
                </c:pt>
                <c:pt idx="2719">
                  <c:v>0.14679398148148148</c:v>
                </c:pt>
                <c:pt idx="2720">
                  <c:v>0.14818287037037037</c:v>
                </c:pt>
                <c:pt idx="2721">
                  <c:v>0.14957175925925925</c:v>
                </c:pt>
                <c:pt idx="2722">
                  <c:v>0.15096064814814816</c:v>
                </c:pt>
                <c:pt idx="2723">
                  <c:v>0.15234953703703705</c:v>
                </c:pt>
                <c:pt idx="2724">
                  <c:v>0.15373842592592593</c:v>
                </c:pt>
                <c:pt idx="2725">
                  <c:v>0.15512731481481482</c:v>
                </c:pt>
                <c:pt idx="2726">
                  <c:v>0.1565162037037037</c:v>
                </c:pt>
                <c:pt idx="2727">
                  <c:v>0.15790509259259258</c:v>
                </c:pt>
                <c:pt idx="2728">
                  <c:v>0.15929398148148147</c:v>
                </c:pt>
                <c:pt idx="2729">
                  <c:v>0.16068287037037035</c:v>
                </c:pt>
                <c:pt idx="2730">
                  <c:v>0.16207175925925926</c:v>
                </c:pt>
                <c:pt idx="2731">
                  <c:v>0.16346064814814815</c:v>
                </c:pt>
                <c:pt idx="2732">
                  <c:v>0.16484953703703703</c:v>
                </c:pt>
                <c:pt idx="2733">
                  <c:v>0.16623842592592594</c:v>
                </c:pt>
                <c:pt idx="2734">
                  <c:v>0.16762731481481483</c:v>
                </c:pt>
                <c:pt idx="2735">
                  <c:v>0.16901620370370371</c:v>
                </c:pt>
                <c:pt idx="2736">
                  <c:v>0.17040509259259259</c:v>
                </c:pt>
                <c:pt idx="2737">
                  <c:v>0.17179398148148148</c:v>
                </c:pt>
                <c:pt idx="2738">
                  <c:v>0.17318287037037036</c:v>
                </c:pt>
                <c:pt idx="2739">
                  <c:v>0.17457175925925927</c:v>
                </c:pt>
                <c:pt idx="2740">
                  <c:v>0.17596064814814816</c:v>
                </c:pt>
                <c:pt idx="2741">
                  <c:v>0.17734953703703704</c:v>
                </c:pt>
                <c:pt idx="2742">
                  <c:v>0.17873842592592593</c:v>
                </c:pt>
                <c:pt idx="2743">
                  <c:v>0.18012731481481481</c:v>
                </c:pt>
                <c:pt idx="2744">
                  <c:v>0.18151620370370369</c:v>
                </c:pt>
                <c:pt idx="2745">
                  <c:v>0.18290509259259258</c:v>
                </c:pt>
                <c:pt idx="2746">
                  <c:v>0.18429398148148149</c:v>
                </c:pt>
                <c:pt idx="2747">
                  <c:v>0.18568287037037037</c:v>
                </c:pt>
                <c:pt idx="2748">
                  <c:v>0.18707175925925926</c:v>
                </c:pt>
                <c:pt idx="2749">
                  <c:v>0.18846064814814814</c:v>
                </c:pt>
                <c:pt idx="2750">
                  <c:v>0.18984953703703702</c:v>
                </c:pt>
                <c:pt idx="2751">
                  <c:v>0.19123842592592591</c:v>
                </c:pt>
                <c:pt idx="2752">
                  <c:v>0.19262731481481479</c:v>
                </c:pt>
                <c:pt idx="2753">
                  <c:v>0.19401620370370373</c:v>
                </c:pt>
                <c:pt idx="2754">
                  <c:v>0.19540509259259262</c:v>
                </c:pt>
                <c:pt idx="2755">
                  <c:v>0.1967939814814815</c:v>
                </c:pt>
                <c:pt idx="2756">
                  <c:v>0.19818287037037038</c:v>
                </c:pt>
                <c:pt idx="2757">
                  <c:v>0.19957175925925927</c:v>
                </c:pt>
                <c:pt idx="2758">
                  <c:v>0.20096064814814815</c:v>
                </c:pt>
                <c:pt idx="2759">
                  <c:v>0.20234953703703704</c:v>
                </c:pt>
                <c:pt idx="2760">
                  <c:v>0.20373842592592592</c:v>
                </c:pt>
                <c:pt idx="2761">
                  <c:v>0.2051273148148148</c:v>
                </c:pt>
                <c:pt idx="2762">
                  <c:v>0.20651620370370372</c:v>
                </c:pt>
                <c:pt idx="2763">
                  <c:v>0.2079050925925926</c:v>
                </c:pt>
                <c:pt idx="2764">
                  <c:v>0.20929398148148148</c:v>
                </c:pt>
                <c:pt idx="2765">
                  <c:v>0.21068287037037037</c:v>
                </c:pt>
                <c:pt idx="2766">
                  <c:v>0.21207175925925925</c:v>
                </c:pt>
                <c:pt idx="2767">
                  <c:v>0.21346064814814814</c:v>
                </c:pt>
                <c:pt idx="2768">
                  <c:v>0.21484953703703702</c:v>
                </c:pt>
                <c:pt idx="2769">
                  <c:v>0.21623842592592593</c:v>
                </c:pt>
                <c:pt idx="2770">
                  <c:v>0.21762731481481482</c:v>
                </c:pt>
                <c:pt idx="2771">
                  <c:v>0.2190162037037037</c:v>
                </c:pt>
                <c:pt idx="2772">
                  <c:v>0.22040509259259258</c:v>
                </c:pt>
                <c:pt idx="2773">
                  <c:v>0.22179398148148147</c:v>
                </c:pt>
                <c:pt idx="2774">
                  <c:v>0.22318287037037035</c:v>
                </c:pt>
                <c:pt idx="2775">
                  <c:v>0.22457175925925923</c:v>
                </c:pt>
                <c:pt idx="2776">
                  <c:v>0.22596064814814817</c:v>
                </c:pt>
                <c:pt idx="2777">
                  <c:v>0.22734953703703706</c:v>
                </c:pt>
                <c:pt idx="2778">
                  <c:v>0.22873842592592594</c:v>
                </c:pt>
                <c:pt idx="2779">
                  <c:v>0.23012731481481483</c:v>
                </c:pt>
                <c:pt idx="2780">
                  <c:v>0.23151620370370371</c:v>
                </c:pt>
                <c:pt idx="2781">
                  <c:v>0.23290509259259259</c:v>
                </c:pt>
                <c:pt idx="2782">
                  <c:v>0.23429398148148148</c:v>
                </c:pt>
                <c:pt idx="2783">
                  <c:v>0.23568287037037039</c:v>
                </c:pt>
                <c:pt idx="2784">
                  <c:v>0.23707175925925927</c:v>
                </c:pt>
                <c:pt idx="2785">
                  <c:v>0.23846064814814816</c:v>
                </c:pt>
                <c:pt idx="2786">
                  <c:v>0.23984953703703704</c:v>
                </c:pt>
                <c:pt idx="2787">
                  <c:v>0.24123842592592593</c:v>
                </c:pt>
                <c:pt idx="2788">
                  <c:v>0.24262731481481481</c:v>
                </c:pt>
                <c:pt idx="2789">
                  <c:v>0.24401620370370369</c:v>
                </c:pt>
                <c:pt idx="2790">
                  <c:v>0.24540509259259258</c:v>
                </c:pt>
                <c:pt idx="2791">
                  <c:v>0.24679398148148146</c:v>
                </c:pt>
                <c:pt idx="2792">
                  <c:v>0.24818287037037037</c:v>
                </c:pt>
                <c:pt idx="2793">
                  <c:v>0.24957175925925926</c:v>
                </c:pt>
                <c:pt idx="2794">
                  <c:v>0.25096064814814817</c:v>
                </c:pt>
                <c:pt idx="2795">
                  <c:v>0.25234953703703705</c:v>
                </c:pt>
                <c:pt idx="2796">
                  <c:v>0.25373842592592594</c:v>
                </c:pt>
                <c:pt idx="2797">
                  <c:v>0.25512731481481482</c:v>
                </c:pt>
                <c:pt idx="2798">
                  <c:v>0.2565162037037037</c:v>
                </c:pt>
                <c:pt idx="2799">
                  <c:v>0.25790509259259259</c:v>
                </c:pt>
                <c:pt idx="2800">
                  <c:v>0.25929398148148147</c:v>
                </c:pt>
                <c:pt idx="2801">
                  <c:v>0.26068287037037036</c:v>
                </c:pt>
                <c:pt idx="2802">
                  <c:v>0.26207175925925924</c:v>
                </c:pt>
                <c:pt idx="2803">
                  <c:v>0.26346064814814812</c:v>
                </c:pt>
                <c:pt idx="2804">
                  <c:v>0.26484953703703701</c:v>
                </c:pt>
                <c:pt idx="2805">
                  <c:v>0.26623842592592589</c:v>
                </c:pt>
                <c:pt idx="2806">
                  <c:v>0.26762731481481483</c:v>
                </c:pt>
                <c:pt idx="2807">
                  <c:v>0.26901620370370372</c:v>
                </c:pt>
                <c:pt idx="2808">
                  <c:v>0.2704050925925926</c:v>
                </c:pt>
                <c:pt idx="2809">
                  <c:v>0.27179398148148148</c:v>
                </c:pt>
                <c:pt idx="2810">
                  <c:v>0.27318287037037037</c:v>
                </c:pt>
                <c:pt idx="2811">
                  <c:v>0.27457175925925925</c:v>
                </c:pt>
                <c:pt idx="2812">
                  <c:v>0.27596064814814814</c:v>
                </c:pt>
                <c:pt idx="2813">
                  <c:v>0.27734953703703707</c:v>
                </c:pt>
                <c:pt idx="2814">
                  <c:v>0.27873842592592596</c:v>
                </c:pt>
                <c:pt idx="2815">
                  <c:v>0.28012731481481484</c:v>
                </c:pt>
                <c:pt idx="2816">
                  <c:v>0.28151620370370373</c:v>
                </c:pt>
                <c:pt idx="2817">
                  <c:v>0.28290509259259261</c:v>
                </c:pt>
                <c:pt idx="2818">
                  <c:v>0.28429398148148149</c:v>
                </c:pt>
                <c:pt idx="2819">
                  <c:v>0.28568287037037038</c:v>
                </c:pt>
                <c:pt idx="2820">
                  <c:v>0.28707175925925926</c:v>
                </c:pt>
                <c:pt idx="2821">
                  <c:v>0.28846064814814815</c:v>
                </c:pt>
                <c:pt idx="2822">
                  <c:v>0.28984953703703703</c:v>
                </c:pt>
                <c:pt idx="2823">
                  <c:v>0.29123842592592591</c:v>
                </c:pt>
                <c:pt idx="2824">
                  <c:v>0.2926273148148148</c:v>
                </c:pt>
                <c:pt idx="2825">
                  <c:v>0.29401620370370368</c:v>
                </c:pt>
                <c:pt idx="2826">
                  <c:v>0.29540509259259257</c:v>
                </c:pt>
                <c:pt idx="2827">
                  <c:v>0.29679398148148145</c:v>
                </c:pt>
                <c:pt idx="2828">
                  <c:v>0.29818287037037033</c:v>
                </c:pt>
                <c:pt idx="2829">
                  <c:v>0.29957175925925927</c:v>
                </c:pt>
                <c:pt idx="2830">
                  <c:v>0.30096064814814816</c:v>
                </c:pt>
                <c:pt idx="2831">
                  <c:v>0.30234953703703704</c:v>
                </c:pt>
                <c:pt idx="2832">
                  <c:v>0.30373842592592593</c:v>
                </c:pt>
                <c:pt idx="2833">
                  <c:v>0.30512731481481481</c:v>
                </c:pt>
                <c:pt idx="2834">
                  <c:v>0.30651620370370369</c:v>
                </c:pt>
                <c:pt idx="2835">
                  <c:v>0.30790509259259258</c:v>
                </c:pt>
                <c:pt idx="2836">
                  <c:v>0.30929398148148152</c:v>
                </c:pt>
                <c:pt idx="2837">
                  <c:v>0.3106828703703704</c:v>
                </c:pt>
                <c:pt idx="2838">
                  <c:v>0.31207175925925928</c:v>
                </c:pt>
                <c:pt idx="2839">
                  <c:v>0.31346064814814817</c:v>
                </c:pt>
                <c:pt idx="2840">
                  <c:v>0.31484953703703705</c:v>
                </c:pt>
                <c:pt idx="2841">
                  <c:v>0.31623842592592594</c:v>
                </c:pt>
                <c:pt idx="2842">
                  <c:v>0.31762731481481482</c:v>
                </c:pt>
                <c:pt idx="2843">
                  <c:v>0.3190162037037037</c:v>
                </c:pt>
                <c:pt idx="2844">
                  <c:v>0.32040509259259259</c:v>
                </c:pt>
                <c:pt idx="2845">
                  <c:v>0.32179398148148147</c:v>
                </c:pt>
                <c:pt idx="2846">
                  <c:v>0.32318287037037036</c:v>
                </c:pt>
                <c:pt idx="2847">
                  <c:v>0.32457175925925924</c:v>
                </c:pt>
                <c:pt idx="2848">
                  <c:v>0.32596064814814812</c:v>
                </c:pt>
                <c:pt idx="2849">
                  <c:v>0.32734953703703701</c:v>
                </c:pt>
                <c:pt idx="2850">
                  <c:v>0.32873842592592589</c:v>
                </c:pt>
                <c:pt idx="2851">
                  <c:v>0.33012731481481478</c:v>
                </c:pt>
                <c:pt idx="2852">
                  <c:v>0.33151620370370372</c:v>
                </c:pt>
                <c:pt idx="2853">
                  <c:v>0.3329050925925926</c:v>
                </c:pt>
                <c:pt idx="2854">
                  <c:v>0.33429398148148143</c:v>
                </c:pt>
                <c:pt idx="2855">
                  <c:v>0.33568287037037042</c:v>
                </c:pt>
                <c:pt idx="2856">
                  <c:v>0.33707175925925931</c:v>
                </c:pt>
                <c:pt idx="2857">
                  <c:v>0.33846064814814819</c:v>
                </c:pt>
                <c:pt idx="2858">
                  <c:v>0.33984953703703707</c:v>
                </c:pt>
                <c:pt idx="2859">
                  <c:v>0.34123842592592596</c:v>
                </c:pt>
                <c:pt idx="2860">
                  <c:v>0.34262731481481484</c:v>
                </c:pt>
                <c:pt idx="2861">
                  <c:v>0.34401620370370373</c:v>
                </c:pt>
                <c:pt idx="2862">
                  <c:v>0.34540509259259261</c:v>
                </c:pt>
                <c:pt idx="2863">
                  <c:v>0.34679398148148149</c:v>
                </c:pt>
                <c:pt idx="2864">
                  <c:v>0.34818287037037038</c:v>
                </c:pt>
                <c:pt idx="2865">
                  <c:v>0.34957175925925926</c:v>
                </c:pt>
                <c:pt idx="2866">
                  <c:v>0.35096064814814815</c:v>
                </c:pt>
                <c:pt idx="2867">
                  <c:v>0.35234953703703703</c:v>
                </c:pt>
                <c:pt idx="2868">
                  <c:v>0.35373842592592591</c:v>
                </c:pt>
                <c:pt idx="2869">
                  <c:v>0.3551273148148148</c:v>
                </c:pt>
                <c:pt idx="2870">
                  <c:v>0.35651620370370374</c:v>
                </c:pt>
                <c:pt idx="2871">
                  <c:v>0.35790509259259262</c:v>
                </c:pt>
                <c:pt idx="2872">
                  <c:v>0.35929398148148151</c:v>
                </c:pt>
                <c:pt idx="2873">
                  <c:v>0.36068287037037039</c:v>
                </c:pt>
                <c:pt idx="2874">
                  <c:v>0.36207175925925927</c:v>
                </c:pt>
                <c:pt idx="2875">
                  <c:v>0.36346064814814816</c:v>
                </c:pt>
                <c:pt idx="2876">
                  <c:v>0.36484953703703704</c:v>
                </c:pt>
                <c:pt idx="2877">
                  <c:v>0.36623842592592593</c:v>
                </c:pt>
                <c:pt idx="2878">
                  <c:v>0.36762731481481481</c:v>
                </c:pt>
                <c:pt idx="2879">
                  <c:v>0.36901620370370369</c:v>
                </c:pt>
                <c:pt idx="2880">
                  <c:v>0.37040509259259258</c:v>
                </c:pt>
                <c:pt idx="2881">
                  <c:v>0.37179398148148146</c:v>
                </c:pt>
                <c:pt idx="2882">
                  <c:v>0.37318287037037035</c:v>
                </c:pt>
                <c:pt idx="2883">
                  <c:v>0.37457175925925923</c:v>
                </c:pt>
                <c:pt idx="2884">
                  <c:v>0.37596064814814811</c:v>
                </c:pt>
                <c:pt idx="2885">
                  <c:v>0.37734953703703705</c:v>
                </c:pt>
                <c:pt idx="2886">
                  <c:v>0.37873842592592594</c:v>
                </c:pt>
                <c:pt idx="2887">
                  <c:v>0.38012731481481482</c:v>
                </c:pt>
                <c:pt idx="2888">
                  <c:v>0.3815162037037037</c:v>
                </c:pt>
                <c:pt idx="2889">
                  <c:v>0.38290509259259259</c:v>
                </c:pt>
                <c:pt idx="2890">
                  <c:v>0.38429398148148147</c:v>
                </c:pt>
                <c:pt idx="2891">
                  <c:v>0.38568287037037036</c:v>
                </c:pt>
                <c:pt idx="2892">
                  <c:v>0.38707175925925924</c:v>
                </c:pt>
                <c:pt idx="2893">
                  <c:v>0.38846064814814812</c:v>
                </c:pt>
                <c:pt idx="2894">
                  <c:v>0.38984953703703701</c:v>
                </c:pt>
                <c:pt idx="2895">
                  <c:v>0.39123842592592589</c:v>
                </c:pt>
                <c:pt idx="2896">
                  <c:v>0.39262731481481478</c:v>
                </c:pt>
                <c:pt idx="2897">
                  <c:v>0.39401620370370366</c:v>
                </c:pt>
                <c:pt idx="2898">
                  <c:v>0.39540509259259254</c:v>
                </c:pt>
                <c:pt idx="2899">
                  <c:v>0.39679398148148143</c:v>
                </c:pt>
                <c:pt idx="2900">
                  <c:v>0.39818287037037042</c:v>
                </c:pt>
                <c:pt idx="2901">
                  <c:v>0.39957175925925931</c:v>
                </c:pt>
                <c:pt idx="2902">
                  <c:v>0.40096064814814819</c:v>
                </c:pt>
                <c:pt idx="2903">
                  <c:v>0.40234953703703707</c:v>
                </c:pt>
                <c:pt idx="2904">
                  <c:v>0.40373842592592596</c:v>
                </c:pt>
                <c:pt idx="2905">
                  <c:v>0.40512731481481484</c:v>
                </c:pt>
                <c:pt idx="2906">
                  <c:v>0.40651620370370373</c:v>
                </c:pt>
                <c:pt idx="2907">
                  <c:v>0.40790509259259261</c:v>
                </c:pt>
                <c:pt idx="2908">
                  <c:v>0.40929398148148149</c:v>
                </c:pt>
                <c:pt idx="2909">
                  <c:v>0.41068287037037038</c:v>
                </c:pt>
                <c:pt idx="2910">
                  <c:v>0.41207175925925926</c:v>
                </c:pt>
                <c:pt idx="2911">
                  <c:v>0.41346064814814815</c:v>
                </c:pt>
                <c:pt idx="2912">
                  <c:v>0.41484953703703703</c:v>
                </c:pt>
                <c:pt idx="2913">
                  <c:v>0.41623842592592591</c:v>
                </c:pt>
                <c:pt idx="2914">
                  <c:v>0.4176273148148148</c:v>
                </c:pt>
                <c:pt idx="2915">
                  <c:v>0.41901620370370374</c:v>
                </c:pt>
                <c:pt idx="2916">
                  <c:v>0.42040509259259262</c:v>
                </c:pt>
                <c:pt idx="2917">
                  <c:v>0.42179398148148151</c:v>
                </c:pt>
                <c:pt idx="2918">
                  <c:v>0.42318287037037039</c:v>
                </c:pt>
                <c:pt idx="2919">
                  <c:v>0.42457175925925927</c:v>
                </c:pt>
                <c:pt idx="2920">
                  <c:v>0.42596064814814816</c:v>
                </c:pt>
                <c:pt idx="2921">
                  <c:v>0.42734953703703704</c:v>
                </c:pt>
                <c:pt idx="2922">
                  <c:v>0.42873842592592593</c:v>
                </c:pt>
                <c:pt idx="2923">
                  <c:v>0.43012731481481481</c:v>
                </c:pt>
                <c:pt idx="2924">
                  <c:v>0.43151620370370369</c:v>
                </c:pt>
                <c:pt idx="2925">
                  <c:v>0.43290509259259258</c:v>
                </c:pt>
                <c:pt idx="2926">
                  <c:v>0.43429398148148146</c:v>
                </c:pt>
                <c:pt idx="2927">
                  <c:v>0.43568287037037035</c:v>
                </c:pt>
                <c:pt idx="2928">
                  <c:v>0.43707175925925923</c:v>
                </c:pt>
                <c:pt idx="2929">
                  <c:v>0.43846064814814811</c:v>
                </c:pt>
                <c:pt idx="2930">
                  <c:v>0.43984953703703705</c:v>
                </c:pt>
                <c:pt idx="2931">
                  <c:v>0.44123842592592594</c:v>
                </c:pt>
                <c:pt idx="2932">
                  <c:v>0.44262731481481482</c:v>
                </c:pt>
                <c:pt idx="2933">
                  <c:v>0.4440162037037037</c:v>
                </c:pt>
                <c:pt idx="2934">
                  <c:v>0.44540509259259259</c:v>
                </c:pt>
                <c:pt idx="2935">
                  <c:v>0.44679398148148147</c:v>
                </c:pt>
                <c:pt idx="2936">
                  <c:v>0.44818287037037036</c:v>
                </c:pt>
                <c:pt idx="2937">
                  <c:v>0.44957175925925924</c:v>
                </c:pt>
                <c:pt idx="2938">
                  <c:v>0.45096064814814812</c:v>
                </c:pt>
                <c:pt idx="2939">
                  <c:v>0.45234953703703701</c:v>
                </c:pt>
                <c:pt idx="2940">
                  <c:v>0.45373842592592589</c:v>
                </c:pt>
                <c:pt idx="2941">
                  <c:v>0.45512731481481478</c:v>
                </c:pt>
                <c:pt idx="2942">
                  <c:v>0.45651620370370366</c:v>
                </c:pt>
                <c:pt idx="2943">
                  <c:v>0.45790509259259254</c:v>
                </c:pt>
                <c:pt idx="2944">
                  <c:v>0.45929398148148143</c:v>
                </c:pt>
                <c:pt idx="2945">
                  <c:v>0.46068287037037042</c:v>
                </c:pt>
                <c:pt idx="2946">
                  <c:v>0.46207175925925931</c:v>
                </c:pt>
                <c:pt idx="2947">
                  <c:v>0.46346064814814819</c:v>
                </c:pt>
                <c:pt idx="2948">
                  <c:v>0.46484953703703707</c:v>
                </c:pt>
                <c:pt idx="2949">
                  <c:v>0.46623842592592596</c:v>
                </c:pt>
                <c:pt idx="2950">
                  <c:v>0.46762731481481484</c:v>
                </c:pt>
                <c:pt idx="2951">
                  <c:v>0.46901620370370373</c:v>
                </c:pt>
                <c:pt idx="2952">
                  <c:v>0.47040509259259261</c:v>
                </c:pt>
                <c:pt idx="2953">
                  <c:v>0.47179398148148149</c:v>
                </c:pt>
                <c:pt idx="2954">
                  <c:v>0.47318287037037038</c:v>
                </c:pt>
                <c:pt idx="2955">
                  <c:v>0.47457175925925926</c:v>
                </c:pt>
                <c:pt idx="2956">
                  <c:v>0.47596064814814815</c:v>
                </c:pt>
                <c:pt idx="2957">
                  <c:v>0.47734953703703703</c:v>
                </c:pt>
                <c:pt idx="2958">
                  <c:v>0.47873842592592591</c:v>
                </c:pt>
                <c:pt idx="2959">
                  <c:v>0.4801273148148148</c:v>
                </c:pt>
                <c:pt idx="2960">
                  <c:v>0.48151620370370374</c:v>
                </c:pt>
                <c:pt idx="2961">
                  <c:v>0.48290509259259262</c:v>
                </c:pt>
                <c:pt idx="2962">
                  <c:v>0.48429398148148151</c:v>
                </c:pt>
                <c:pt idx="2963">
                  <c:v>0.48568287037037039</c:v>
                </c:pt>
                <c:pt idx="2964">
                  <c:v>0.48707175925925927</c:v>
                </c:pt>
                <c:pt idx="2965">
                  <c:v>0.48846064814814816</c:v>
                </c:pt>
                <c:pt idx="2966">
                  <c:v>0.48984953703703704</c:v>
                </c:pt>
                <c:pt idx="2967">
                  <c:v>0.49123842592592593</c:v>
                </c:pt>
                <c:pt idx="2968">
                  <c:v>0.49262731481481481</c:v>
                </c:pt>
                <c:pt idx="2969">
                  <c:v>0.49401620370370369</c:v>
                </c:pt>
                <c:pt idx="2970">
                  <c:v>0.49540509259259258</c:v>
                </c:pt>
                <c:pt idx="2971">
                  <c:v>0.49679398148148146</c:v>
                </c:pt>
                <c:pt idx="2972">
                  <c:v>0.49818287037037035</c:v>
                </c:pt>
                <c:pt idx="2973">
                  <c:v>0.49957175925925923</c:v>
                </c:pt>
                <c:pt idx="2974">
                  <c:v>0.50096064814814811</c:v>
                </c:pt>
                <c:pt idx="2975">
                  <c:v>0.50234953703703711</c:v>
                </c:pt>
                <c:pt idx="2976">
                  <c:v>0.50373842592592599</c:v>
                </c:pt>
                <c:pt idx="2977">
                  <c:v>0.50512731481481488</c:v>
                </c:pt>
                <c:pt idx="2978">
                  <c:v>0.50651620370370376</c:v>
                </c:pt>
                <c:pt idx="2979">
                  <c:v>0.50790509259259264</c:v>
                </c:pt>
                <c:pt idx="2980">
                  <c:v>0.50929398148148153</c:v>
                </c:pt>
                <c:pt idx="2981">
                  <c:v>0.51068287037037041</c:v>
                </c:pt>
                <c:pt idx="2982">
                  <c:v>0.5120717592592593</c:v>
                </c:pt>
                <c:pt idx="2983">
                  <c:v>0.51346064814814818</c:v>
                </c:pt>
                <c:pt idx="2984">
                  <c:v>0.51484953703703706</c:v>
                </c:pt>
                <c:pt idx="2985">
                  <c:v>0.51623842592592595</c:v>
                </c:pt>
                <c:pt idx="2986">
                  <c:v>0.51762731481481483</c:v>
                </c:pt>
                <c:pt idx="2987">
                  <c:v>0.51901620370370372</c:v>
                </c:pt>
                <c:pt idx="2988">
                  <c:v>0.5204050925925926</c:v>
                </c:pt>
                <c:pt idx="2989">
                  <c:v>0.52179398148148148</c:v>
                </c:pt>
                <c:pt idx="2990">
                  <c:v>0.52318287037037037</c:v>
                </c:pt>
                <c:pt idx="2991">
                  <c:v>0.52457175925925925</c:v>
                </c:pt>
                <c:pt idx="2992">
                  <c:v>0.52596064814814814</c:v>
                </c:pt>
                <c:pt idx="2993">
                  <c:v>0.52734953703703702</c:v>
                </c:pt>
                <c:pt idx="2994">
                  <c:v>0.5287384259259259</c:v>
                </c:pt>
                <c:pt idx="2995">
                  <c:v>0.53012731481481479</c:v>
                </c:pt>
                <c:pt idx="2996">
                  <c:v>0.53151620370370367</c:v>
                </c:pt>
                <c:pt idx="2997">
                  <c:v>0.53290509259259256</c:v>
                </c:pt>
                <c:pt idx="2998">
                  <c:v>0.53429398148148144</c:v>
                </c:pt>
                <c:pt idx="2999">
                  <c:v>0.53568287037037032</c:v>
                </c:pt>
                <c:pt idx="3000">
                  <c:v>0.53707175925925921</c:v>
                </c:pt>
                <c:pt idx="3001">
                  <c:v>0.53846064814814809</c:v>
                </c:pt>
                <c:pt idx="3002">
                  <c:v>0.53984953703703698</c:v>
                </c:pt>
                <c:pt idx="3003">
                  <c:v>0.54123842592592586</c:v>
                </c:pt>
                <c:pt idx="3004">
                  <c:v>0.54262731481481474</c:v>
                </c:pt>
                <c:pt idx="3005">
                  <c:v>0.54401620370370374</c:v>
                </c:pt>
                <c:pt idx="3006">
                  <c:v>0.54540509259259262</c:v>
                </c:pt>
                <c:pt idx="3007">
                  <c:v>0.54679398148148151</c:v>
                </c:pt>
                <c:pt idx="3008">
                  <c:v>0.54818287037037039</c:v>
                </c:pt>
                <c:pt idx="3009">
                  <c:v>0.54957175925925927</c:v>
                </c:pt>
                <c:pt idx="3010">
                  <c:v>0.55096064814814816</c:v>
                </c:pt>
                <c:pt idx="3011">
                  <c:v>0.55234953703703704</c:v>
                </c:pt>
                <c:pt idx="3012">
                  <c:v>0.55373842592592593</c:v>
                </c:pt>
                <c:pt idx="3013">
                  <c:v>0.55512731481481481</c:v>
                </c:pt>
                <c:pt idx="3014">
                  <c:v>0.55651620370370369</c:v>
                </c:pt>
                <c:pt idx="3015">
                  <c:v>0.55790509259259258</c:v>
                </c:pt>
                <c:pt idx="3016">
                  <c:v>0.55929398148148146</c:v>
                </c:pt>
                <c:pt idx="3017">
                  <c:v>0.56068287037037035</c:v>
                </c:pt>
                <c:pt idx="3018">
                  <c:v>0.56207175925925923</c:v>
                </c:pt>
                <c:pt idx="3019">
                  <c:v>0.56346064814814811</c:v>
                </c:pt>
                <c:pt idx="3020">
                  <c:v>0.56484953703703711</c:v>
                </c:pt>
                <c:pt idx="3021">
                  <c:v>0.56623842592592599</c:v>
                </c:pt>
                <c:pt idx="3022">
                  <c:v>0.56762731481481488</c:v>
                </c:pt>
                <c:pt idx="3023">
                  <c:v>0.56901620370370376</c:v>
                </c:pt>
                <c:pt idx="3024">
                  <c:v>0.57040509259259264</c:v>
                </c:pt>
                <c:pt idx="3025">
                  <c:v>0.57179398148148153</c:v>
                </c:pt>
                <c:pt idx="3026">
                  <c:v>0.57318287037037041</c:v>
                </c:pt>
                <c:pt idx="3027">
                  <c:v>0.5745717592592593</c:v>
                </c:pt>
                <c:pt idx="3028">
                  <c:v>0.57596064814814818</c:v>
                </c:pt>
                <c:pt idx="3029">
                  <c:v>0.57734953703703706</c:v>
                </c:pt>
                <c:pt idx="3030">
                  <c:v>0.57873842592592595</c:v>
                </c:pt>
                <c:pt idx="3031">
                  <c:v>0.58012731481481483</c:v>
                </c:pt>
                <c:pt idx="3032">
                  <c:v>0.58151620370370372</c:v>
                </c:pt>
                <c:pt idx="3033">
                  <c:v>0.5829050925925926</c:v>
                </c:pt>
                <c:pt idx="3034">
                  <c:v>0.58429398148148148</c:v>
                </c:pt>
                <c:pt idx="3035">
                  <c:v>0.58568287037037037</c:v>
                </c:pt>
                <c:pt idx="3036">
                  <c:v>0.58707175925925925</c:v>
                </c:pt>
                <c:pt idx="3037">
                  <c:v>0.58846064814814814</c:v>
                </c:pt>
                <c:pt idx="3038">
                  <c:v>0.58984953703703702</c:v>
                </c:pt>
                <c:pt idx="3039">
                  <c:v>0.5912384259259259</c:v>
                </c:pt>
                <c:pt idx="3040">
                  <c:v>0.59262731481481479</c:v>
                </c:pt>
                <c:pt idx="3041">
                  <c:v>0.59401620370370367</c:v>
                </c:pt>
                <c:pt idx="3042">
                  <c:v>0.59540509259259256</c:v>
                </c:pt>
                <c:pt idx="3043">
                  <c:v>0.59679398148148144</c:v>
                </c:pt>
                <c:pt idx="3044">
                  <c:v>0.59818287037037032</c:v>
                </c:pt>
                <c:pt idx="3045">
                  <c:v>0.59957175925925921</c:v>
                </c:pt>
                <c:pt idx="3046">
                  <c:v>0.60096064814814809</c:v>
                </c:pt>
                <c:pt idx="3047">
                  <c:v>0.60234953703703698</c:v>
                </c:pt>
                <c:pt idx="3048">
                  <c:v>0.60373842592592586</c:v>
                </c:pt>
                <c:pt idx="3049">
                  <c:v>0.60512731481481474</c:v>
                </c:pt>
                <c:pt idx="3050">
                  <c:v>0.60651620370370374</c:v>
                </c:pt>
                <c:pt idx="3051">
                  <c:v>0.60790509259259262</c:v>
                </c:pt>
                <c:pt idx="3052">
                  <c:v>0.60929398148148151</c:v>
                </c:pt>
                <c:pt idx="3053">
                  <c:v>0.61068287037037039</c:v>
                </c:pt>
                <c:pt idx="3054">
                  <c:v>0.61207175925925927</c:v>
                </c:pt>
                <c:pt idx="3055">
                  <c:v>0.61346064814814816</c:v>
                </c:pt>
                <c:pt idx="3056">
                  <c:v>0.61484953703703704</c:v>
                </c:pt>
                <c:pt idx="3057">
                  <c:v>0.61623842592592593</c:v>
                </c:pt>
                <c:pt idx="3058">
                  <c:v>0.61762731481481481</c:v>
                </c:pt>
                <c:pt idx="3059">
                  <c:v>0.61901620370370369</c:v>
                </c:pt>
                <c:pt idx="3060">
                  <c:v>0.62040509259259258</c:v>
                </c:pt>
                <c:pt idx="3061">
                  <c:v>0.62179398148148146</c:v>
                </c:pt>
                <c:pt idx="3062">
                  <c:v>0.62318287037037035</c:v>
                </c:pt>
                <c:pt idx="3063">
                  <c:v>0.62457175925925923</c:v>
                </c:pt>
                <c:pt idx="3064">
                  <c:v>0.62596064814814811</c:v>
                </c:pt>
                <c:pt idx="3065">
                  <c:v>0.62734953703703711</c:v>
                </c:pt>
                <c:pt idx="3066">
                  <c:v>0.62873842592592599</c:v>
                </c:pt>
                <c:pt idx="3067">
                  <c:v>0.63012731481481488</c:v>
                </c:pt>
                <c:pt idx="3068">
                  <c:v>0.63151620370370376</c:v>
                </c:pt>
                <c:pt idx="3069">
                  <c:v>0.63290509259259264</c:v>
                </c:pt>
                <c:pt idx="3070">
                  <c:v>0.63429398148148153</c:v>
                </c:pt>
                <c:pt idx="3071">
                  <c:v>0.63568287037037041</c:v>
                </c:pt>
                <c:pt idx="3072">
                  <c:v>0.6370717592592593</c:v>
                </c:pt>
                <c:pt idx="3073">
                  <c:v>0.63846064814814818</c:v>
                </c:pt>
                <c:pt idx="3074">
                  <c:v>0.63984953703703706</c:v>
                </c:pt>
                <c:pt idx="3075">
                  <c:v>0.64123842592592595</c:v>
                </c:pt>
                <c:pt idx="3076">
                  <c:v>0.64262731481481483</c:v>
                </c:pt>
                <c:pt idx="3077">
                  <c:v>0.64401620370370372</c:v>
                </c:pt>
                <c:pt idx="3078">
                  <c:v>0.6454050925925926</c:v>
                </c:pt>
                <c:pt idx="3079">
                  <c:v>0.64679398148148148</c:v>
                </c:pt>
                <c:pt idx="3080">
                  <c:v>0.64818287037037037</c:v>
                </c:pt>
                <c:pt idx="3081">
                  <c:v>0.64957175925925925</c:v>
                </c:pt>
                <c:pt idx="3082">
                  <c:v>0.65096064814814814</c:v>
                </c:pt>
                <c:pt idx="3083">
                  <c:v>0.65234953703703702</c:v>
                </c:pt>
                <c:pt idx="3084">
                  <c:v>0.6537384259259259</c:v>
                </c:pt>
                <c:pt idx="3085">
                  <c:v>0.65512731481481479</c:v>
                </c:pt>
                <c:pt idx="3086">
                  <c:v>0.65651620370370367</c:v>
                </c:pt>
                <c:pt idx="3087">
                  <c:v>0.65790509259259256</c:v>
                </c:pt>
                <c:pt idx="3088">
                  <c:v>0.65929398148148144</c:v>
                </c:pt>
                <c:pt idx="3089">
                  <c:v>0.66068287037037032</c:v>
                </c:pt>
                <c:pt idx="3090">
                  <c:v>0.66207175925925921</c:v>
                </c:pt>
                <c:pt idx="3091">
                  <c:v>0.66346064814814809</c:v>
                </c:pt>
                <c:pt idx="3092">
                  <c:v>0.66484953703703698</c:v>
                </c:pt>
                <c:pt idx="3093">
                  <c:v>0.66623842592592586</c:v>
                </c:pt>
                <c:pt idx="3094">
                  <c:v>0.66762731481481474</c:v>
                </c:pt>
                <c:pt idx="3095">
                  <c:v>0.66901620370370374</c:v>
                </c:pt>
                <c:pt idx="3096">
                  <c:v>0.67040509259259251</c:v>
                </c:pt>
                <c:pt idx="3097">
                  <c:v>0.67179398148148151</c:v>
                </c:pt>
                <c:pt idx="3098">
                  <c:v>0.67318287037037028</c:v>
                </c:pt>
                <c:pt idx="3099">
                  <c:v>0.67457175925925927</c:v>
                </c:pt>
                <c:pt idx="3100">
                  <c:v>0.67596064814814805</c:v>
                </c:pt>
                <c:pt idx="3101">
                  <c:v>0.67734953703703704</c:v>
                </c:pt>
                <c:pt idx="3102">
                  <c:v>0.67873842592592604</c:v>
                </c:pt>
                <c:pt idx="3103">
                  <c:v>0.68012731481481481</c:v>
                </c:pt>
                <c:pt idx="3104">
                  <c:v>0.6815162037037038</c:v>
                </c:pt>
                <c:pt idx="3105">
                  <c:v>0.68290509259259258</c:v>
                </c:pt>
                <c:pt idx="3106">
                  <c:v>0.68429398148148157</c:v>
                </c:pt>
                <c:pt idx="3107">
                  <c:v>0.68568287037037035</c:v>
                </c:pt>
                <c:pt idx="3108">
                  <c:v>0.68707175925925934</c:v>
                </c:pt>
                <c:pt idx="3109">
                  <c:v>0.68846064814814811</c:v>
                </c:pt>
                <c:pt idx="3110">
                  <c:v>0.68984953703703711</c:v>
                </c:pt>
                <c:pt idx="3111">
                  <c:v>0.69123842592592588</c:v>
                </c:pt>
                <c:pt idx="3112">
                  <c:v>0.69262731481481488</c:v>
                </c:pt>
                <c:pt idx="3113">
                  <c:v>0.69401620370370365</c:v>
                </c:pt>
                <c:pt idx="3114">
                  <c:v>0.69540509259259264</c:v>
                </c:pt>
                <c:pt idx="3115">
                  <c:v>0.69679398148148142</c:v>
                </c:pt>
                <c:pt idx="3116">
                  <c:v>0.69818287037037041</c:v>
                </c:pt>
                <c:pt idx="3117">
                  <c:v>0.6995717592592593</c:v>
                </c:pt>
                <c:pt idx="3118">
                  <c:v>0.70096064814814818</c:v>
                </c:pt>
                <c:pt idx="3119">
                  <c:v>0.70234953703703706</c:v>
                </c:pt>
                <c:pt idx="3120">
                  <c:v>0.70373842592592595</c:v>
                </c:pt>
                <c:pt idx="3121">
                  <c:v>0.70512731481481483</c:v>
                </c:pt>
                <c:pt idx="3122">
                  <c:v>0.70651620370370372</c:v>
                </c:pt>
                <c:pt idx="3123">
                  <c:v>0.7079050925925926</c:v>
                </c:pt>
                <c:pt idx="3124">
                  <c:v>0.70929398148148148</c:v>
                </c:pt>
                <c:pt idx="3125">
                  <c:v>0.71068287037037037</c:v>
                </c:pt>
                <c:pt idx="3126">
                  <c:v>0.71207175925925925</c:v>
                </c:pt>
                <c:pt idx="3127">
                  <c:v>0.71346064814814814</c:v>
                </c:pt>
                <c:pt idx="3128">
                  <c:v>0.71484953703703702</c:v>
                </c:pt>
                <c:pt idx="3129">
                  <c:v>0.7162384259259259</c:v>
                </c:pt>
                <c:pt idx="3130">
                  <c:v>0.71762731481481479</c:v>
                </c:pt>
                <c:pt idx="3131">
                  <c:v>0.71901620370370367</c:v>
                </c:pt>
                <c:pt idx="3132">
                  <c:v>0.72040509259259267</c:v>
                </c:pt>
                <c:pt idx="3133">
                  <c:v>0.72179398148148144</c:v>
                </c:pt>
                <c:pt idx="3134">
                  <c:v>0.72318287037037043</c:v>
                </c:pt>
                <c:pt idx="3135">
                  <c:v>0.72457175925925921</c:v>
                </c:pt>
                <c:pt idx="3136">
                  <c:v>0.7259606481481482</c:v>
                </c:pt>
                <c:pt idx="3137">
                  <c:v>0.72734953703703698</c:v>
                </c:pt>
                <c:pt idx="3138">
                  <c:v>0.72873842592592597</c:v>
                </c:pt>
                <c:pt idx="3139">
                  <c:v>0.73012731481481474</c:v>
                </c:pt>
                <c:pt idx="3140">
                  <c:v>0.73151620370370374</c:v>
                </c:pt>
                <c:pt idx="3141">
                  <c:v>0.73290509259259251</c:v>
                </c:pt>
                <c:pt idx="3142">
                  <c:v>0.73429398148148151</c:v>
                </c:pt>
                <c:pt idx="3143">
                  <c:v>0.73568287037037028</c:v>
                </c:pt>
                <c:pt idx="3144">
                  <c:v>0.73707175925925927</c:v>
                </c:pt>
                <c:pt idx="3145">
                  <c:v>0.73846064814814805</c:v>
                </c:pt>
                <c:pt idx="3146">
                  <c:v>0.73984953703703704</c:v>
                </c:pt>
                <c:pt idx="3147">
                  <c:v>0.74123842592592604</c:v>
                </c:pt>
                <c:pt idx="3148">
                  <c:v>0.74262731481481481</c:v>
                </c:pt>
                <c:pt idx="3149">
                  <c:v>0.7440162037037038</c:v>
                </c:pt>
                <c:pt idx="3150">
                  <c:v>0.74540509259259258</c:v>
                </c:pt>
                <c:pt idx="3151">
                  <c:v>0.74679398148148157</c:v>
                </c:pt>
                <c:pt idx="3152">
                  <c:v>0.74818287037037035</c:v>
                </c:pt>
                <c:pt idx="3153">
                  <c:v>0.74957175925925934</c:v>
                </c:pt>
                <c:pt idx="3154">
                  <c:v>0.75096064814814811</c:v>
                </c:pt>
                <c:pt idx="3155">
                  <c:v>0.75234953703703711</c:v>
                </c:pt>
                <c:pt idx="3156">
                  <c:v>0.75373842592592588</c:v>
                </c:pt>
                <c:pt idx="3157">
                  <c:v>0.75512731481481488</c:v>
                </c:pt>
                <c:pt idx="3158">
                  <c:v>0.75651620370370365</c:v>
                </c:pt>
                <c:pt idx="3159">
                  <c:v>0.75790509259259264</c:v>
                </c:pt>
                <c:pt idx="3160">
                  <c:v>0.75929398148148142</c:v>
                </c:pt>
                <c:pt idx="3161">
                  <c:v>0.76068287037037041</c:v>
                </c:pt>
                <c:pt idx="3162">
                  <c:v>0.7620717592592593</c:v>
                </c:pt>
                <c:pt idx="3163">
                  <c:v>0.76346064814814818</c:v>
                </c:pt>
                <c:pt idx="3164">
                  <c:v>0.76484953703703706</c:v>
                </c:pt>
                <c:pt idx="3165">
                  <c:v>0.76623842592592595</c:v>
                </c:pt>
                <c:pt idx="3166">
                  <c:v>0.76762731481481483</c:v>
                </c:pt>
                <c:pt idx="3167">
                  <c:v>0.76901620370370372</c:v>
                </c:pt>
                <c:pt idx="3168">
                  <c:v>0.7704050925925926</c:v>
                </c:pt>
                <c:pt idx="3169">
                  <c:v>0.77179398148148148</c:v>
                </c:pt>
                <c:pt idx="3170">
                  <c:v>0.77318287037037037</c:v>
                </c:pt>
                <c:pt idx="3171">
                  <c:v>0.77457175925925925</c:v>
                </c:pt>
                <c:pt idx="3172">
                  <c:v>0.77596064814814814</c:v>
                </c:pt>
                <c:pt idx="3173">
                  <c:v>0.77734953703703702</c:v>
                </c:pt>
                <c:pt idx="3174">
                  <c:v>0.7787384259259259</c:v>
                </c:pt>
                <c:pt idx="3175">
                  <c:v>0.78012731481481479</c:v>
                </c:pt>
                <c:pt idx="3176">
                  <c:v>0.78151620370370367</c:v>
                </c:pt>
                <c:pt idx="3177">
                  <c:v>0.78290509259259267</c:v>
                </c:pt>
                <c:pt idx="3178">
                  <c:v>0.78429398148148144</c:v>
                </c:pt>
                <c:pt idx="3179">
                  <c:v>0.78568287037037043</c:v>
                </c:pt>
                <c:pt idx="3180">
                  <c:v>0.78707175925925921</c:v>
                </c:pt>
                <c:pt idx="3181">
                  <c:v>0.7884606481481482</c:v>
                </c:pt>
                <c:pt idx="3182">
                  <c:v>0.78984953703703698</c:v>
                </c:pt>
                <c:pt idx="3183">
                  <c:v>0.79123842592592597</c:v>
                </c:pt>
                <c:pt idx="3184">
                  <c:v>0.79262731481481474</c:v>
                </c:pt>
                <c:pt idx="3185">
                  <c:v>0.79401620370370374</c:v>
                </c:pt>
                <c:pt idx="3186">
                  <c:v>0.79540509259259251</c:v>
                </c:pt>
                <c:pt idx="3187">
                  <c:v>0.79679398148148151</c:v>
                </c:pt>
                <c:pt idx="3188">
                  <c:v>0.79818287037037028</c:v>
                </c:pt>
                <c:pt idx="3189">
                  <c:v>0.79957175925925927</c:v>
                </c:pt>
                <c:pt idx="3190">
                  <c:v>0.80096064814814805</c:v>
                </c:pt>
                <c:pt idx="3191">
                  <c:v>0.80234953703703704</c:v>
                </c:pt>
                <c:pt idx="3192">
                  <c:v>0.80373842592592604</c:v>
                </c:pt>
                <c:pt idx="3193">
                  <c:v>0.80512731481481481</c:v>
                </c:pt>
                <c:pt idx="3194">
                  <c:v>0.8065162037037038</c:v>
                </c:pt>
                <c:pt idx="3195">
                  <c:v>0.80790509259259258</c:v>
                </c:pt>
                <c:pt idx="3196">
                  <c:v>0.80929398148148157</c:v>
                </c:pt>
                <c:pt idx="3197">
                  <c:v>0.81068287037037035</c:v>
                </c:pt>
                <c:pt idx="3198">
                  <c:v>0.81207175925925934</c:v>
                </c:pt>
                <c:pt idx="3199">
                  <c:v>0.81346064814814811</c:v>
                </c:pt>
                <c:pt idx="3200">
                  <c:v>0.81484953703703711</c:v>
                </c:pt>
                <c:pt idx="3201">
                  <c:v>0.81623842592592588</c:v>
                </c:pt>
                <c:pt idx="3202">
                  <c:v>0.81762731481481488</c:v>
                </c:pt>
                <c:pt idx="3203">
                  <c:v>0.81901620370370365</c:v>
                </c:pt>
                <c:pt idx="3204">
                  <c:v>0.82040509259259264</c:v>
                </c:pt>
                <c:pt idx="3205">
                  <c:v>0.82179398148148142</c:v>
                </c:pt>
                <c:pt idx="3206">
                  <c:v>0.82318287037037041</c:v>
                </c:pt>
                <c:pt idx="3207">
                  <c:v>0.8245717592592593</c:v>
                </c:pt>
                <c:pt idx="3208">
                  <c:v>0.82596064814814818</c:v>
                </c:pt>
                <c:pt idx="3209">
                  <c:v>0.82734953703703706</c:v>
                </c:pt>
                <c:pt idx="3210">
                  <c:v>0.82873842592592595</c:v>
                </c:pt>
                <c:pt idx="3211">
                  <c:v>0.83012731481481483</c:v>
                </c:pt>
                <c:pt idx="3212">
                  <c:v>0.83151620370370372</c:v>
                </c:pt>
                <c:pt idx="3213">
                  <c:v>0.8329050925925926</c:v>
                </c:pt>
                <c:pt idx="3214">
                  <c:v>0.83429398148148148</c:v>
                </c:pt>
                <c:pt idx="3215">
                  <c:v>0.83568287037037037</c:v>
                </c:pt>
                <c:pt idx="3216">
                  <c:v>0.83707175925925925</c:v>
                </c:pt>
                <c:pt idx="3217">
                  <c:v>0.83846064814814814</c:v>
                </c:pt>
                <c:pt idx="3218">
                  <c:v>0.83984953703703702</c:v>
                </c:pt>
                <c:pt idx="3219">
                  <c:v>0.8412384259259259</c:v>
                </c:pt>
                <c:pt idx="3220">
                  <c:v>0.84262731481481479</c:v>
                </c:pt>
                <c:pt idx="3221">
                  <c:v>0.84401620370370367</c:v>
                </c:pt>
                <c:pt idx="3222">
                  <c:v>0.84540509259259267</c:v>
                </c:pt>
                <c:pt idx="3223">
                  <c:v>0.84679398148148144</c:v>
                </c:pt>
                <c:pt idx="3224">
                  <c:v>0.84818287037037043</c:v>
                </c:pt>
                <c:pt idx="3225">
                  <c:v>0.84957175925925921</c:v>
                </c:pt>
                <c:pt idx="3226">
                  <c:v>0.8509606481481482</c:v>
                </c:pt>
                <c:pt idx="3227">
                  <c:v>0.85234953703703698</c:v>
                </c:pt>
                <c:pt idx="3228">
                  <c:v>0.85373842592592597</c:v>
                </c:pt>
                <c:pt idx="3229">
                  <c:v>0.85512731481481474</c:v>
                </c:pt>
                <c:pt idx="3230">
                  <c:v>0.85651620370370374</c:v>
                </c:pt>
                <c:pt idx="3231">
                  <c:v>0.85790509259259251</c:v>
                </c:pt>
                <c:pt idx="3232">
                  <c:v>0.85929398148148151</c:v>
                </c:pt>
                <c:pt idx="3233">
                  <c:v>0.86068287037037028</c:v>
                </c:pt>
                <c:pt idx="3234">
                  <c:v>0.86207175925925927</c:v>
                </c:pt>
                <c:pt idx="3235">
                  <c:v>0.86346064814814805</c:v>
                </c:pt>
                <c:pt idx="3236">
                  <c:v>0.86484953703703704</c:v>
                </c:pt>
                <c:pt idx="3237">
                  <c:v>0.86623842592592604</c:v>
                </c:pt>
                <c:pt idx="3238">
                  <c:v>0.86762731481481481</c:v>
                </c:pt>
                <c:pt idx="3239">
                  <c:v>0.8690162037037038</c:v>
                </c:pt>
                <c:pt idx="3240">
                  <c:v>0.87040509259259258</c:v>
                </c:pt>
                <c:pt idx="3241">
                  <c:v>0.87179398148148157</c:v>
                </c:pt>
                <c:pt idx="3242">
                  <c:v>0.87318287037037035</c:v>
                </c:pt>
                <c:pt idx="3243">
                  <c:v>0.87457175925925934</c:v>
                </c:pt>
                <c:pt idx="3244">
                  <c:v>0.87596064814814811</c:v>
                </c:pt>
                <c:pt idx="3245">
                  <c:v>0.87734953703703711</c:v>
                </c:pt>
                <c:pt idx="3246">
                  <c:v>0.87873842592592588</c:v>
                </c:pt>
                <c:pt idx="3247">
                  <c:v>0.88012731481481488</c:v>
                </c:pt>
                <c:pt idx="3248">
                  <c:v>0.88151620370370365</c:v>
                </c:pt>
                <c:pt idx="3249">
                  <c:v>0.88290509259259264</c:v>
                </c:pt>
                <c:pt idx="3250">
                  <c:v>0.88429398148148142</c:v>
                </c:pt>
                <c:pt idx="3251">
                  <c:v>0.88568287037037041</c:v>
                </c:pt>
                <c:pt idx="3252">
                  <c:v>0.8870717592592593</c:v>
                </c:pt>
                <c:pt idx="3253">
                  <c:v>0.88846064814814818</c:v>
                </c:pt>
                <c:pt idx="3254">
                  <c:v>0.88984953703703706</c:v>
                </c:pt>
                <c:pt idx="3255">
                  <c:v>0.89123842592592595</c:v>
                </c:pt>
                <c:pt idx="3256">
                  <c:v>0.89262731481481483</c:v>
                </c:pt>
                <c:pt idx="3257">
                  <c:v>0.89401620370370372</c:v>
                </c:pt>
                <c:pt idx="3258">
                  <c:v>0.8954050925925926</c:v>
                </c:pt>
                <c:pt idx="3259">
                  <c:v>0.89679398148148148</c:v>
                </c:pt>
                <c:pt idx="3260">
                  <c:v>0.89818287037037037</c:v>
                </c:pt>
                <c:pt idx="3261">
                  <c:v>0.89957175925925925</c:v>
                </c:pt>
                <c:pt idx="3262">
                  <c:v>0.90096064814814814</c:v>
                </c:pt>
                <c:pt idx="3263">
                  <c:v>0.90234953703703702</c:v>
                </c:pt>
                <c:pt idx="3264">
                  <c:v>0.9037384259259259</c:v>
                </c:pt>
                <c:pt idx="3265">
                  <c:v>0.90512731481481479</c:v>
                </c:pt>
                <c:pt idx="3266">
                  <c:v>0.90651620370370367</c:v>
                </c:pt>
                <c:pt idx="3267">
                  <c:v>0.90790509259259267</c:v>
                </c:pt>
                <c:pt idx="3268">
                  <c:v>0.90929398148148144</c:v>
                </c:pt>
                <c:pt idx="3269">
                  <c:v>0.91068287037037043</c:v>
                </c:pt>
                <c:pt idx="3270">
                  <c:v>0.91207175925925921</c:v>
                </c:pt>
                <c:pt idx="3271">
                  <c:v>0.9134606481481482</c:v>
                </c:pt>
                <c:pt idx="3272">
                  <c:v>0.91484953703703698</c:v>
                </c:pt>
                <c:pt idx="3273">
                  <c:v>0.91623842592592597</c:v>
                </c:pt>
                <c:pt idx="3274">
                  <c:v>0.91762731481481474</c:v>
                </c:pt>
                <c:pt idx="3275">
                  <c:v>0.91901620370370374</c:v>
                </c:pt>
                <c:pt idx="3276">
                  <c:v>0.92040509259259251</c:v>
                </c:pt>
                <c:pt idx="3277">
                  <c:v>0.92179398148148151</c:v>
                </c:pt>
                <c:pt idx="3278">
                  <c:v>0.92318287037037028</c:v>
                </c:pt>
                <c:pt idx="3279">
                  <c:v>0.92457175925925927</c:v>
                </c:pt>
                <c:pt idx="3280">
                  <c:v>0.92596064814814805</c:v>
                </c:pt>
                <c:pt idx="3281">
                  <c:v>0.92734953703703704</c:v>
                </c:pt>
                <c:pt idx="3282">
                  <c:v>0.92873842592592604</c:v>
                </c:pt>
                <c:pt idx="3283">
                  <c:v>0.93012731481481481</c:v>
                </c:pt>
                <c:pt idx="3284">
                  <c:v>0.9315162037037038</c:v>
                </c:pt>
                <c:pt idx="3285">
                  <c:v>0.93290509259259258</c:v>
                </c:pt>
                <c:pt idx="3286">
                  <c:v>0.93429398148148157</c:v>
                </c:pt>
                <c:pt idx="3287">
                  <c:v>0.93568287037037035</c:v>
                </c:pt>
                <c:pt idx="3288">
                  <c:v>0.93707175925925934</c:v>
                </c:pt>
                <c:pt idx="3289">
                  <c:v>0.93846064814814811</c:v>
                </c:pt>
                <c:pt idx="3290">
                  <c:v>0.93984953703703711</c:v>
                </c:pt>
                <c:pt idx="3291">
                  <c:v>0.94123842592592588</c:v>
                </c:pt>
                <c:pt idx="3292">
                  <c:v>0.94262731481481488</c:v>
                </c:pt>
                <c:pt idx="3293">
                  <c:v>0.94401620370370365</c:v>
                </c:pt>
                <c:pt idx="3294">
                  <c:v>0.94540509259259264</c:v>
                </c:pt>
                <c:pt idx="3295">
                  <c:v>0.94679398148148142</c:v>
                </c:pt>
                <c:pt idx="3296">
                  <c:v>0.94818287037037041</c:v>
                </c:pt>
                <c:pt idx="3297">
                  <c:v>0.9495717592592593</c:v>
                </c:pt>
                <c:pt idx="3298">
                  <c:v>0.95096064814814818</c:v>
                </c:pt>
                <c:pt idx="3299">
                  <c:v>0.95234953703703706</c:v>
                </c:pt>
                <c:pt idx="3300">
                  <c:v>0.95373842592592595</c:v>
                </c:pt>
                <c:pt idx="3301">
                  <c:v>0.95512731481481483</c:v>
                </c:pt>
                <c:pt idx="3302">
                  <c:v>0.95651620370370372</c:v>
                </c:pt>
                <c:pt idx="3303">
                  <c:v>0.9579050925925926</c:v>
                </c:pt>
                <c:pt idx="3304">
                  <c:v>0.95929398148148148</c:v>
                </c:pt>
                <c:pt idx="3305">
                  <c:v>0.96068287037037037</c:v>
                </c:pt>
                <c:pt idx="3306">
                  <c:v>0.96207175925925925</c:v>
                </c:pt>
                <c:pt idx="3307">
                  <c:v>0.96346064814814814</c:v>
                </c:pt>
                <c:pt idx="3308">
                  <c:v>0.96484953703703702</c:v>
                </c:pt>
                <c:pt idx="3309">
                  <c:v>0.9662384259259259</c:v>
                </c:pt>
                <c:pt idx="3310">
                  <c:v>0.96762731481481479</c:v>
                </c:pt>
                <c:pt idx="3311">
                  <c:v>0.96901620370370367</c:v>
                </c:pt>
                <c:pt idx="3312">
                  <c:v>0.97040509259259267</c:v>
                </c:pt>
                <c:pt idx="3313">
                  <c:v>0.97179398148148144</c:v>
                </c:pt>
                <c:pt idx="3314">
                  <c:v>0.97318287037037043</c:v>
                </c:pt>
                <c:pt idx="3315">
                  <c:v>0.97457175925925921</c:v>
                </c:pt>
                <c:pt idx="3316">
                  <c:v>0.9759606481481482</c:v>
                </c:pt>
                <c:pt idx="3317">
                  <c:v>0.97734953703703698</c:v>
                </c:pt>
                <c:pt idx="3318">
                  <c:v>0.97873842592592597</c:v>
                </c:pt>
                <c:pt idx="3319">
                  <c:v>0.98012731481481474</c:v>
                </c:pt>
                <c:pt idx="3320">
                  <c:v>0.98151620370370374</c:v>
                </c:pt>
                <c:pt idx="3321">
                  <c:v>0.98290509259259251</c:v>
                </c:pt>
                <c:pt idx="3322">
                  <c:v>0.98429398148148151</c:v>
                </c:pt>
                <c:pt idx="3323">
                  <c:v>0.98568287037037028</c:v>
                </c:pt>
                <c:pt idx="3324">
                  <c:v>0.98707175925925927</c:v>
                </c:pt>
                <c:pt idx="3325">
                  <c:v>0.98846064814814805</c:v>
                </c:pt>
                <c:pt idx="3326">
                  <c:v>0.98984953703703704</c:v>
                </c:pt>
                <c:pt idx="3327">
                  <c:v>0.99123842592592604</c:v>
                </c:pt>
                <c:pt idx="3328">
                  <c:v>0.99262731481481481</c:v>
                </c:pt>
                <c:pt idx="3329">
                  <c:v>0.9940162037037038</c:v>
                </c:pt>
                <c:pt idx="3330">
                  <c:v>0.99540509259259258</c:v>
                </c:pt>
                <c:pt idx="3331">
                  <c:v>0.99679398148148157</c:v>
                </c:pt>
                <c:pt idx="3332">
                  <c:v>0.99818287037037035</c:v>
                </c:pt>
                <c:pt idx="3333">
                  <c:v>0.99957175925925934</c:v>
                </c:pt>
                <c:pt idx="3334">
                  <c:v>9.6064814814814808E-4</c:v>
                </c:pt>
                <c:pt idx="3335">
                  <c:v>2.3495370370370371E-3</c:v>
                </c:pt>
                <c:pt idx="3336">
                  <c:v>3.7384259259259263E-3</c:v>
                </c:pt>
                <c:pt idx="3337">
                  <c:v>5.1273148148148146E-3</c:v>
                </c:pt>
                <c:pt idx="3338">
                  <c:v>6.5162037037037037E-3</c:v>
                </c:pt>
                <c:pt idx="3339">
                  <c:v>7.905092592592592E-3</c:v>
                </c:pt>
                <c:pt idx="3340">
                  <c:v>9.2939814814814812E-3</c:v>
                </c:pt>
                <c:pt idx="3341">
                  <c:v>1.068287037037037E-2</c:v>
                </c:pt>
                <c:pt idx="3342">
                  <c:v>1.207175925925926E-2</c:v>
                </c:pt>
                <c:pt idx="3343">
                  <c:v>1.3460648148148147E-2</c:v>
                </c:pt>
                <c:pt idx="3344">
                  <c:v>1.4849537037037036E-2</c:v>
                </c:pt>
                <c:pt idx="3345">
                  <c:v>1.6238425925925924E-2</c:v>
                </c:pt>
                <c:pt idx="3346">
                  <c:v>1.7627314814814814E-2</c:v>
                </c:pt>
                <c:pt idx="3347">
                  <c:v>1.9016203703703705E-2</c:v>
                </c:pt>
                <c:pt idx="3348">
                  <c:v>2.0405092592592593E-2</c:v>
                </c:pt>
                <c:pt idx="3349">
                  <c:v>2.179398148148148E-2</c:v>
                </c:pt>
                <c:pt idx="3350">
                  <c:v>2.3182870370370371E-2</c:v>
                </c:pt>
                <c:pt idx="3351">
                  <c:v>2.4571759259259262E-2</c:v>
                </c:pt>
                <c:pt idx="3352">
                  <c:v>2.5960648148148149E-2</c:v>
                </c:pt>
                <c:pt idx="3353">
                  <c:v>2.7349537037037037E-2</c:v>
                </c:pt>
                <c:pt idx="3354">
                  <c:v>2.8738425925925928E-2</c:v>
                </c:pt>
                <c:pt idx="3355">
                  <c:v>3.0127314814814815E-2</c:v>
                </c:pt>
                <c:pt idx="3356">
                  <c:v>3.1516203703703706E-2</c:v>
                </c:pt>
                <c:pt idx="3357">
                  <c:v>3.290509259259259E-2</c:v>
                </c:pt>
                <c:pt idx="3358">
                  <c:v>3.4293981481481481E-2</c:v>
                </c:pt>
                <c:pt idx="3359">
                  <c:v>3.5682870370370372E-2</c:v>
                </c:pt>
                <c:pt idx="3360">
                  <c:v>3.7071759259259256E-2</c:v>
                </c:pt>
                <c:pt idx="3361">
                  <c:v>3.8460648148148147E-2</c:v>
                </c:pt>
                <c:pt idx="3362">
                  <c:v>3.9849537037037037E-2</c:v>
                </c:pt>
                <c:pt idx="3363">
                  <c:v>4.1238425925925921E-2</c:v>
                </c:pt>
                <c:pt idx="3364">
                  <c:v>4.2627314814814819E-2</c:v>
                </c:pt>
                <c:pt idx="3365">
                  <c:v>4.4016203703703703E-2</c:v>
                </c:pt>
                <c:pt idx="3366">
                  <c:v>4.5405092592592594E-2</c:v>
                </c:pt>
                <c:pt idx="3367">
                  <c:v>4.6793981481481478E-2</c:v>
                </c:pt>
                <c:pt idx="3368">
                  <c:v>4.8182870370370369E-2</c:v>
                </c:pt>
                <c:pt idx="3369">
                  <c:v>4.9571759259259253E-2</c:v>
                </c:pt>
                <c:pt idx="3370">
                  <c:v>5.0960648148148151E-2</c:v>
                </c:pt>
                <c:pt idx="3371">
                  <c:v>5.2349537037037042E-2</c:v>
                </c:pt>
                <c:pt idx="3372">
                  <c:v>5.3738425925925926E-2</c:v>
                </c:pt>
                <c:pt idx="3373">
                  <c:v>5.512731481481481E-2</c:v>
                </c:pt>
                <c:pt idx="3374">
                  <c:v>5.65162037037037E-2</c:v>
                </c:pt>
                <c:pt idx="3375">
                  <c:v>5.7905092592592598E-2</c:v>
                </c:pt>
                <c:pt idx="3376">
                  <c:v>5.9293981481481482E-2</c:v>
                </c:pt>
                <c:pt idx="3377">
                  <c:v>6.0682870370370373E-2</c:v>
                </c:pt>
                <c:pt idx="3378">
                  <c:v>6.2071759259259257E-2</c:v>
                </c:pt>
                <c:pt idx="3379">
                  <c:v>6.3460648148148155E-2</c:v>
                </c:pt>
                <c:pt idx="3380">
                  <c:v>6.4849537037037039E-2</c:v>
                </c:pt>
                <c:pt idx="3381">
                  <c:v>6.6238425925925923E-2</c:v>
                </c:pt>
                <c:pt idx="3382">
                  <c:v>6.7627314814814821E-2</c:v>
                </c:pt>
                <c:pt idx="3383">
                  <c:v>6.9016203703703705E-2</c:v>
                </c:pt>
                <c:pt idx="3384">
                  <c:v>7.0405092592592589E-2</c:v>
                </c:pt>
                <c:pt idx="3385">
                  <c:v>7.1793981481481486E-2</c:v>
                </c:pt>
                <c:pt idx="3386">
                  <c:v>7.318287037037037E-2</c:v>
                </c:pt>
                <c:pt idx="3387">
                  <c:v>7.4571759259259254E-2</c:v>
                </c:pt>
                <c:pt idx="3388">
                  <c:v>7.5960648148148138E-2</c:v>
                </c:pt>
                <c:pt idx="3389">
                  <c:v>7.7349537037037036E-2</c:v>
                </c:pt>
                <c:pt idx="3390">
                  <c:v>7.8738425925925934E-2</c:v>
                </c:pt>
                <c:pt idx="3391">
                  <c:v>8.0127314814814818E-2</c:v>
                </c:pt>
                <c:pt idx="3392">
                  <c:v>8.1516203703703702E-2</c:v>
                </c:pt>
                <c:pt idx="3393">
                  <c:v>8.2905092592592586E-2</c:v>
                </c:pt>
                <c:pt idx="3394">
                  <c:v>8.4293981481481484E-2</c:v>
                </c:pt>
                <c:pt idx="3395">
                  <c:v>8.5682870370370368E-2</c:v>
                </c:pt>
                <c:pt idx="3396">
                  <c:v>8.7071759259259252E-2</c:v>
                </c:pt>
                <c:pt idx="3397">
                  <c:v>8.8460648148148149E-2</c:v>
                </c:pt>
                <c:pt idx="3398">
                  <c:v>8.9849537037037033E-2</c:v>
                </c:pt>
                <c:pt idx="3399">
                  <c:v>9.1238425925925917E-2</c:v>
                </c:pt>
                <c:pt idx="3400">
                  <c:v>9.2627314814814801E-2</c:v>
                </c:pt>
                <c:pt idx="3401">
                  <c:v>9.4016203703703713E-2</c:v>
                </c:pt>
                <c:pt idx="3402">
                  <c:v>9.5405092592592597E-2</c:v>
                </c:pt>
                <c:pt idx="3403">
                  <c:v>9.6793981481481481E-2</c:v>
                </c:pt>
                <c:pt idx="3404">
                  <c:v>9.8182870370370365E-2</c:v>
                </c:pt>
                <c:pt idx="3405">
                  <c:v>9.9571759259259263E-2</c:v>
                </c:pt>
                <c:pt idx="3406">
                  <c:v>0.10096064814814815</c:v>
                </c:pt>
                <c:pt idx="3407">
                  <c:v>0.10234953703703703</c:v>
                </c:pt>
                <c:pt idx="3408">
                  <c:v>0.10373842592592593</c:v>
                </c:pt>
                <c:pt idx="3409">
                  <c:v>0.10512731481481481</c:v>
                </c:pt>
                <c:pt idx="3410">
                  <c:v>0.1065162037037037</c:v>
                </c:pt>
                <c:pt idx="3411">
                  <c:v>0.10790509259259258</c:v>
                </c:pt>
                <c:pt idx="3412">
                  <c:v>0.10929398148148149</c:v>
                </c:pt>
                <c:pt idx="3413">
                  <c:v>0.11068287037037038</c:v>
                </c:pt>
                <c:pt idx="3414">
                  <c:v>0.11207175925925926</c:v>
                </c:pt>
                <c:pt idx="3415">
                  <c:v>0.11346064814814816</c:v>
                </c:pt>
                <c:pt idx="3416">
                  <c:v>0.11484953703703704</c:v>
                </c:pt>
                <c:pt idx="3417">
                  <c:v>0.11623842592592593</c:v>
                </c:pt>
                <c:pt idx="3418">
                  <c:v>0.11762731481481481</c:v>
                </c:pt>
                <c:pt idx="3419">
                  <c:v>0.11901620370370369</c:v>
                </c:pt>
                <c:pt idx="3420">
                  <c:v>0.12040509259259259</c:v>
                </c:pt>
                <c:pt idx="3421">
                  <c:v>0.12179398148148148</c:v>
                </c:pt>
                <c:pt idx="3422">
                  <c:v>0.12318287037037036</c:v>
                </c:pt>
                <c:pt idx="3423">
                  <c:v>0.12457175925925927</c:v>
                </c:pt>
                <c:pt idx="3424">
                  <c:v>0.12596064814814814</c:v>
                </c:pt>
                <c:pt idx="3425">
                  <c:v>0.12734953703703702</c:v>
                </c:pt>
                <c:pt idx="3426">
                  <c:v>0.12873842592592591</c:v>
                </c:pt>
                <c:pt idx="3427">
                  <c:v>0.13012731481481482</c:v>
                </c:pt>
                <c:pt idx="3428">
                  <c:v>0.1315162037037037</c:v>
                </c:pt>
                <c:pt idx="3429">
                  <c:v>0.13290509259259259</c:v>
                </c:pt>
                <c:pt idx="3430">
                  <c:v>0.13429398148148147</c:v>
                </c:pt>
                <c:pt idx="3431">
                  <c:v>0.13568287037037038</c:v>
                </c:pt>
                <c:pt idx="3432">
                  <c:v>0.13707175925925927</c:v>
                </c:pt>
                <c:pt idx="3433">
                  <c:v>0.13846064814814815</c:v>
                </c:pt>
                <c:pt idx="3434">
                  <c:v>0.13984953703703704</c:v>
                </c:pt>
                <c:pt idx="3435">
                  <c:v>0.14123842592592592</c:v>
                </c:pt>
                <c:pt idx="3436">
                  <c:v>0.1426273148148148</c:v>
                </c:pt>
                <c:pt idx="3437">
                  <c:v>0.14401620370370369</c:v>
                </c:pt>
                <c:pt idx="3438">
                  <c:v>0.1454050925925926</c:v>
                </c:pt>
                <c:pt idx="3439">
                  <c:v>0.14679398148148148</c:v>
                </c:pt>
                <c:pt idx="3440">
                  <c:v>0.14818287037037037</c:v>
                </c:pt>
                <c:pt idx="3441">
                  <c:v>0.14957175925925925</c:v>
                </c:pt>
                <c:pt idx="3442">
                  <c:v>0.15096064814814816</c:v>
                </c:pt>
                <c:pt idx="3443">
                  <c:v>0.15234953703703705</c:v>
                </c:pt>
                <c:pt idx="3444">
                  <c:v>0.15373842592592593</c:v>
                </c:pt>
                <c:pt idx="3445">
                  <c:v>0.15512731481481482</c:v>
                </c:pt>
                <c:pt idx="3446">
                  <c:v>0.1565162037037037</c:v>
                </c:pt>
                <c:pt idx="3447">
                  <c:v>0.15790509259259258</c:v>
                </c:pt>
                <c:pt idx="3448">
                  <c:v>0.15929398148148147</c:v>
                </c:pt>
                <c:pt idx="3449">
                  <c:v>0.16068287037037035</c:v>
                </c:pt>
                <c:pt idx="3450">
                  <c:v>0.16207175925925926</c:v>
                </c:pt>
                <c:pt idx="3451">
                  <c:v>0.16346064814814815</c:v>
                </c:pt>
                <c:pt idx="3452">
                  <c:v>0.16484953703703703</c:v>
                </c:pt>
                <c:pt idx="3453">
                  <c:v>0.16623842592592594</c:v>
                </c:pt>
                <c:pt idx="3454">
                  <c:v>0.16762731481481483</c:v>
                </c:pt>
                <c:pt idx="3455">
                  <c:v>0.16901620370370371</c:v>
                </c:pt>
                <c:pt idx="3456">
                  <c:v>0.17040509259259259</c:v>
                </c:pt>
                <c:pt idx="3457">
                  <c:v>0.17179398148148148</c:v>
                </c:pt>
                <c:pt idx="3458">
                  <c:v>0.17318287037037036</c:v>
                </c:pt>
                <c:pt idx="3459">
                  <c:v>0.17457175925925927</c:v>
                </c:pt>
                <c:pt idx="3460">
                  <c:v>0.17596064814814816</c:v>
                </c:pt>
                <c:pt idx="3461">
                  <c:v>0.17734953703703704</c:v>
                </c:pt>
                <c:pt idx="3462">
                  <c:v>0.17873842592592593</c:v>
                </c:pt>
                <c:pt idx="3463">
                  <c:v>0.18012731481481481</c:v>
                </c:pt>
                <c:pt idx="3464">
                  <c:v>0.18151620370370369</c:v>
                </c:pt>
                <c:pt idx="3465">
                  <c:v>0.18290509259259258</c:v>
                </c:pt>
                <c:pt idx="3466">
                  <c:v>0.18429398148148149</c:v>
                </c:pt>
                <c:pt idx="3467">
                  <c:v>0.18568287037037037</c:v>
                </c:pt>
                <c:pt idx="3468">
                  <c:v>0.18707175925925926</c:v>
                </c:pt>
                <c:pt idx="3469">
                  <c:v>0.18846064814814814</c:v>
                </c:pt>
                <c:pt idx="3470">
                  <c:v>0.18984953703703702</c:v>
                </c:pt>
                <c:pt idx="3471">
                  <c:v>0.19123842592592591</c:v>
                </c:pt>
                <c:pt idx="3472">
                  <c:v>0.19262731481481479</c:v>
                </c:pt>
                <c:pt idx="3473">
                  <c:v>0.19401620370370373</c:v>
                </c:pt>
                <c:pt idx="3474">
                  <c:v>0.19540509259259262</c:v>
                </c:pt>
                <c:pt idx="3475">
                  <c:v>0.1967939814814815</c:v>
                </c:pt>
                <c:pt idx="3476">
                  <c:v>0.19818287037037038</c:v>
                </c:pt>
                <c:pt idx="3477">
                  <c:v>0.19957175925925927</c:v>
                </c:pt>
                <c:pt idx="3478">
                  <c:v>0.20096064814814815</c:v>
                </c:pt>
                <c:pt idx="3479">
                  <c:v>0.20234953703703704</c:v>
                </c:pt>
                <c:pt idx="3480">
                  <c:v>0.20373842592592592</c:v>
                </c:pt>
                <c:pt idx="3481">
                  <c:v>0.2051273148148148</c:v>
                </c:pt>
                <c:pt idx="3482">
                  <c:v>0.20651620370370372</c:v>
                </c:pt>
                <c:pt idx="3483">
                  <c:v>0.2079050925925926</c:v>
                </c:pt>
                <c:pt idx="3484">
                  <c:v>0.20929398148148148</c:v>
                </c:pt>
                <c:pt idx="3485">
                  <c:v>0.21068287037037037</c:v>
                </c:pt>
                <c:pt idx="3486">
                  <c:v>0.21207175925925925</c:v>
                </c:pt>
                <c:pt idx="3487">
                  <c:v>0.21346064814814814</c:v>
                </c:pt>
                <c:pt idx="3488">
                  <c:v>0.21484953703703702</c:v>
                </c:pt>
                <c:pt idx="3489">
                  <c:v>0.21623842592592593</c:v>
                </c:pt>
                <c:pt idx="3490">
                  <c:v>0.21762731481481482</c:v>
                </c:pt>
                <c:pt idx="3491">
                  <c:v>0.2190162037037037</c:v>
                </c:pt>
                <c:pt idx="3492">
                  <c:v>0.22040509259259258</c:v>
                </c:pt>
                <c:pt idx="3493">
                  <c:v>0.22179398148148147</c:v>
                </c:pt>
                <c:pt idx="3494">
                  <c:v>0.22318287037037035</c:v>
                </c:pt>
                <c:pt idx="3495">
                  <c:v>0.22457175925925923</c:v>
                </c:pt>
                <c:pt idx="3496">
                  <c:v>0.22596064814814817</c:v>
                </c:pt>
                <c:pt idx="3497">
                  <c:v>0.22734953703703706</c:v>
                </c:pt>
                <c:pt idx="3498">
                  <c:v>0.22873842592592594</c:v>
                </c:pt>
                <c:pt idx="3499">
                  <c:v>0.23012731481481483</c:v>
                </c:pt>
                <c:pt idx="3500">
                  <c:v>0.23151620370370371</c:v>
                </c:pt>
                <c:pt idx="3501">
                  <c:v>0.23290509259259259</c:v>
                </c:pt>
                <c:pt idx="3502">
                  <c:v>0.23429398148148148</c:v>
                </c:pt>
                <c:pt idx="3503">
                  <c:v>0.23568287037037039</c:v>
                </c:pt>
                <c:pt idx="3504">
                  <c:v>0.23707175925925927</c:v>
                </c:pt>
                <c:pt idx="3505">
                  <c:v>0.23846064814814816</c:v>
                </c:pt>
                <c:pt idx="3506">
                  <c:v>0.23984953703703704</c:v>
                </c:pt>
                <c:pt idx="3507">
                  <c:v>0.24123842592592593</c:v>
                </c:pt>
                <c:pt idx="3508">
                  <c:v>0.24262731481481481</c:v>
                </c:pt>
                <c:pt idx="3509">
                  <c:v>0.24401620370370369</c:v>
                </c:pt>
                <c:pt idx="3510">
                  <c:v>0.24540509259259258</c:v>
                </c:pt>
                <c:pt idx="3511">
                  <c:v>0.24679398148148146</c:v>
                </c:pt>
                <c:pt idx="3512">
                  <c:v>0.24818287037037037</c:v>
                </c:pt>
                <c:pt idx="3513">
                  <c:v>0.24957175925925926</c:v>
                </c:pt>
                <c:pt idx="3514">
                  <c:v>0.25096064814814817</c:v>
                </c:pt>
                <c:pt idx="3515">
                  <c:v>0.25234953703703705</c:v>
                </c:pt>
                <c:pt idx="3516">
                  <c:v>0.25373842592592594</c:v>
                </c:pt>
                <c:pt idx="3517">
                  <c:v>0.25512731481481482</c:v>
                </c:pt>
                <c:pt idx="3518">
                  <c:v>0.2565162037037037</c:v>
                </c:pt>
                <c:pt idx="3519">
                  <c:v>0.25790509259259259</c:v>
                </c:pt>
                <c:pt idx="3520">
                  <c:v>0.25929398148148147</c:v>
                </c:pt>
                <c:pt idx="3521">
                  <c:v>0.26068287037037036</c:v>
                </c:pt>
                <c:pt idx="3522">
                  <c:v>0.26207175925925924</c:v>
                </c:pt>
                <c:pt idx="3523">
                  <c:v>0.26346064814814812</c:v>
                </c:pt>
                <c:pt idx="3524">
                  <c:v>0.26484953703703701</c:v>
                </c:pt>
                <c:pt idx="3525">
                  <c:v>0.26623842592592589</c:v>
                </c:pt>
                <c:pt idx="3526">
                  <c:v>0.26762731481481483</c:v>
                </c:pt>
                <c:pt idx="3527">
                  <c:v>0.26901620370370372</c:v>
                </c:pt>
                <c:pt idx="3528">
                  <c:v>0.2704050925925926</c:v>
                </c:pt>
                <c:pt idx="3529">
                  <c:v>0.27179398148148148</c:v>
                </c:pt>
                <c:pt idx="3530">
                  <c:v>0.27318287037037037</c:v>
                </c:pt>
                <c:pt idx="3531">
                  <c:v>0.27457175925925925</c:v>
                </c:pt>
                <c:pt idx="3532">
                  <c:v>0.27596064814814814</c:v>
                </c:pt>
                <c:pt idx="3533">
                  <c:v>0.27734953703703707</c:v>
                </c:pt>
                <c:pt idx="3534">
                  <c:v>0.27873842592592596</c:v>
                </c:pt>
                <c:pt idx="3535">
                  <c:v>0.28012731481481484</c:v>
                </c:pt>
                <c:pt idx="3536">
                  <c:v>0.28151620370370373</c:v>
                </c:pt>
                <c:pt idx="3537">
                  <c:v>0.28290509259259261</c:v>
                </c:pt>
                <c:pt idx="3538">
                  <c:v>0.28429398148148149</c:v>
                </c:pt>
                <c:pt idx="3539">
                  <c:v>0.28568287037037038</c:v>
                </c:pt>
                <c:pt idx="3540">
                  <c:v>0.28707175925925926</c:v>
                </c:pt>
                <c:pt idx="3541">
                  <c:v>0.28846064814814815</c:v>
                </c:pt>
                <c:pt idx="3542">
                  <c:v>0.28984953703703703</c:v>
                </c:pt>
                <c:pt idx="3543">
                  <c:v>0.29123842592592591</c:v>
                </c:pt>
                <c:pt idx="3544">
                  <c:v>0.2926273148148148</c:v>
                </c:pt>
                <c:pt idx="3545">
                  <c:v>0.29401620370370368</c:v>
                </c:pt>
                <c:pt idx="3546">
                  <c:v>0.29540509259259257</c:v>
                </c:pt>
                <c:pt idx="3547">
                  <c:v>0.29679398148148145</c:v>
                </c:pt>
                <c:pt idx="3548">
                  <c:v>0.29818287037037033</c:v>
                </c:pt>
                <c:pt idx="3549">
                  <c:v>0.29957175925925927</c:v>
                </c:pt>
                <c:pt idx="3550">
                  <c:v>0.30096064814814816</c:v>
                </c:pt>
                <c:pt idx="3551">
                  <c:v>0.30234953703703704</c:v>
                </c:pt>
                <c:pt idx="3552">
                  <c:v>0.30373842592592593</c:v>
                </c:pt>
                <c:pt idx="3553">
                  <c:v>0.30512731481481481</c:v>
                </c:pt>
                <c:pt idx="3554">
                  <c:v>0.30651620370370369</c:v>
                </c:pt>
                <c:pt idx="3555">
                  <c:v>0.30790509259259258</c:v>
                </c:pt>
                <c:pt idx="3556">
                  <c:v>0.30929398148148152</c:v>
                </c:pt>
                <c:pt idx="3557">
                  <c:v>0.3106828703703704</c:v>
                </c:pt>
                <c:pt idx="3558">
                  <c:v>0.31207175925925928</c:v>
                </c:pt>
                <c:pt idx="3559">
                  <c:v>0.31346064814814817</c:v>
                </c:pt>
                <c:pt idx="3560">
                  <c:v>0.31484953703703705</c:v>
                </c:pt>
                <c:pt idx="3561">
                  <c:v>0.31623842592592594</c:v>
                </c:pt>
                <c:pt idx="3562">
                  <c:v>0.31762731481481482</c:v>
                </c:pt>
                <c:pt idx="3563">
                  <c:v>0.3190162037037037</c:v>
                </c:pt>
                <c:pt idx="3564">
                  <c:v>0.32040509259259259</c:v>
                </c:pt>
                <c:pt idx="3565">
                  <c:v>0.32179398148148147</c:v>
                </c:pt>
                <c:pt idx="3566">
                  <c:v>0.32318287037037036</c:v>
                </c:pt>
                <c:pt idx="3567">
                  <c:v>0.32457175925925924</c:v>
                </c:pt>
                <c:pt idx="3568">
                  <c:v>0.32596064814814812</c:v>
                </c:pt>
                <c:pt idx="3569">
                  <c:v>0.32734953703703701</c:v>
                </c:pt>
                <c:pt idx="3570">
                  <c:v>0.32873842592592589</c:v>
                </c:pt>
                <c:pt idx="3571">
                  <c:v>0.33012731481481478</c:v>
                </c:pt>
                <c:pt idx="3572">
                  <c:v>0.33151620370370372</c:v>
                </c:pt>
                <c:pt idx="3573">
                  <c:v>0.3329050925925926</c:v>
                </c:pt>
                <c:pt idx="3574">
                  <c:v>0.33429398148148143</c:v>
                </c:pt>
                <c:pt idx="3575">
                  <c:v>0.33568287037037042</c:v>
                </c:pt>
                <c:pt idx="3576">
                  <c:v>0.33707175925925931</c:v>
                </c:pt>
                <c:pt idx="3577">
                  <c:v>0.33846064814814819</c:v>
                </c:pt>
                <c:pt idx="3578">
                  <c:v>0.33984953703703707</c:v>
                </c:pt>
                <c:pt idx="3579">
                  <c:v>0.34123842592592596</c:v>
                </c:pt>
                <c:pt idx="3580">
                  <c:v>0.34262731481481484</c:v>
                </c:pt>
                <c:pt idx="3581">
                  <c:v>0.34401620370370373</c:v>
                </c:pt>
                <c:pt idx="3582">
                  <c:v>0.34540509259259261</c:v>
                </c:pt>
                <c:pt idx="3583">
                  <c:v>0.34679398148148149</c:v>
                </c:pt>
                <c:pt idx="3584">
                  <c:v>0.34818287037037038</c:v>
                </c:pt>
                <c:pt idx="3585">
                  <c:v>0.34957175925925926</c:v>
                </c:pt>
                <c:pt idx="3586">
                  <c:v>0.35096064814814815</c:v>
                </c:pt>
                <c:pt idx="3587">
                  <c:v>0.35234953703703703</c:v>
                </c:pt>
                <c:pt idx="3588">
                  <c:v>0.35373842592592591</c:v>
                </c:pt>
                <c:pt idx="3589">
                  <c:v>0.3551273148148148</c:v>
                </c:pt>
                <c:pt idx="3590">
                  <c:v>0.35651620370370374</c:v>
                </c:pt>
                <c:pt idx="3591">
                  <c:v>0.35790509259259262</c:v>
                </c:pt>
                <c:pt idx="3592">
                  <c:v>0.35929398148148151</c:v>
                </c:pt>
                <c:pt idx="3593">
                  <c:v>0.36068287037037039</c:v>
                </c:pt>
                <c:pt idx="3594">
                  <c:v>0.36207175925925927</c:v>
                </c:pt>
                <c:pt idx="3595">
                  <c:v>0.36346064814814816</c:v>
                </c:pt>
                <c:pt idx="3596">
                  <c:v>0.36484953703703704</c:v>
                </c:pt>
                <c:pt idx="3597">
                  <c:v>0.36623842592592593</c:v>
                </c:pt>
                <c:pt idx="3598">
                  <c:v>0.36762731481481481</c:v>
                </c:pt>
                <c:pt idx="3599">
                  <c:v>0.36901620370370369</c:v>
                </c:pt>
                <c:pt idx="3600">
                  <c:v>0.37040509259259258</c:v>
                </c:pt>
                <c:pt idx="3601">
                  <c:v>0.37179398148148146</c:v>
                </c:pt>
                <c:pt idx="3602">
                  <c:v>0.37318287037037035</c:v>
                </c:pt>
                <c:pt idx="3603">
                  <c:v>0.37457175925925923</c:v>
                </c:pt>
                <c:pt idx="3604">
                  <c:v>0.37596064814814811</c:v>
                </c:pt>
                <c:pt idx="3605">
                  <c:v>0.37734953703703705</c:v>
                </c:pt>
                <c:pt idx="3606">
                  <c:v>0.37873842592592594</c:v>
                </c:pt>
                <c:pt idx="3607">
                  <c:v>0.38012731481481482</c:v>
                </c:pt>
                <c:pt idx="3608">
                  <c:v>0.3815162037037037</c:v>
                </c:pt>
                <c:pt idx="3609">
                  <c:v>0.38290509259259259</c:v>
                </c:pt>
                <c:pt idx="3610">
                  <c:v>0.38429398148148147</c:v>
                </c:pt>
                <c:pt idx="3611">
                  <c:v>0.38568287037037036</c:v>
                </c:pt>
                <c:pt idx="3612">
                  <c:v>0.38707175925925924</c:v>
                </c:pt>
                <c:pt idx="3613">
                  <c:v>0.38846064814814812</c:v>
                </c:pt>
                <c:pt idx="3614">
                  <c:v>0.38984953703703701</c:v>
                </c:pt>
                <c:pt idx="3615">
                  <c:v>0.39123842592592589</c:v>
                </c:pt>
                <c:pt idx="3616">
                  <c:v>0.39262731481481478</c:v>
                </c:pt>
                <c:pt idx="3617">
                  <c:v>0.39401620370370366</c:v>
                </c:pt>
                <c:pt idx="3618">
                  <c:v>0.39540509259259254</c:v>
                </c:pt>
                <c:pt idx="3619">
                  <c:v>0.39679398148148143</c:v>
                </c:pt>
                <c:pt idx="3620">
                  <c:v>0.39818287037037042</c:v>
                </c:pt>
                <c:pt idx="3621">
                  <c:v>0.39957175925925931</c:v>
                </c:pt>
                <c:pt idx="3622">
                  <c:v>0.40096064814814819</c:v>
                </c:pt>
                <c:pt idx="3623">
                  <c:v>0.40234953703703707</c:v>
                </c:pt>
                <c:pt idx="3624">
                  <c:v>0.40373842592592596</c:v>
                </c:pt>
                <c:pt idx="3625">
                  <c:v>0.40512731481481484</c:v>
                </c:pt>
                <c:pt idx="3626">
                  <c:v>0.40651620370370373</c:v>
                </c:pt>
                <c:pt idx="3627">
                  <c:v>0.40790509259259261</c:v>
                </c:pt>
                <c:pt idx="3628">
                  <c:v>0.40929398148148149</c:v>
                </c:pt>
                <c:pt idx="3629">
                  <c:v>0.41068287037037038</c:v>
                </c:pt>
                <c:pt idx="3630">
                  <c:v>0.41207175925925926</c:v>
                </c:pt>
                <c:pt idx="3631">
                  <c:v>0.41346064814814815</c:v>
                </c:pt>
                <c:pt idx="3632">
                  <c:v>0.41484953703703703</c:v>
                </c:pt>
                <c:pt idx="3633">
                  <c:v>0.41623842592592591</c:v>
                </c:pt>
                <c:pt idx="3634">
                  <c:v>0.4176273148148148</c:v>
                </c:pt>
                <c:pt idx="3635">
                  <c:v>0.41901620370370374</c:v>
                </c:pt>
                <c:pt idx="3636">
                  <c:v>0.42040509259259262</c:v>
                </c:pt>
                <c:pt idx="3637">
                  <c:v>0.42179398148148151</c:v>
                </c:pt>
                <c:pt idx="3638">
                  <c:v>0.42318287037037039</c:v>
                </c:pt>
                <c:pt idx="3639">
                  <c:v>0.42457175925925927</c:v>
                </c:pt>
                <c:pt idx="3640">
                  <c:v>0.42596064814814816</c:v>
                </c:pt>
                <c:pt idx="3641">
                  <c:v>0.42734953703703704</c:v>
                </c:pt>
                <c:pt idx="3642">
                  <c:v>0.42873842592592593</c:v>
                </c:pt>
                <c:pt idx="3643">
                  <c:v>0.43012731481481481</c:v>
                </c:pt>
                <c:pt idx="3644">
                  <c:v>0.43151620370370369</c:v>
                </c:pt>
                <c:pt idx="3645">
                  <c:v>0.43290509259259258</c:v>
                </c:pt>
                <c:pt idx="3646">
                  <c:v>0.43429398148148146</c:v>
                </c:pt>
                <c:pt idx="3647">
                  <c:v>0.43568287037037035</c:v>
                </c:pt>
                <c:pt idx="3648">
                  <c:v>0.43707175925925923</c:v>
                </c:pt>
                <c:pt idx="3649">
                  <c:v>0.43846064814814811</c:v>
                </c:pt>
                <c:pt idx="3650">
                  <c:v>0.43984953703703705</c:v>
                </c:pt>
                <c:pt idx="3651">
                  <c:v>0.44123842592592594</c:v>
                </c:pt>
                <c:pt idx="3652">
                  <c:v>0.44262731481481482</c:v>
                </c:pt>
                <c:pt idx="3653">
                  <c:v>0.4440162037037037</c:v>
                </c:pt>
                <c:pt idx="3654">
                  <c:v>0.44540509259259259</c:v>
                </c:pt>
                <c:pt idx="3655">
                  <c:v>0.44679398148148147</c:v>
                </c:pt>
                <c:pt idx="3656">
                  <c:v>0.44818287037037036</c:v>
                </c:pt>
                <c:pt idx="3657">
                  <c:v>0.44957175925925924</c:v>
                </c:pt>
                <c:pt idx="3658">
                  <c:v>0.45096064814814812</c:v>
                </c:pt>
                <c:pt idx="3659">
                  <c:v>0.45234953703703701</c:v>
                </c:pt>
                <c:pt idx="3660">
                  <c:v>0.45373842592592589</c:v>
                </c:pt>
                <c:pt idx="3661">
                  <c:v>0.45512731481481478</c:v>
                </c:pt>
                <c:pt idx="3662">
                  <c:v>0.45651620370370366</c:v>
                </c:pt>
                <c:pt idx="3663">
                  <c:v>0.45790509259259254</c:v>
                </c:pt>
                <c:pt idx="3664">
                  <c:v>0.45929398148148143</c:v>
                </c:pt>
                <c:pt idx="3665">
                  <c:v>0.46068287037037042</c:v>
                </c:pt>
                <c:pt idx="3666">
                  <c:v>0.46207175925925931</c:v>
                </c:pt>
                <c:pt idx="3667">
                  <c:v>0.46346064814814819</c:v>
                </c:pt>
                <c:pt idx="3668">
                  <c:v>0.46484953703703707</c:v>
                </c:pt>
                <c:pt idx="3669">
                  <c:v>0.46623842592592596</c:v>
                </c:pt>
                <c:pt idx="3670">
                  <c:v>0.46762731481481484</c:v>
                </c:pt>
                <c:pt idx="3671">
                  <c:v>0.46901620370370373</c:v>
                </c:pt>
                <c:pt idx="3672">
                  <c:v>0.47040509259259261</c:v>
                </c:pt>
                <c:pt idx="3673">
                  <c:v>0.47179398148148149</c:v>
                </c:pt>
                <c:pt idx="3674">
                  <c:v>0.47318287037037038</c:v>
                </c:pt>
                <c:pt idx="3675">
                  <c:v>0.47457175925925926</c:v>
                </c:pt>
                <c:pt idx="3676">
                  <c:v>0.47596064814814815</c:v>
                </c:pt>
                <c:pt idx="3677">
                  <c:v>0.47734953703703703</c:v>
                </c:pt>
                <c:pt idx="3678">
                  <c:v>0.47873842592592591</c:v>
                </c:pt>
                <c:pt idx="3679">
                  <c:v>0.4801273148148148</c:v>
                </c:pt>
                <c:pt idx="3680">
                  <c:v>0.48151620370370374</c:v>
                </c:pt>
                <c:pt idx="3681">
                  <c:v>0.48290509259259262</c:v>
                </c:pt>
                <c:pt idx="3682">
                  <c:v>0.48429398148148151</c:v>
                </c:pt>
                <c:pt idx="3683">
                  <c:v>0.48568287037037039</c:v>
                </c:pt>
                <c:pt idx="3684">
                  <c:v>0.48707175925925927</c:v>
                </c:pt>
                <c:pt idx="3685">
                  <c:v>0.48846064814814816</c:v>
                </c:pt>
                <c:pt idx="3686">
                  <c:v>0.48984953703703704</c:v>
                </c:pt>
                <c:pt idx="3687">
                  <c:v>0.49123842592592593</c:v>
                </c:pt>
                <c:pt idx="3688">
                  <c:v>0.49262731481481481</c:v>
                </c:pt>
                <c:pt idx="3689">
                  <c:v>0.49401620370370369</c:v>
                </c:pt>
                <c:pt idx="3690">
                  <c:v>0.49540509259259258</c:v>
                </c:pt>
                <c:pt idx="3691">
                  <c:v>0.49679398148148146</c:v>
                </c:pt>
                <c:pt idx="3692">
                  <c:v>0.49818287037037035</c:v>
                </c:pt>
                <c:pt idx="3693">
                  <c:v>0.49957175925925923</c:v>
                </c:pt>
                <c:pt idx="3694">
                  <c:v>0.50096064814814811</c:v>
                </c:pt>
                <c:pt idx="3695">
                  <c:v>0.50234953703703711</c:v>
                </c:pt>
                <c:pt idx="3696">
                  <c:v>0.50373842592592599</c:v>
                </c:pt>
                <c:pt idx="3697">
                  <c:v>0.50512731481481488</c:v>
                </c:pt>
                <c:pt idx="3698">
                  <c:v>0.50651620370370376</c:v>
                </c:pt>
                <c:pt idx="3699">
                  <c:v>0.50790509259259264</c:v>
                </c:pt>
                <c:pt idx="3700">
                  <c:v>0.50929398148148153</c:v>
                </c:pt>
                <c:pt idx="3701">
                  <c:v>0.51068287037037041</c:v>
                </c:pt>
                <c:pt idx="3702">
                  <c:v>0.5120717592592593</c:v>
                </c:pt>
                <c:pt idx="3703">
                  <c:v>0.51346064814814818</c:v>
                </c:pt>
                <c:pt idx="3704">
                  <c:v>0.51484953703703706</c:v>
                </c:pt>
                <c:pt idx="3705">
                  <c:v>0.51623842592592595</c:v>
                </c:pt>
                <c:pt idx="3706">
                  <c:v>0.51762731481481483</c:v>
                </c:pt>
                <c:pt idx="3707">
                  <c:v>0.51901620370370372</c:v>
                </c:pt>
                <c:pt idx="3708">
                  <c:v>0.5204050925925926</c:v>
                </c:pt>
                <c:pt idx="3709">
                  <c:v>0.52179398148148148</c:v>
                </c:pt>
                <c:pt idx="3710">
                  <c:v>0.52318287037037037</c:v>
                </c:pt>
                <c:pt idx="3711">
                  <c:v>0.52457175925925925</c:v>
                </c:pt>
                <c:pt idx="3712">
                  <c:v>0.52596064814814814</c:v>
                </c:pt>
                <c:pt idx="3713">
                  <c:v>0.52734953703703702</c:v>
                </c:pt>
                <c:pt idx="3714">
                  <c:v>0.5287384259259259</c:v>
                </c:pt>
                <c:pt idx="3715">
                  <c:v>0.53012731481481479</c:v>
                </c:pt>
                <c:pt idx="3716">
                  <c:v>0.53151620370370367</c:v>
                </c:pt>
                <c:pt idx="3717">
                  <c:v>0.53290509259259256</c:v>
                </c:pt>
                <c:pt idx="3718">
                  <c:v>0.53429398148148144</c:v>
                </c:pt>
                <c:pt idx="3719">
                  <c:v>0.53568287037037032</c:v>
                </c:pt>
                <c:pt idx="3720">
                  <c:v>0.53707175925925921</c:v>
                </c:pt>
                <c:pt idx="3721">
                  <c:v>0.53846064814814809</c:v>
                </c:pt>
                <c:pt idx="3722">
                  <c:v>0.53984953703703698</c:v>
                </c:pt>
                <c:pt idx="3723">
                  <c:v>0.54123842592592586</c:v>
                </c:pt>
                <c:pt idx="3724">
                  <c:v>0.54262731481481474</c:v>
                </c:pt>
                <c:pt idx="3725">
                  <c:v>0.54401620370370374</c:v>
                </c:pt>
                <c:pt idx="3726">
                  <c:v>0.54540509259259262</c:v>
                </c:pt>
                <c:pt idx="3727">
                  <c:v>0.54679398148148151</c:v>
                </c:pt>
                <c:pt idx="3728">
                  <c:v>0.54818287037037039</c:v>
                </c:pt>
                <c:pt idx="3729">
                  <c:v>0.54957175925925927</c:v>
                </c:pt>
                <c:pt idx="3730">
                  <c:v>0.55096064814814816</c:v>
                </c:pt>
                <c:pt idx="3731">
                  <c:v>0.55234953703703704</c:v>
                </c:pt>
                <c:pt idx="3732">
                  <c:v>0.55373842592592593</c:v>
                </c:pt>
                <c:pt idx="3733">
                  <c:v>0.55512731481481481</c:v>
                </c:pt>
                <c:pt idx="3734">
                  <c:v>0.55651620370370369</c:v>
                </c:pt>
                <c:pt idx="3735">
                  <c:v>0.55790509259259258</c:v>
                </c:pt>
                <c:pt idx="3736">
                  <c:v>0.55929398148148146</c:v>
                </c:pt>
                <c:pt idx="3737">
                  <c:v>0.56068287037037035</c:v>
                </c:pt>
                <c:pt idx="3738">
                  <c:v>0.56207175925925923</c:v>
                </c:pt>
                <c:pt idx="3739">
                  <c:v>0.56346064814814811</c:v>
                </c:pt>
                <c:pt idx="3740">
                  <c:v>0.56484953703703711</c:v>
                </c:pt>
                <c:pt idx="3741">
                  <c:v>0.56623842592592599</c:v>
                </c:pt>
                <c:pt idx="3742">
                  <c:v>0.56762731481481488</c:v>
                </c:pt>
                <c:pt idx="3743">
                  <c:v>0.56901620370370376</c:v>
                </c:pt>
                <c:pt idx="3744">
                  <c:v>0.57040509259259264</c:v>
                </c:pt>
                <c:pt idx="3745">
                  <c:v>0.57179398148148153</c:v>
                </c:pt>
                <c:pt idx="3746">
                  <c:v>0.57318287037037041</c:v>
                </c:pt>
                <c:pt idx="3747">
                  <c:v>0.5745717592592593</c:v>
                </c:pt>
                <c:pt idx="3748">
                  <c:v>0.57596064814814818</c:v>
                </c:pt>
                <c:pt idx="3749">
                  <c:v>0.57734953703703706</c:v>
                </c:pt>
                <c:pt idx="3750">
                  <c:v>0.57873842592592595</c:v>
                </c:pt>
                <c:pt idx="3751">
                  <c:v>0.58012731481481483</c:v>
                </c:pt>
                <c:pt idx="3752">
                  <c:v>0.58151620370370372</c:v>
                </c:pt>
                <c:pt idx="3753">
                  <c:v>0.5829050925925926</c:v>
                </c:pt>
                <c:pt idx="3754">
                  <c:v>0.58429398148148148</c:v>
                </c:pt>
                <c:pt idx="3755">
                  <c:v>0.58568287037037037</c:v>
                </c:pt>
                <c:pt idx="3756">
                  <c:v>0.58707175925925925</c:v>
                </c:pt>
                <c:pt idx="3757">
                  <c:v>0.58846064814814814</c:v>
                </c:pt>
                <c:pt idx="3758">
                  <c:v>0.58984953703703702</c:v>
                </c:pt>
                <c:pt idx="3759">
                  <c:v>0.5912384259259259</c:v>
                </c:pt>
                <c:pt idx="3760">
                  <c:v>0.59262731481481479</c:v>
                </c:pt>
                <c:pt idx="3761">
                  <c:v>0.59401620370370367</c:v>
                </c:pt>
                <c:pt idx="3762">
                  <c:v>0.59540509259259256</c:v>
                </c:pt>
                <c:pt idx="3763">
                  <c:v>0.59679398148148144</c:v>
                </c:pt>
                <c:pt idx="3764">
                  <c:v>0.59818287037037032</c:v>
                </c:pt>
                <c:pt idx="3765">
                  <c:v>0.59957175925925921</c:v>
                </c:pt>
                <c:pt idx="3766">
                  <c:v>0.60096064814814809</c:v>
                </c:pt>
                <c:pt idx="3767">
                  <c:v>0.60234953703703698</c:v>
                </c:pt>
                <c:pt idx="3768">
                  <c:v>0.60373842592592586</c:v>
                </c:pt>
                <c:pt idx="3769">
                  <c:v>0.60512731481481474</c:v>
                </c:pt>
                <c:pt idx="3770">
                  <c:v>0.60651620370370374</c:v>
                </c:pt>
                <c:pt idx="3771">
                  <c:v>0.60790509259259262</c:v>
                </c:pt>
                <c:pt idx="3772">
                  <c:v>0.60929398148148151</c:v>
                </c:pt>
                <c:pt idx="3773">
                  <c:v>0.61068287037037039</c:v>
                </c:pt>
                <c:pt idx="3774">
                  <c:v>0.61207175925925927</c:v>
                </c:pt>
                <c:pt idx="3775">
                  <c:v>0.61346064814814816</c:v>
                </c:pt>
                <c:pt idx="3776">
                  <c:v>0.61484953703703704</c:v>
                </c:pt>
                <c:pt idx="3777">
                  <c:v>0.61623842592592593</c:v>
                </c:pt>
                <c:pt idx="3778">
                  <c:v>0.61762731481481481</c:v>
                </c:pt>
                <c:pt idx="3779">
                  <c:v>0.61901620370370369</c:v>
                </c:pt>
                <c:pt idx="3780">
                  <c:v>0.62040509259259258</c:v>
                </c:pt>
                <c:pt idx="3781">
                  <c:v>0.62179398148148146</c:v>
                </c:pt>
                <c:pt idx="3782">
                  <c:v>0.62318287037037035</c:v>
                </c:pt>
                <c:pt idx="3783">
                  <c:v>0.62457175925925923</c:v>
                </c:pt>
                <c:pt idx="3784">
                  <c:v>0.62596064814814811</c:v>
                </c:pt>
                <c:pt idx="3785">
                  <c:v>0.62734953703703711</c:v>
                </c:pt>
                <c:pt idx="3786">
                  <c:v>0.62873842592592599</c:v>
                </c:pt>
                <c:pt idx="3787">
                  <c:v>0.63012731481481488</c:v>
                </c:pt>
                <c:pt idx="3788">
                  <c:v>0.63151620370370376</c:v>
                </c:pt>
                <c:pt idx="3789">
                  <c:v>0.63290509259259264</c:v>
                </c:pt>
                <c:pt idx="3790">
                  <c:v>0.63429398148148153</c:v>
                </c:pt>
                <c:pt idx="3791">
                  <c:v>0.63568287037037041</c:v>
                </c:pt>
                <c:pt idx="3792">
                  <c:v>0.6370717592592593</c:v>
                </c:pt>
                <c:pt idx="3793">
                  <c:v>0.63846064814814818</c:v>
                </c:pt>
                <c:pt idx="3794">
                  <c:v>0.63984953703703706</c:v>
                </c:pt>
                <c:pt idx="3795">
                  <c:v>0.64123842592592595</c:v>
                </c:pt>
                <c:pt idx="3796">
                  <c:v>0.64262731481481483</c:v>
                </c:pt>
                <c:pt idx="3797">
                  <c:v>0.64401620370370372</c:v>
                </c:pt>
                <c:pt idx="3798">
                  <c:v>0.6454050925925926</c:v>
                </c:pt>
                <c:pt idx="3799">
                  <c:v>0.64679398148148148</c:v>
                </c:pt>
                <c:pt idx="3800">
                  <c:v>0.64818287037037037</c:v>
                </c:pt>
                <c:pt idx="3801">
                  <c:v>0.64957175925925925</c:v>
                </c:pt>
                <c:pt idx="3802">
                  <c:v>0.65096064814814814</c:v>
                </c:pt>
                <c:pt idx="3803">
                  <c:v>0.65234953703703702</c:v>
                </c:pt>
                <c:pt idx="3804">
                  <c:v>0.6537384259259259</c:v>
                </c:pt>
                <c:pt idx="3805">
                  <c:v>0.65512731481481479</c:v>
                </c:pt>
                <c:pt idx="3806">
                  <c:v>0.65651620370370367</c:v>
                </c:pt>
                <c:pt idx="3807">
                  <c:v>0.65790509259259256</c:v>
                </c:pt>
                <c:pt idx="3808">
                  <c:v>0.65929398148148144</c:v>
                </c:pt>
                <c:pt idx="3809">
                  <c:v>0.66068287037037032</c:v>
                </c:pt>
                <c:pt idx="3810">
                  <c:v>0.66207175925925921</c:v>
                </c:pt>
                <c:pt idx="3811">
                  <c:v>0.66346064814814809</c:v>
                </c:pt>
                <c:pt idx="3812">
                  <c:v>0.66484953703703698</c:v>
                </c:pt>
                <c:pt idx="3813">
                  <c:v>0.66623842592592586</c:v>
                </c:pt>
                <c:pt idx="3814">
                  <c:v>0.66762731481481474</c:v>
                </c:pt>
                <c:pt idx="3815">
                  <c:v>0.66901620370370374</c:v>
                </c:pt>
                <c:pt idx="3816">
                  <c:v>0.67040509259259251</c:v>
                </c:pt>
                <c:pt idx="3817">
                  <c:v>0.67179398148148151</c:v>
                </c:pt>
                <c:pt idx="3818">
                  <c:v>0.67318287037037028</c:v>
                </c:pt>
                <c:pt idx="3819">
                  <c:v>0.67457175925925927</c:v>
                </c:pt>
                <c:pt idx="3820">
                  <c:v>0.67596064814814805</c:v>
                </c:pt>
                <c:pt idx="3821">
                  <c:v>0.67734953703703704</c:v>
                </c:pt>
                <c:pt idx="3822">
                  <c:v>0.67873842592592604</c:v>
                </c:pt>
                <c:pt idx="3823">
                  <c:v>0.68012731481481481</c:v>
                </c:pt>
                <c:pt idx="3824">
                  <c:v>0.6815162037037038</c:v>
                </c:pt>
                <c:pt idx="3825">
                  <c:v>0.68290509259259258</c:v>
                </c:pt>
                <c:pt idx="3826">
                  <c:v>0.68429398148148157</c:v>
                </c:pt>
                <c:pt idx="3827">
                  <c:v>0.68568287037037035</c:v>
                </c:pt>
                <c:pt idx="3828">
                  <c:v>0.68707175925925934</c:v>
                </c:pt>
                <c:pt idx="3829">
                  <c:v>0.68846064814814811</c:v>
                </c:pt>
                <c:pt idx="3830">
                  <c:v>0.68984953703703711</c:v>
                </c:pt>
                <c:pt idx="3831">
                  <c:v>0.69123842592592588</c:v>
                </c:pt>
                <c:pt idx="3832">
                  <c:v>0.69262731481481488</c:v>
                </c:pt>
                <c:pt idx="3833">
                  <c:v>0.69401620370370365</c:v>
                </c:pt>
                <c:pt idx="3834">
                  <c:v>0.69540509259259264</c:v>
                </c:pt>
                <c:pt idx="3835">
                  <c:v>0.69679398148148142</c:v>
                </c:pt>
                <c:pt idx="3836">
                  <c:v>0.69818287037037041</c:v>
                </c:pt>
                <c:pt idx="3837">
                  <c:v>0.6995717592592593</c:v>
                </c:pt>
                <c:pt idx="3838">
                  <c:v>0.70096064814814818</c:v>
                </c:pt>
                <c:pt idx="3839">
                  <c:v>0.70234953703703706</c:v>
                </c:pt>
                <c:pt idx="3840">
                  <c:v>0.70373842592592595</c:v>
                </c:pt>
                <c:pt idx="3841">
                  <c:v>0.70512731481481483</c:v>
                </c:pt>
                <c:pt idx="3842">
                  <c:v>0.70651620370370372</c:v>
                </c:pt>
                <c:pt idx="3843">
                  <c:v>0.7079050925925926</c:v>
                </c:pt>
                <c:pt idx="3844">
                  <c:v>0.70929398148148148</c:v>
                </c:pt>
                <c:pt idx="3845">
                  <c:v>0.71068287037037037</c:v>
                </c:pt>
                <c:pt idx="3846">
                  <c:v>0.71207175925925925</c:v>
                </c:pt>
                <c:pt idx="3847">
                  <c:v>0.71346064814814814</c:v>
                </c:pt>
                <c:pt idx="3848">
                  <c:v>0.71484953703703702</c:v>
                </c:pt>
                <c:pt idx="3849">
                  <c:v>0.7162384259259259</c:v>
                </c:pt>
                <c:pt idx="3850">
                  <c:v>0.71762731481481479</c:v>
                </c:pt>
                <c:pt idx="3851">
                  <c:v>0.71901620370370367</c:v>
                </c:pt>
                <c:pt idx="3852">
                  <c:v>0.72040509259259267</c:v>
                </c:pt>
                <c:pt idx="3853">
                  <c:v>0.72179398148148144</c:v>
                </c:pt>
                <c:pt idx="3854">
                  <c:v>0.72318287037037043</c:v>
                </c:pt>
                <c:pt idx="3855">
                  <c:v>0.72457175925925921</c:v>
                </c:pt>
                <c:pt idx="3856">
                  <c:v>0.7259606481481482</c:v>
                </c:pt>
                <c:pt idx="3857">
                  <c:v>0.72734953703703698</c:v>
                </c:pt>
                <c:pt idx="3858">
                  <c:v>0.72873842592592597</c:v>
                </c:pt>
                <c:pt idx="3859">
                  <c:v>0.73012731481481474</c:v>
                </c:pt>
                <c:pt idx="3860">
                  <c:v>0.73151620370370374</c:v>
                </c:pt>
                <c:pt idx="3861">
                  <c:v>0.73290509259259251</c:v>
                </c:pt>
                <c:pt idx="3862">
                  <c:v>0.73429398148148151</c:v>
                </c:pt>
                <c:pt idx="3863">
                  <c:v>0.73568287037037028</c:v>
                </c:pt>
                <c:pt idx="3864">
                  <c:v>0.73707175925925927</c:v>
                </c:pt>
                <c:pt idx="3865">
                  <c:v>0.73846064814814805</c:v>
                </c:pt>
                <c:pt idx="3866">
                  <c:v>0.73984953703703704</c:v>
                </c:pt>
                <c:pt idx="3867">
                  <c:v>0.74123842592592604</c:v>
                </c:pt>
                <c:pt idx="3868">
                  <c:v>0.74262731481481481</c:v>
                </c:pt>
                <c:pt idx="3869">
                  <c:v>0.7440162037037038</c:v>
                </c:pt>
                <c:pt idx="3870">
                  <c:v>0.74540509259259258</c:v>
                </c:pt>
                <c:pt idx="3871">
                  <c:v>0.74679398148148157</c:v>
                </c:pt>
                <c:pt idx="3872">
                  <c:v>0.74818287037037035</c:v>
                </c:pt>
                <c:pt idx="3873">
                  <c:v>0.74957175925925934</c:v>
                </c:pt>
                <c:pt idx="3874">
                  <c:v>0.75096064814814811</c:v>
                </c:pt>
                <c:pt idx="3875">
                  <c:v>0.75234953703703711</c:v>
                </c:pt>
                <c:pt idx="3876">
                  <c:v>0.75373842592592588</c:v>
                </c:pt>
                <c:pt idx="3877">
                  <c:v>0.75512731481481488</c:v>
                </c:pt>
                <c:pt idx="3878">
                  <c:v>0.75651620370370365</c:v>
                </c:pt>
                <c:pt idx="3879">
                  <c:v>0.75790509259259264</c:v>
                </c:pt>
                <c:pt idx="3880">
                  <c:v>0.75929398148148142</c:v>
                </c:pt>
                <c:pt idx="3881">
                  <c:v>0.76068287037037041</c:v>
                </c:pt>
                <c:pt idx="3882">
                  <c:v>0.7620717592592593</c:v>
                </c:pt>
                <c:pt idx="3883">
                  <c:v>0.76346064814814818</c:v>
                </c:pt>
                <c:pt idx="3884">
                  <c:v>0.76484953703703706</c:v>
                </c:pt>
                <c:pt idx="3885">
                  <c:v>0.76623842592592595</c:v>
                </c:pt>
                <c:pt idx="3886">
                  <c:v>0.76762731481481483</c:v>
                </c:pt>
                <c:pt idx="3887">
                  <c:v>0.76901620370370372</c:v>
                </c:pt>
                <c:pt idx="3888">
                  <c:v>0.7704050925925926</c:v>
                </c:pt>
                <c:pt idx="3889">
                  <c:v>0.77179398148148148</c:v>
                </c:pt>
                <c:pt idx="3890">
                  <c:v>0.77318287037037037</c:v>
                </c:pt>
                <c:pt idx="3891">
                  <c:v>0.77457175925925925</c:v>
                </c:pt>
                <c:pt idx="3892">
                  <c:v>0.77596064814814814</c:v>
                </c:pt>
                <c:pt idx="3893">
                  <c:v>0.77734953703703702</c:v>
                </c:pt>
                <c:pt idx="3894">
                  <c:v>0.7787384259259259</c:v>
                </c:pt>
                <c:pt idx="3895">
                  <c:v>0.78012731481481479</c:v>
                </c:pt>
                <c:pt idx="3896">
                  <c:v>0.78151620370370367</c:v>
                </c:pt>
                <c:pt idx="3897">
                  <c:v>0.78290509259259267</c:v>
                </c:pt>
                <c:pt idx="3898">
                  <c:v>0.78429398148148144</c:v>
                </c:pt>
                <c:pt idx="3899">
                  <c:v>0.78568287037037043</c:v>
                </c:pt>
                <c:pt idx="3900">
                  <c:v>0.78707175925925921</c:v>
                </c:pt>
                <c:pt idx="3901">
                  <c:v>0.7884606481481482</c:v>
                </c:pt>
                <c:pt idx="3902">
                  <c:v>0.78984953703703698</c:v>
                </c:pt>
                <c:pt idx="3903">
                  <c:v>0.79123842592592597</c:v>
                </c:pt>
                <c:pt idx="3904">
                  <c:v>0.79262731481481474</c:v>
                </c:pt>
                <c:pt idx="3905">
                  <c:v>0.79401620370370374</c:v>
                </c:pt>
                <c:pt idx="3906">
                  <c:v>0.79540509259259251</c:v>
                </c:pt>
                <c:pt idx="3907">
                  <c:v>0.79679398148148151</c:v>
                </c:pt>
                <c:pt idx="3908">
                  <c:v>0.79818287037037028</c:v>
                </c:pt>
                <c:pt idx="3909">
                  <c:v>0.79957175925925927</c:v>
                </c:pt>
                <c:pt idx="3910">
                  <c:v>0.80096064814814805</c:v>
                </c:pt>
                <c:pt idx="3911">
                  <c:v>0.80234953703703704</c:v>
                </c:pt>
                <c:pt idx="3912">
                  <c:v>0.80373842592592604</c:v>
                </c:pt>
                <c:pt idx="3913">
                  <c:v>0.80512731481481481</c:v>
                </c:pt>
                <c:pt idx="3914">
                  <c:v>0.8065162037037038</c:v>
                </c:pt>
                <c:pt idx="3915">
                  <c:v>0.80790509259259258</c:v>
                </c:pt>
                <c:pt idx="3916">
                  <c:v>0.80929398148148157</c:v>
                </c:pt>
                <c:pt idx="3917">
                  <c:v>0.81068287037037035</c:v>
                </c:pt>
                <c:pt idx="3918">
                  <c:v>0.81207175925925934</c:v>
                </c:pt>
                <c:pt idx="3919">
                  <c:v>0.81346064814814811</c:v>
                </c:pt>
                <c:pt idx="3920">
                  <c:v>0.81484953703703711</c:v>
                </c:pt>
                <c:pt idx="3921">
                  <c:v>0.81623842592592588</c:v>
                </c:pt>
                <c:pt idx="3922">
                  <c:v>0.81762731481481488</c:v>
                </c:pt>
                <c:pt idx="3923">
                  <c:v>0.81901620370370365</c:v>
                </c:pt>
                <c:pt idx="3924">
                  <c:v>0.82040509259259264</c:v>
                </c:pt>
                <c:pt idx="3925">
                  <c:v>0.82179398148148142</c:v>
                </c:pt>
                <c:pt idx="3926">
                  <c:v>0.82318287037037041</c:v>
                </c:pt>
                <c:pt idx="3927">
                  <c:v>0.8245717592592593</c:v>
                </c:pt>
                <c:pt idx="3928">
                  <c:v>0.82596064814814818</c:v>
                </c:pt>
                <c:pt idx="3929">
                  <c:v>0.82734953703703706</c:v>
                </c:pt>
                <c:pt idx="3930">
                  <c:v>0.82873842592592595</c:v>
                </c:pt>
                <c:pt idx="3931">
                  <c:v>0.83012731481481483</c:v>
                </c:pt>
                <c:pt idx="3932">
                  <c:v>0.83151620370370372</c:v>
                </c:pt>
                <c:pt idx="3933">
                  <c:v>0.8329050925925926</c:v>
                </c:pt>
                <c:pt idx="3934">
                  <c:v>0.83429398148148148</c:v>
                </c:pt>
                <c:pt idx="3935">
                  <c:v>0.83568287037037037</c:v>
                </c:pt>
                <c:pt idx="3936">
                  <c:v>0.83707175925925925</c:v>
                </c:pt>
                <c:pt idx="3937">
                  <c:v>0.83846064814814814</c:v>
                </c:pt>
                <c:pt idx="3938">
                  <c:v>0.83984953703703702</c:v>
                </c:pt>
                <c:pt idx="3939">
                  <c:v>0.8412384259259259</c:v>
                </c:pt>
                <c:pt idx="3940">
                  <c:v>0.84262731481481479</c:v>
                </c:pt>
                <c:pt idx="3941">
                  <c:v>0.84401620370370367</c:v>
                </c:pt>
                <c:pt idx="3942">
                  <c:v>0.84540509259259267</c:v>
                </c:pt>
                <c:pt idx="3943">
                  <c:v>0.84679398148148144</c:v>
                </c:pt>
                <c:pt idx="3944">
                  <c:v>0.84818287037037043</c:v>
                </c:pt>
                <c:pt idx="3945">
                  <c:v>0.84957175925925921</c:v>
                </c:pt>
                <c:pt idx="3946">
                  <c:v>0.8509606481481482</c:v>
                </c:pt>
                <c:pt idx="3947">
                  <c:v>0.85234953703703698</c:v>
                </c:pt>
                <c:pt idx="3948">
                  <c:v>0.85373842592592597</c:v>
                </c:pt>
                <c:pt idx="3949">
                  <c:v>0.85512731481481474</c:v>
                </c:pt>
                <c:pt idx="3950">
                  <c:v>0.85651620370370374</c:v>
                </c:pt>
                <c:pt idx="3951">
                  <c:v>0.85790509259259251</c:v>
                </c:pt>
                <c:pt idx="3952">
                  <c:v>0.85929398148148151</c:v>
                </c:pt>
                <c:pt idx="3953">
                  <c:v>0.86068287037037028</c:v>
                </c:pt>
                <c:pt idx="3954">
                  <c:v>0.86207175925925927</c:v>
                </c:pt>
                <c:pt idx="3955">
                  <c:v>0.86346064814814805</c:v>
                </c:pt>
                <c:pt idx="3956">
                  <c:v>0.86484953703703704</c:v>
                </c:pt>
                <c:pt idx="3957">
                  <c:v>0.86623842592592604</c:v>
                </c:pt>
                <c:pt idx="3958">
                  <c:v>0.86762731481481481</c:v>
                </c:pt>
                <c:pt idx="3959">
                  <c:v>0.8690162037037038</c:v>
                </c:pt>
                <c:pt idx="3960">
                  <c:v>0.87040509259259258</c:v>
                </c:pt>
                <c:pt idx="3961">
                  <c:v>0.87179398148148157</c:v>
                </c:pt>
                <c:pt idx="3962">
                  <c:v>0.87318287037037035</c:v>
                </c:pt>
                <c:pt idx="3963">
                  <c:v>0.87457175925925934</c:v>
                </c:pt>
                <c:pt idx="3964">
                  <c:v>0.87596064814814811</c:v>
                </c:pt>
                <c:pt idx="3965">
                  <c:v>0.87734953703703711</c:v>
                </c:pt>
                <c:pt idx="3966">
                  <c:v>0.87873842592592588</c:v>
                </c:pt>
                <c:pt idx="3967">
                  <c:v>0.88012731481481488</c:v>
                </c:pt>
                <c:pt idx="3968">
                  <c:v>0.88151620370370365</c:v>
                </c:pt>
                <c:pt idx="3969">
                  <c:v>0.88290509259259264</c:v>
                </c:pt>
                <c:pt idx="3970">
                  <c:v>0.88429398148148142</c:v>
                </c:pt>
                <c:pt idx="3971">
                  <c:v>0.88568287037037041</c:v>
                </c:pt>
                <c:pt idx="3972">
                  <c:v>0.8870717592592593</c:v>
                </c:pt>
                <c:pt idx="3973">
                  <c:v>0.88846064814814818</c:v>
                </c:pt>
                <c:pt idx="3974">
                  <c:v>0.88984953703703706</c:v>
                </c:pt>
                <c:pt idx="3975">
                  <c:v>0.89123842592592595</c:v>
                </c:pt>
                <c:pt idx="3976">
                  <c:v>0.89262731481481483</c:v>
                </c:pt>
                <c:pt idx="3977">
                  <c:v>0.89401620370370372</c:v>
                </c:pt>
                <c:pt idx="3978">
                  <c:v>0.8954050925925926</c:v>
                </c:pt>
                <c:pt idx="3979">
                  <c:v>0.89679398148148148</c:v>
                </c:pt>
                <c:pt idx="3980">
                  <c:v>0.89818287037037037</c:v>
                </c:pt>
                <c:pt idx="3981">
                  <c:v>0.89957175925925925</c:v>
                </c:pt>
                <c:pt idx="3982">
                  <c:v>0.90096064814814814</c:v>
                </c:pt>
                <c:pt idx="3983">
                  <c:v>0.90234953703703702</c:v>
                </c:pt>
                <c:pt idx="3984">
                  <c:v>0.9037384259259259</c:v>
                </c:pt>
                <c:pt idx="3985">
                  <c:v>0.90512731481481479</c:v>
                </c:pt>
                <c:pt idx="3986">
                  <c:v>0.90651620370370367</c:v>
                </c:pt>
                <c:pt idx="3987">
                  <c:v>0.90790509259259267</c:v>
                </c:pt>
                <c:pt idx="3988">
                  <c:v>0.90929398148148144</c:v>
                </c:pt>
                <c:pt idx="3989">
                  <c:v>0.91068287037037043</c:v>
                </c:pt>
                <c:pt idx="3990">
                  <c:v>0.91207175925925921</c:v>
                </c:pt>
                <c:pt idx="3991">
                  <c:v>0.9134606481481482</c:v>
                </c:pt>
                <c:pt idx="3992">
                  <c:v>0.91484953703703698</c:v>
                </c:pt>
                <c:pt idx="3993">
                  <c:v>0.91623842592592597</c:v>
                </c:pt>
                <c:pt idx="3994">
                  <c:v>0.91762731481481474</c:v>
                </c:pt>
                <c:pt idx="3995">
                  <c:v>0.91901620370370374</c:v>
                </c:pt>
                <c:pt idx="3996">
                  <c:v>0.92040509259259251</c:v>
                </c:pt>
                <c:pt idx="3997">
                  <c:v>0.92179398148148151</c:v>
                </c:pt>
                <c:pt idx="3998">
                  <c:v>0.92318287037037028</c:v>
                </c:pt>
                <c:pt idx="3999">
                  <c:v>0.92457175925925927</c:v>
                </c:pt>
                <c:pt idx="4000">
                  <c:v>0.92596064814814805</c:v>
                </c:pt>
                <c:pt idx="4001">
                  <c:v>0.92734953703703704</c:v>
                </c:pt>
                <c:pt idx="4002">
                  <c:v>0.92873842592592604</c:v>
                </c:pt>
                <c:pt idx="4003">
                  <c:v>0.93012731481481481</c:v>
                </c:pt>
                <c:pt idx="4004">
                  <c:v>0.9315162037037038</c:v>
                </c:pt>
                <c:pt idx="4005">
                  <c:v>0.93290509259259258</c:v>
                </c:pt>
                <c:pt idx="4006">
                  <c:v>0.93429398148148157</c:v>
                </c:pt>
                <c:pt idx="4007">
                  <c:v>0.93568287037037035</c:v>
                </c:pt>
                <c:pt idx="4008">
                  <c:v>0.93707175925925934</c:v>
                </c:pt>
                <c:pt idx="4009">
                  <c:v>0.93846064814814811</c:v>
                </c:pt>
                <c:pt idx="4010">
                  <c:v>0.93984953703703711</c:v>
                </c:pt>
                <c:pt idx="4011">
                  <c:v>0.94123842592592588</c:v>
                </c:pt>
                <c:pt idx="4012">
                  <c:v>0.94262731481481488</c:v>
                </c:pt>
                <c:pt idx="4013">
                  <c:v>0.94401620370370365</c:v>
                </c:pt>
                <c:pt idx="4014">
                  <c:v>0.94540509259259264</c:v>
                </c:pt>
                <c:pt idx="4015">
                  <c:v>0.94679398148148142</c:v>
                </c:pt>
                <c:pt idx="4016">
                  <c:v>0.94818287037037041</c:v>
                </c:pt>
                <c:pt idx="4017">
                  <c:v>0.9495717592592593</c:v>
                </c:pt>
                <c:pt idx="4018">
                  <c:v>0.95096064814814818</c:v>
                </c:pt>
                <c:pt idx="4019">
                  <c:v>0.95234953703703706</c:v>
                </c:pt>
                <c:pt idx="4020">
                  <c:v>0.95373842592592595</c:v>
                </c:pt>
                <c:pt idx="4021">
                  <c:v>0.95512731481481483</c:v>
                </c:pt>
                <c:pt idx="4022">
                  <c:v>0.95651620370370372</c:v>
                </c:pt>
                <c:pt idx="4023">
                  <c:v>0.9579050925925926</c:v>
                </c:pt>
                <c:pt idx="4024">
                  <c:v>0.95929398148148148</c:v>
                </c:pt>
                <c:pt idx="4025">
                  <c:v>0.96068287037037037</c:v>
                </c:pt>
                <c:pt idx="4026">
                  <c:v>0.96207175925925925</c:v>
                </c:pt>
                <c:pt idx="4027">
                  <c:v>0.96346064814814814</c:v>
                </c:pt>
                <c:pt idx="4028">
                  <c:v>0.96484953703703702</c:v>
                </c:pt>
                <c:pt idx="4029">
                  <c:v>0.9662384259259259</c:v>
                </c:pt>
                <c:pt idx="4030">
                  <c:v>0.96762731481481479</c:v>
                </c:pt>
                <c:pt idx="4031">
                  <c:v>0.96901620370370367</c:v>
                </c:pt>
                <c:pt idx="4032">
                  <c:v>0.97040509259259267</c:v>
                </c:pt>
                <c:pt idx="4033">
                  <c:v>0.97179398148148144</c:v>
                </c:pt>
                <c:pt idx="4034">
                  <c:v>0.97318287037037043</c:v>
                </c:pt>
                <c:pt idx="4035">
                  <c:v>0.97457175925925921</c:v>
                </c:pt>
                <c:pt idx="4036">
                  <c:v>0.9759606481481482</c:v>
                </c:pt>
                <c:pt idx="4037">
                  <c:v>0.97734953703703698</c:v>
                </c:pt>
                <c:pt idx="4038">
                  <c:v>0.97873842592592597</c:v>
                </c:pt>
                <c:pt idx="4039">
                  <c:v>0.98012731481481474</c:v>
                </c:pt>
                <c:pt idx="4040">
                  <c:v>0.98151620370370374</c:v>
                </c:pt>
                <c:pt idx="4041">
                  <c:v>0.98290509259259251</c:v>
                </c:pt>
                <c:pt idx="4042">
                  <c:v>0.98429398148148151</c:v>
                </c:pt>
                <c:pt idx="4043">
                  <c:v>0.98568287037037028</c:v>
                </c:pt>
                <c:pt idx="4044">
                  <c:v>0.98707175925925927</c:v>
                </c:pt>
                <c:pt idx="4045">
                  <c:v>0.98846064814814805</c:v>
                </c:pt>
                <c:pt idx="4046">
                  <c:v>0.98984953703703704</c:v>
                </c:pt>
                <c:pt idx="4047">
                  <c:v>0.99123842592592604</c:v>
                </c:pt>
                <c:pt idx="4048">
                  <c:v>0.99262731481481481</c:v>
                </c:pt>
                <c:pt idx="4049">
                  <c:v>0.9940162037037038</c:v>
                </c:pt>
                <c:pt idx="4050">
                  <c:v>0.99540509259259258</c:v>
                </c:pt>
                <c:pt idx="4051">
                  <c:v>0.99679398148148157</c:v>
                </c:pt>
                <c:pt idx="4052">
                  <c:v>0.99818287037037035</c:v>
                </c:pt>
                <c:pt idx="4053">
                  <c:v>0.99957175925925934</c:v>
                </c:pt>
                <c:pt idx="4054">
                  <c:v>9.6064814814814808E-4</c:v>
                </c:pt>
                <c:pt idx="4055">
                  <c:v>2.3495370370370371E-3</c:v>
                </c:pt>
                <c:pt idx="4056">
                  <c:v>3.7384259259259263E-3</c:v>
                </c:pt>
                <c:pt idx="4057">
                  <c:v>5.1273148148148146E-3</c:v>
                </c:pt>
                <c:pt idx="4058">
                  <c:v>6.5162037037037037E-3</c:v>
                </c:pt>
                <c:pt idx="4059">
                  <c:v>7.905092592592592E-3</c:v>
                </c:pt>
                <c:pt idx="4060">
                  <c:v>9.2939814814814812E-3</c:v>
                </c:pt>
                <c:pt idx="4061">
                  <c:v>1.068287037037037E-2</c:v>
                </c:pt>
                <c:pt idx="4062">
                  <c:v>1.207175925925926E-2</c:v>
                </c:pt>
                <c:pt idx="4063">
                  <c:v>1.3460648148148147E-2</c:v>
                </c:pt>
                <c:pt idx="4064">
                  <c:v>1.4849537037037036E-2</c:v>
                </c:pt>
                <c:pt idx="4065">
                  <c:v>1.6238425925925924E-2</c:v>
                </c:pt>
                <c:pt idx="4066">
                  <c:v>1.7627314814814814E-2</c:v>
                </c:pt>
                <c:pt idx="4067">
                  <c:v>1.9016203703703705E-2</c:v>
                </c:pt>
                <c:pt idx="4068">
                  <c:v>2.0405092592592593E-2</c:v>
                </c:pt>
                <c:pt idx="4069">
                  <c:v>2.179398148148148E-2</c:v>
                </c:pt>
                <c:pt idx="4070">
                  <c:v>2.3182870370370371E-2</c:v>
                </c:pt>
                <c:pt idx="4071">
                  <c:v>2.4571759259259262E-2</c:v>
                </c:pt>
                <c:pt idx="4072">
                  <c:v>2.5960648148148149E-2</c:v>
                </c:pt>
                <c:pt idx="4073">
                  <c:v>2.7349537037037037E-2</c:v>
                </c:pt>
                <c:pt idx="4074">
                  <c:v>2.8738425925925928E-2</c:v>
                </c:pt>
                <c:pt idx="4075">
                  <c:v>3.0127314814814815E-2</c:v>
                </c:pt>
                <c:pt idx="4076">
                  <c:v>3.1516203703703706E-2</c:v>
                </c:pt>
                <c:pt idx="4077">
                  <c:v>3.290509259259259E-2</c:v>
                </c:pt>
                <c:pt idx="4078">
                  <c:v>3.4293981481481481E-2</c:v>
                </c:pt>
                <c:pt idx="4079">
                  <c:v>3.5682870370370372E-2</c:v>
                </c:pt>
                <c:pt idx="4080">
                  <c:v>3.7071759259259256E-2</c:v>
                </c:pt>
                <c:pt idx="4081">
                  <c:v>3.8460648148148147E-2</c:v>
                </c:pt>
                <c:pt idx="4082">
                  <c:v>3.9849537037037037E-2</c:v>
                </c:pt>
                <c:pt idx="4083">
                  <c:v>4.1238425925925921E-2</c:v>
                </c:pt>
                <c:pt idx="4084">
                  <c:v>4.2627314814814819E-2</c:v>
                </c:pt>
                <c:pt idx="4085">
                  <c:v>4.4016203703703703E-2</c:v>
                </c:pt>
                <c:pt idx="4086">
                  <c:v>4.5405092592592594E-2</c:v>
                </c:pt>
                <c:pt idx="4087">
                  <c:v>4.6793981481481478E-2</c:v>
                </c:pt>
                <c:pt idx="4088">
                  <c:v>4.8182870370370369E-2</c:v>
                </c:pt>
                <c:pt idx="4089">
                  <c:v>4.9571759259259253E-2</c:v>
                </c:pt>
                <c:pt idx="4090">
                  <c:v>5.0960648148148151E-2</c:v>
                </c:pt>
                <c:pt idx="4091">
                  <c:v>5.2349537037037042E-2</c:v>
                </c:pt>
                <c:pt idx="4092">
                  <c:v>5.3738425925925926E-2</c:v>
                </c:pt>
                <c:pt idx="4093">
                  <c:v>5.512731481481481E-2</c:v>
                </c:pt>
                <c:pt idx="4094">
                  <c:v>5.65162037037037E-2</c:v>
                </c:pt>
                <c:pt idx="4095">
                  <c:v>5.7905092592592598E-2</c:v>
                </c:pt>
                <c:pt idx="4096">
                  <c:v>5.9293981481481482E-2</c:v>
                </c:pt>
                <c:pt idx="4097">
                  <c:v>6.0682870370370373E-2</c:v>
                </c:pt>
                <c:pt idx="4098">
                  <c:v>6.2071759259259257E-2</c:v>
                </c:pt>
                <c:pt idx="4099">
                  <c:v>6.3460648148148155E-2</c:v>
                </c:pt>
                <c:pt idx="4100">
                  <c:v>6.4849537037037039E-2</c:v>
                </c:pt>
                <c:pt idx="4101">
                  <c:v>6.6238425925925923E-2</c:v>
                </c:pt>
                <c:pt idx="4102">
                  <c:v>6.7627314814814821E-2</c:v>
                </c:pt>
                <c:pt idx="4103">
                  <c:v>6.9016203703703705E-2</c:v>
                </c:pt>
                <c:pt idx="4104">
                  <c:v>7.0405092592592589E-2</c:v>
                </c:pt>
                <c:pt idx="4105">
                  <c:v>7.1793981481481486E-2</c:v>
                </c:pt>
                <c:pt idx="4106">
                  <c:v>7.318287037037037E-2</c:v>
                </c:pt>
                <c:pt idx="4107">
                  <c:v>7.4571759259259254E-2</c:v>
                </c:pt>
                <c:pt idx="4108">
                  <c:v>7.5960648148148138E-2</c:v>
                </c:pt>
                <c:pt idx="4109">
                  <c:v>7.7349537037037036E-2</c:v>
                </c:pt>
                <c:pt idx="4110">
                  <c:v>7.8738425925925934E-2</c:v>
                </c:pt>
                <c:pt idx="4111">
                  <c:v>8.0127314814814818E-2</c:v>
                </c:pt>
                <c:pt idx="4112">
                  <c:v>8.1516203703703702E-2</c:v>
                </c:pt>
                <c:pt idx="4113">
                  <c:v>8.2905092592592586E-2</c:v>
                </c:pt>
                <c:pt idx="4114">
                  <c:v>8.4293981481481484E-2</c:v>
                </c:pt>
                <c:pt idx="4115">
                  <c:v>8.5682870370370368E-2</c:v>
                </c:pt>
                <c:pt idx="4116">
                  <c:v>8.7071759259259252E-2</c:v>
                </c:pt>
                <c:pt idx="4117">
                  <c:v>8.8460648148148149E-2</c:v>
                </c:pt>
                <c:pt idx="4118">
                  <c:v>8.9849537037037033E-2</c:v>
                </c:pt>
                <c:pt idx="4119">
                  <c:v>9.1238425925925917E-2</c:v>
                </c:pt>
                <c:pt idx="4120">
                  <c:v>9.2627314814814801E-2</c:v>
                </c:pt>
                <c:pt idx="4121">
                  <c:v>9.4016203703703713E-2</c:v>
                </c:pt>
                <c:pt idx="4122">
                  <c:v>9.5405092592592597E-2</c:v>
                </c:pt>
                <c:pt idx="4123">
                  <c:v>9.6793981481481481E-2</c:v>
                </c:pt>
                <c:pt idx="4124">
                  <c:v>9.8182870370370365E-2</c:v>
                </c:pt>
                <c:pt idx="4125">
                  <c:v>9.9571759259259263E-2</c:v>
                </c:pt>
                <c:pt idx="4126">
                  <c:v>0.10096064814814815</c:v>
                </c:pt>
                <c:pt idx="4127">
                  <c:v>0.10234953703703703</c:v>
                </c:pt>
                <c:pt idx="4128">
                  <c:v>0.10373842592592593</c:v>
                </c:pt>
                <c:pt idx="4129">
                  <c:v>0.10512731481481481</c:v>
                </c:pt>
                <c:pt idx="4130">
                  <c:v>0.1065162037037037</c:v>
                </c:pt>
                <c:pt idx="4131">
                  <c:v>0.10790509259259258</c:v>
                </c:pt>
                <c:pt idx="4132">
                  <c:v>0.10929398148148149</c:v>
                </c:pt>
                <c:pt idx="4133">
                  <c:v>0.11068287037037038</c:v>
                </c:pt>
                <c:pt idx="4134">
                  <c:v>0.11207175925925926</c:v>
                </c:pt>
                <c:pt idx="4135">
                  <c:v>0.11346064814814816</c:v>
                </c:pt>
                <c:pt idx="4136">
                  <c:v>0.11484953703703704</c:v>
                </c:pt>
                <c:pt idx="4137">
                  <c:v>0.11623842592592593</c:v>
                </c:pt>
                <c:pt idx="4138">
                  <c:v>0.11762731481481481</c:v>
                </c:pt>
                <c:pt idx="4139">
                  <c:v>0.11901620370370369</c:v>
                </c:pt>
                <c:pt idx="4140">
                  <c:v>0.12040509259259259</c:v>
                </c:pt>
                <c:pt idx="4141">
                  <c:v>0.12179398148148148</c:v>
                </c:pt>
                <c:pt idx="4142">
                  <c:v>0.12318287037037036</c:v>
                </c:pt>
                <c:pt idx="4143">
                  <c:v>0.12457175925925927</c:v>
                </c:pt>
                <c:pt idx="4144">
                  <c:v>0.12596064814814814</c:v>
                </c:pt>
                <c:pt idx="4145">
                  <c:v>0.12734953703703702</c:v>
                </c:pt>
                <c:pt idx="4146">
                  <c:v>0.12873842592592591</c:v>
                </c:pt>
                <c:pt idx="4147">
                  <c:v>0.13012731481481482</c:v>
                </c:pt>
                <c:pt idx="4148">
                  <c:v>0.1315162037037037</c:v>
                </c:pt>
                <c:pt idx="4149">
                  <c:v>0.13290509259259259</c:v>
                </c:pt>
                <c:pt idx="4150">
                  <c:v>0.13429398148148147</c:v>
                </c:pt>
                <c:pt idx="4151">
                  <c:v>0.13568287037037038</c:v>
                </c:pt>
                <c:pt idx="4152">
                  <c:v>0.13707175925925927</c:v>
                </c:pt>
                <c:pt idx="4153">
                  <c:v>0.13846064814814815</c:v>
                </c:pt>
                <c:pt idx="4154">
                  <c:v>0.13984953703703704</c:v>
                </c:pt>
                <c:pt idx="4155">
                  <c:v>0.14123842592592592</c:v>
                </c:pt>
                <c:pt idx="4156">
                  <c:v>0.1426273148148148</c:v>
                </c:pt>
                <c:pt idx="4157">
                  <c:v>0.14401620370370369</c:v>
                </c:pt>
                <c:pt idx="4158">
                  <c:v>0.1454050925925926</c:v>
                </c:pt>
                <c:pt idx="4159">
                  <c:v>0.14679398148148148</c:v>
                </c:pt>
                <c:pt idx="4160">
                  <c:v>0.14818287037037037</c:v>
                </c:pt>
                <c:pt idx="4161">
                  <c:v>0.14957175925925925</c:v>
                </c:pt>
                <c:pt idx="4162">
                  <c:v>0.15096064814814816</c:v>
                </c:pt>
                <c:pt idx="4163">
                  <c:v>0.15234953703703705</c:v>
                </c:pt>
                <c:pt idx="4164">
                  <c:v>0.15373842592592593</c:v>
                </c:pt>
                <c:pt idx="4165">
                  <c:v>0.15512731481481482</c:v>
                </c:pt>
                <c:pt idx="4166">
                  <c:v>0.1565162037037037</c:v>
                </c:pt>
                <c:pt idx="4167">
                  <c:v>0.15790509259259258</c:v>
                </c:pt>
                <c:pt idx="4168">
                  <c:v>0.15929398148148147</c:v>
                </c:pt>
                <c:pt idx="4169">
                  <c:v>0.16068287037037035</c:v>
                </c:pt>
                <c:pt idx="4170">
                  <c:v>0.16207175925925926</c:v>
                </c:pt>
                <c:pt idx="4171">
                  <c:v>0.16346064814814815</c:v>
                </c:pt>
                <c:pt idx="4172">
                  <c:v>0.16484953703703703</c:v>
                </c:pt>
                <c:pt idx="4173">
                  <c:v>0.16623842592592594</c:v>
                </c:pt>
                <c:pt idx="4174">
                  <c:v>0.16762731481481483</c:v>
                </c:pt>
                <c:pt idx="4175">
                  <c:v>0.16901620370370371</c:v>
                </c:pt>
                <c:pt idx="4176">
                  <c:v>0.17040509259259259</c:v>
                </c:pt>
                <c:pt idx="4177">
                  <c:v>0.17179398148148148</c:v>
                </c:pt>
                <c:pt idx="4178">
                  <c:v>0.17318287037037036</c:v>
                </c:pt>
                <c:pt idx="4179">
                  <c:v>0.17457175925925927</c:v>
                </c:pt>
                <c:pt idx="4180">
                  <c:v>0.17596064814814816</c:v>
                </c:pt>
                <c:pt idx="4181">
                  <c:v>0.17734953703703704</c:v>
                </c:pt>
                <c:pt idx="4182">
                  <c:v>0.17873842592592593</c:v>
                </c:pt>
                <c:pt idx="4183">
                  <c:v>0.18012731481481481</c:v>
                </c:pt>
                <c:pt idx="4184">
                  <c:v>0.18151620370370369</c:v>
                </c:pt>
                <c:pt idx="4185">
                  <c:v>0.18290509259259258</c:v>
                </c:pt>
                <c:pt idx="4186">
                  <c:v>0.18429398148148149</c:v>
                </c:pt>
                <c:pt idx="4187">
                  <c:v>0.18568287037037037</c:v>
                </c:pt>
                <c:pt idx="4188">
                  <c:v>0.18707175925925926</c:v>
                </c:pt>
                <c:pt idx="4189">
                  <c:v>0.18846064814814814</c:v>
                </c:pt>
                <c:pt idx="4190">
                  <c:v>0.18984953703703702</c:v>
                </c:pt>
                <c:pt idx="4191">
                  <c:v>0.19123842592592591</c:v>
                </c:pt>
                <c:pt idx="4192">
                  <c:v>0.19262731481481479</c:v>
                </c:pt>
                <c:pt idx="4193">
                  <c:v>0.19401620370370373</c:v>
                </c:pt>
                <c:pt idx="4194">
                  <c:v>0.19540509259259262</c:v>
                </c:pt>
                <c:pt idx="4195">
                  <c:v>0.1967939814814815</c:v>
                </c:pt>
                <c:pt idx="4196">
                  <c:v>0.19818287037037038</c:v>
                </c:pt>
                <c:pt idx="4197">
                  <c:v>0.19957175925925927</c:v>
                </c:pt>
                <c:pt idx="4198">
                  <c:v>0.20096064814814815</c:v>
                </c:pt>
                <c:pt idx="4199">
                  <c:v>0.20234953703703704</c:v>
                </c:pt>
                <c:pt idx="4200">
                  <c:v>0.20373842592592592</c:v>
                </c:pt>
                <c:pt idx="4201">
                  <c:v>0.2051273148148148</c:v>
                </c:pt>
                <c:pt idx="4202">
                  <c:v>0.20651620370370372</c:v>
                </c:pt>
                <c:pt idx="4203">
                  <c:v>0.2079050925925926</c:v>
                </c:pt>
                <c:pt idx="4204">
                  <c:v>0.20929398148148148</c:v>
                </c:pt>
                <c:pt idx="4205">
                  <c:v>0.21068287037037037</c:v>
                </c:pt>
                <c:pt idx="4206">
                  <c:v>0.21207175925925925</c:v>
                </c:pt>
                <c:pt idx="4207">
                  <c:v>0.21346064814814814</c:v>
                </c:pt>
                <c:pt idx="4208">
                  <c:v>0.21484953703703702</c:v>
                </c:pt>
                <c:pt idx="4209">
                  <c:v>0.21623842592592593</c:v>
                </c:pt>
                <c:pt idx="4210">
                  <c:v>0.21762731481481482</c:v>
                </c:pt>
                <c:pt idx="4211">
                  <c:v>0.2190162037037037</c:v>
                </c:pt>
                <c:pt idx="4212">
                  <c:v>0.22040509259259258</c:v>
                </c:pt>
                <c:pt idx="4213">
                  <c:v>0.22179398148148147</c:v>
                </c:pt>
                <c:pt idx="4214">
                  <c:v>0.22318287037037035</c:v>
                </c:pt>
                <c:pt idx="4215">
                  <c:v>0.22457175925925923</c:v>
                </c:pt>
                <c:pt idx="4216">
                  <c:v>0.22596064814814817</c:v>
                </c:pt>
                <c:pt idx="4217">
                  <c:v>0.22734953703703706</c:v>
                </c:pt>
                <c:pt idx="4218">
                  <c:v>0.22873842592592594</c:v>
                </c:pt>
                <c:pt idx="4219">
                  <c:v>0.23012731481481483</c:v>
                </c:pt>
                <c:pt idx="4220">
                  <c:v>0.23151620370370371</c:v>
                </c:pt>
                <c:pt idx="4221">
                  <c:v>0.23290509259259259</c:v>
                </c:pt>
                <c:pt idx="4222">
                  <c:v>0.23429398148148148</c:v>
                </c:pt>
                <c:pt idx="4223">
                  <c:v>0.23568287037037039</c:v>
                </c:pt>
                <c:pt idx="4224">
                  <c:v>0.23707175925925927</c:v>
                </c:pt>
                <c:pt idx="4225">
                  <c:v>0.23846064814814816</c:v>
                </c:pt>
                <c:pt idx="4226">
                  <c:v>0.23984953703703704</c:v>
                </c:pt>
                <c:pt idx="4227">
                  <c:v>0.24123842592592593</c:v>
                </c:pt>
                <c:pt idx="4228">
                  <c:v>0.24262731481481481</c:v>
                </c:pt>
                <c:pt idx="4229">
                  <c:v>0.24401620370370369</c:v>
                </c:pt>
                <c:pt idx="4230">
                  <c:v>0.24540509259259258</c:v>
                </c:pt>
                <c:pt idx="4231">
                  <c:v>0.24679398148148146</c:v>
                </c:pt>
                <c:pt idx="4232">
                  <c:v>0.24818287037037037</c:v>
                </c:pt>
                <c:pt idx="4233">
                  <c:v>0.24957175925925926</c:v>
                </c:pt>
                <c:pt idx="4234">
                  <c:v>0.25096064814814817</c:v>
                </c:pt>
                <c:pt idx="4235">
                  <c:v>0.25234953703703705</c:v>
                </c:pt>
                <c:pt idx="4236">
                  <c:v>0.25373842592592594</c:v>
                </c:pt>
                <c:pt idx="4237">
                  <c:v>0.25512731481481482</c:v>
                </c:pt>
                <c:pt idx="4238">
                  <c:v>0.2565162037037037</c:v>
                </c:pt>
                <c:pt idx="4239">
                  <c:v>0.25790509259259259</c:v>
                </c:pt>
                <c:pt idx="4240">
                  <c:v>0.25929398148148147</c:v>
                </c:pt>
                <c:pt idx="4241">
                  <c:v>0.26068287037037036</c:v>
                </c:pt>
                <c:pt idx="4242">
                  <c:v>0.26207175925925924</c:v>
                </c:pt>
                <c:pt idx="4243">
                  <c:v>0.26346064814814812</c:v>
                </c:pt>
                <c:pt idx="4244">
                  <c:v>0.26484953703703701</c:v>
                </c:pt>
                <c:pt idx="4245">
                  <c:v>0.26623842592592589</c:v>
                </c:pt>
                <c:pt idx="4246">
                  <c:v>0.26762731481481483</c:v>
                </c:pt>
                <c:pt idx="4247">
                  <c:v>0.26901620370370372</c:v>
                </c:pt>
                <c:pt idx="4248">
                  <c:v>0.2704050925925926</c:v>
                </c:pt>
                <c:pt idx="4249">
                  <c:v>0.27179398148148148</c:v>
                </c:pt>
                <c:pt idx="4250">
                  <c:v>0.27318287037037037</c:v>
                </c:pt>
                <c:pt idx="4251">
                  <c:v>0.27457175925925925</c:v>
                </c:pt>
                <c:pt idx="4252">
                  <c:v>0.27596064814814814</c:v>
                </c:pt>
                <c:pt idx="4253">
                  <c:v>0.27734953703703707</c:v>
                </c:pt>
                <c:pt idx="4254">
                  <c:v>0.27873842592592596</c:v>
                </c:pt>
                <c:pt idx="4255">
                  <c:v>0.28012731481481484</c:v>
                </c:pt>
                <c:pt idx="4256">
                  <c:v>0.28151620370370373</c:v>
                </c:pt>
                <c:pt idx="4257">
                  <c:v>0.28290509259259261</c:v>
                </c:pt>
                <c:pt idx="4258">
                  <c:v>0.28429398148148149</c:v>
                </c:pt>
                <c:pt idx="4259">
                  <c:v>0.28568287037037038</c:v>
                </c:pt>
                <c:pt idx="4260">
                  <c:v>0.28707175925925926</c:v>
                </c:pt>
                <c:pt idx="4261">
                  <c:v>0.28846064814814815</c:v>
                </c:pt>
                <c:pt idx="4262">
                  <c:v>0.28984953703703703</c:v>
                </c:pt>
                <c:pt idx="4263">
                  <c:v>0.29123842592592591</c:v>
                </c:pt>
                <c:pt idx="4264">
                  <c:v>0.2926273148148148</c:v>
                </c:pt>
                <c:pt idx="4265">
                  <c:v>0.29401620370370368</c:v>
                </c:pt>
                <c:pt idx="4266">
                  <c:v>0.29540509259259257</c:v>
                </c:pt>
                <c:pt idx="4267">
                  <c:v>0.29679398148148145</c:v>
                </c:pt>
                <c:pt idx="4268">
                  <c:v>0.29818287037037033</c:v>
                </c:pt>
                <c:pt idx="4269">
                  <c:v>0.29957175925925927</c:v>
                </c:pt>
                <c:pt idx="4270">
                  <c:v>0.30096064814814816</c:v>
                </c:pt>
                <c:pt idx="4271">
                  <c:v>0.30234953703703704</c:v>
                </c:pt>
                <c:pt idx="4272">
                  <c:v>0.30373842592592593</c:v>
                </c:pt>
                <c:pt idx="4273">
                  <c:v>0.30512731481481481</c:v>
                </c:pt>
                <c:pt idx="4274">
                  <c:v>0.30651620370370369</c:v>
                </c:pt>
                <c:pt idx="4275">
                  <c:v>0.30790509259259258</c:v>
                </c:pt>
                <c:pt idx="4276">
                  <c:v>0.30929398148148152</c:v>
                </c:pt>
                <c:pt idx="4277">
                  <c:v>0.3106828703703704</c:v>
                </c:pt>
                <c:pt idx="4278">
                  <c:v>0.31207175925925928</c:v>
                </c:pt>
                <c:pt idx="4279">
                  <c:v>0.31346064814814817</c:v>
                </c:pt>
                <c:pt idx="4280">
                  <c:v>0.31484953703703705</c:v>
                </c:pt>
                <c:pt idx="4281">
                  <c:v>0.31623842592592594</c:v>
                </c:pt>
                <c:pt idx="4282">
                  <c:v>0.31762731481481482</c:v>
                </c:pt>
                <c:pt idx="4283">
                  <c:v>0.3190162037037037</c:v>
                </c:pt>
                <c:pt idx="4284">
                  <c:v>0.32040509259259259</c:v>
                </c:pt>
                <c:pt idx="4285">
                  <c:v>0.32179398148148147</c:v>
                </c:pt>
                <c:pt idx="4286">
                  <c:v>0.32318287037037036</c:v>
                </c:pt>
                <c:pt idx="4287">
                  <c:v>0.32457175925925924</c:v>
                </c:pt>
                <c:pt idx="4288">
                  <c:v>0.32596064814814812</c:v>
                </c:pt>
                <c:pt idx="4289">
                  <c:v>0.32734953703703701</c:v>
                </c:pt>
                <c:pt idx="4290">
                  <c:v>0.32873842592592589</c:v>
                </c:pt>
                <c:pt idx="4291">
                  <c:v>0.33012731481481478</c:v>
                </c:pt>
                <c:pt idx="4292">
                  <c:v>0.33151620370370372</c:v>
                </c:pt>
                <c:pt idx="4293">
                  <c:v>0.3329050925925926</c:v>
                </c:pt>
                <c:pt idx="4294">
                  <c:v>0.33429398148148143</c:v>
                </c:pt>
                <c:pt idx="4295">
                  <c:v>0.33568287037037042</c:v>
                </c:pt>
                <c:pt idx="4296">
                  <c:v>0.33707175925925931</c:v>
                </c:pt>
                <c:pt idx="4297">
                  <c:v>0.33846064814814819</c:v>
                </c:pt>
                <c:pt idx="4298">
                  <c:v>0.33984953703703707</c:v>
                </c:pt>
                <c:pt idx="4299">
                  <c:v>0.34123842592592596</c:v>
                </c:pt>
                <c:pt idx="4300">
                  <c:v>0.34262731481481484</c:v>
                </c:pt>
                <c:pt idx="4301">
                  <c:v>0.34401620370370373</c:v>
                </c:pt>
                <c:pt idx="4302">
                  <c:v>0.34540509259259261</c:v>
                </c:pt>
                <c:pt idx="4303">
                  <c:v>0.34679398148148149</c:v>
                </c:pt>
                <c:pt idx="4304">
                  <c:v>0.34818287037037038</c:v>
                </c:pt>
                <c:pt idx="4305">
                  <c:v>0.34957175925925926</c:v>
                </c:pt>
                <c:pt idx="4306">
                  <c:v>0.35096064814814815</c:v>
                </c:pt>
                <c:pt idx="4307">
                  <c:v>0.35234953703703703</c:v>
                </c:pt>
                <c:pt idx="4308">
                  <c:v>0.35373842592592591</c:v>
                </c:pt>
                <c:pt idx="4309">
                  <c:v>0.3551273148148148</c:v>
                </c:pt>
                <c:pt idx="4310">
                  <c:v>0.35651620370370374</c:v>
                </c:pt>
                <c:pt idx="4311">
                  <c:v>0.35790509259259262</c:v>
                </c:pt>
                <c:pt idx="4312">
                  <c:v>0.35929398148148151</c:v>
                </c:pt>
                <c:pt idx="4313">
                  <c:v>0.36068287037037039</c:v>
                </c:pt>
                <c:pt idx="4314">
                  <c:v>0.36207175925925927</c:v>
                </c:pt>
                <c:pt idx="4315">
                  <c:v>0.36346064814814816</c:v>
                </c:pt>
                <c:pt idx="4316">
                  <c:v>0.36484953703703704</c:v>
                </c:pt>
                <c:pt idx="4317">
                  <c:v>0.36623842592592593</c:v>
                </c:pt>
                <c:pt idx="4318">
                  <c:v>0.36762731481481481</c:v>
                </c:pt>
                <c:pt idx="4319">
                  <c:v>0.36901620370370369</c:v>
                </c:pt>
                <c:pt idx="4320">
                  <c:v>0.37040509259259258</c:v>
                </c:pt>
                <c:pt idx="4321">
                  <c:v>0.37179398148148146</c:v>
                </c:pt>
                <c:pt idx="4322">
                  <c:v>0.37318287037037035</c:v>
                </c:pt>
                <c:pt idx="4323">
                  <c:v>0.37457175925925923</c:v>
                </c:pt>
                <c:pt idx="4324">
                  <c:v>0.37596064814814811</c:v>
                </c:pt>
                <c:pt idx="4325">
                  <c:v>0.37734953703703705</c:v>
                </c:pt>
                <c:pt idx="4326">
                  <c:v>0.37873842592592594</c:v>
                </c:pt>
                <c:pt idx="4327">
                  <c:v>0.38012731481481482</c:v>
                </c:pt>
                <c:pt idx="4328">
                  <c:v>0.3815162037037037</c:v>
                </c:pt>
                <c:pt idx="4329">
                  <c:v>0.38290509259259259</c:v>
                </c:pt>
                <c:pt idx="4330">
                  <c:v>0.38429398148148147</c:v>
                </c:pt>
                <c:pt idx="4331">
                  <c:v>0.38568287037037036</c:v>
                </c:pt>
                <c:pt idx="4332">
                  <c:v>0.38707175925925924</c:v>
                </c:pt>
                <c:pt idx="4333">
                  <c:v>0.38846064814814812</c:v>
                </c:pt>
                <c:pt idx="4334">
                  <c:v>0.38984953703703701</c:v>
                </c:pt>
                <c:pt idx="4335">
                  <c:v>0.39123842592592589</c:v>
                </c:pt>
                <c:pt idx="4336">
                  <c:v>0.39262731481481478</c:v>
                </c:pt>
                <c:pt idx="4337">
                  <c:v>0.39401620370370366</c:v>
                </c:pt>
                <c:pt idx="4338">
                  <c:v>0.39540509259259254</c:v>
                </c:pt>
                <c:pt idx="4339">
                  <c:v>0.39679398148148143</c:v>
                </c:pt>
                <c:pt idx="4340">
                  <c:v>0.39818287037037042</c:v>
                </c:pt>
                <c:pt idx="4341">
                  <c:v>0.39957175925925931</c:v>
                </c:pt>
                <c:pt idx="4342">
                  <c:v>0.40096064814814819</c:v>
                </c:pt>
                <c:pt idx="4343">
                  <c:v>0.40234953703703707</c:v>
                </c:pt>
                <c:pt idx="4344">
                  <c:v>0.40373842592592596</c:v>
                </c:pt>
                <c:pt idx="4345">
                  <c:v>0.40512731481481484</c:v>
                </c:pt>
                <c:pt idx="4346">
                  <c:v>0.40651620370370373</c:v>
                </c:pt>
                <c:pt idx="4347">
                  <c:v>0.40790509259259261</c:v>
                </c:pt>
                <c:pt idx="4348">
                  <c:v>0.40929398148148149</c:v>
                </c:pt>
                <c:pt idx="4349">
                  <c:v>0.41068287037037038</c:v>
                </c:pt>
                <c:pt idx="4350">
                  <c:v>0.41207175925925926</c:v>
                </c:pt>
                <c:pt idx="4351">
                  <c:v>0.41346064814814815</c:v>
                </c:pt>
                <c:pt idx="4352">
                  <c:v>0.41484953703703703</c:v>
                </c:pt>
                <c:pt idx="4353">
                  <c:v>0.41623842592592591</c:v>
                </c:pt>
                <c:pt idx="4354">
                  <c:v>0.4176273148148148</c:v>
                </c:pt>
                <c:pt idx="4355">
                  <c:v>0.41901620370370374</c:v>
                </c:pt>
                <c:pt idx="4356">
                  <c:v>0.42040509259259262</c:v>
                </c:pt>
                <c:pt idx="4357">
                  <c:v>0.42179398148148151</c:v>
                </c:pt>
                <c:pt idx="4358">
                  <c:v>0.42318287037037039</c:v>
                </c:pt>
                <c:pt idx="4359">
                  <c:v>0.42457175925925927</c:v>
                </c:pt>
                <c:pt idx="4360">
                  <c:v>0.42596064814814816</c:v>
                </c:pt>
                <c:pt idx="4361">
                  <c:v>0.42734953703703704</c:v>
                </c:pt>
                <c:pt idx="4362">
                  <c:v>0.42873842592592593</c:v>
                </c:pt>
                <c:pt idx="4363">
                  <c:v>0.43012731481481481</c:v>
                </c:pt>
                <c:pt idx="4364">
                  <c:v>0.43151620370370369</c:v>
                </c:pt>
                <c:pt idx="4365">
                  <c:v>0.43290509259259258</c:v>
                </c:pt>
                <c:pt idx="4366">
                  <c:v>0.43429398148148146</c:v>
                </c:pt>
                <c:pt idx="4367">
                  <c:v>0.43568287037037035</c:v>
                </c:pt>
                <c:pt idx="4368">
                  <c:v>0.43707175925925923</c:v>
                </c:pt>
                <c:pt idx="4369">
                  <c:v>0.43846064814814811</c:v>
                </c:pt>
                <c:pt idx="4370">
                  <c:v>0.43984953703703705</c:v>
                </c:pt>
                <c:pt idx="4371">
                  <c:v>0.44123842592592594</c:v>
                </c:pt>
                <c:pt idx="4372">
                  <c:v>0.44262731481481482</c:v>
                </c:pt>
                <c:pt idx="4373">
                  <c:v>0.4440162037037037</c:v>
                </c:pt>
                <c:pt idx="4374">
                  <c:v>0.44540509259259259</c:v>
                </c:pt>
                <c:pt idx="4375">
                  <c:v>0.44679398148148147</c:v>
                </c:pt>
                <c:pt idx="4376">
                  <c:v>0.44818287037037036</c:v>
                </c:pt>
                <c:pt idx="4377">
                  <c:v>0.44957175925925924</c:v>
                </c:pt>
                <c:pt idx="4378">
                  <c:v>0.45096064814814812</c:v>
                </c:pt>
                <c:pt idx="4379">
                  <c:v>0.45234953703703701</c:v>
                </c:pt>
                <c:pt idx="4380">
                  <c:v>0.45373842592592589</c:v>
                </c:pt>
                <c:pt idx="4381">
                  <c:v>0.45512731481481478</c:v>
                </c:pt>
                <c:pt idx="4382">
                  <c:v>0.45651620370370366</c:v>
                </c:pt>
                <c:pt idx="4383">
                  <c:v>0.45790509259259254</c:v>
                </c:pt>
                <c:pt idx="4384">
                  <c:v>0.45929398148148143</c:v>
                </c:pt>
                <c:pt idx="4385">
                  <c:v>0.46068287037037042</c:v>
                </c:pt>
                <c:pt idx="4386">
                  <c:v>0.46207175925925931</c:v>
                </c:pt>
                <c:pt idx="4387">
                  <c:v>0.46346064814814819</c:v>
                </c:pt>
                <c:pt idx="4388">
                  <c:v>0.46484953703703707</c:v>
                </c:pt>
                <c:pt idx="4389">
                  <c:v>0.46623842592592596</c:v>
                </c:pt>
                <c:pt idx="4390">
                  <c:v>0.46762731481481484</c:v>
                </c:pt>
                <c:pt idx="4391">
                  <c:v>0.46901620370370373</c:v>
                </c:pt>
                <c:pt idx="4392">
                  <c:v>0.47040509259259261</c:v>
                </c:pt>
                <c:pt idx="4393">
                  <c:v>0.47179398148148149</c:v>
                </c:pt>
                <c:pt idx="4394">
                  <c:v>0.47318287037037038</c:v>
                </c:pt>
                <c:pt idx="4395">
                  <c:v>0.47457175925925926</c:v>
                </c:pt>
                <c:pt idx="4396">
                  <c:v>0.47596064814814815</c:v>
                </c:pt>
                <c:pt idx="4397">
                  <c:v>0.47734953703703703</c:v>
                </c:pt>
                <c:pt idx="4398">
                  <c:v>0.47873842592592591</c:v>
                </c:pt>
                <c:pt idx="4399">
                  <c:v>0.4801273148148148</c:v>
                </c:pt>
                <c:pt idx="4400">
                  <c:v>0.48151620370370374</c:v>
                </c:pt>
                <c:pt idx="4401">
                  <c:v>0.48290509259259262</c:v>
                </c:pt>
                <c:pt idx="4402">
                  <c:v>0.48429398148148151</c:v>
                </c:pt>
                <c:pt idx="4403">
                  <c:v>0.48568287037037039</c:v>
                </c:pt>
                <c:pt idx="4404">
                  <c:v>0.48707175925925927</c:v>
                </c:pt>
                <c:pt idx="4405">
                  <c:v>0.48846064814814816</c:v>
                </c:pt>
                <c:pt idx="4406">
                  <c:v>0.48984953703703704</c:v>
                </c:pt>
                <c:pt idx="4407">
                  <c:v>0.49123842592592593</c:v>
                </c:pt>
                <c:pt idx="4408">
                  <c:v>0.49262731481481481</c:v>
                </c:pt>
                <c:pt idx="4409">
                  <c:v>0.49401620370370369</c:v>
                </c:pt>
                <c:pt idx="4410">
                  <c:v>0.49540509259259258</c:v>
                </c:pt>
                <c:pt idx="4411">
                  <c:v>0.49679398148148146</c:v>
                </c:pt>
                <c:pt idx="4412">
                  <c:v>0.49818287037037035</c:v>
                </c:pt>
                <c:pt idx="4413">
                  <c:v>0.49957175925925923</c:v>
                </c:pt>
                <c:pt idx="4414">
                  <c:v>0.50096064814814811</c:v>
                </c:pt>
                <c:pt idx="4415">
                  <c:v>0.50234953703703711</c:v>
                </c:pt>
                <c:pt idx="4416">
                  <c:v>0.50373842592592599</c:v>
                </c:pt>
                <c:pt idx="4417">
                  <c:v>0.50512731481481488</c:v>
                </c:pt>
                <c:pt idx="4418">
                  <c:v>0.50651620370370376</c:v>
                </c:pt>
                <c:pt idx="4419">
                  <c:v>0.50790509259259264</c:v>
                </c:pt>
                <c:pt idx="4420">
                  <c:v>0.50929398148148153</c:v>
                </c:pt>
                <c:pt idx="4421">
                  <c:v>0.51068287037037041</c:v>
                </c:pt>
                <c:pt idx="4422">
                  <c:v>0.5120717592592593</c:v>
                </c:pt>
                <c:pt idx="4423">
                  <c:v>0.51346064814814818</c:v>
                </c:pt>
                <c:pt idx="4424">
                  <c:v>0.51484953703703706</c:v>
                </c:pt>
                <c:pt idx="4425">
                  <c:v>0.51623842592592595</c:v>
                </c:pt>
                <c:pt idx="4426">
                  <c:v>0.51762731481481483</c:v>
                </c:pt>
                <c:pt idx="4427">
                  <c:v>0.51901620370370372</c:v>
                </c:pt>
                <c:pt idx="4428">
                  <c:v>0.5204050925925926</c:v>
                </c:pt>
                <c:pt idx="4429">
                  <c:v>0.52179398148148148</c:v>
                </c:pt>
                <c:pt idx="4430">
                  <c:v>0.52318287037037037</c:v>
                </c:pt>
                <c:pt idx="4431">
                  <c:v>0.52457175925925925</c:v>
                </c:pt>
                <c:pt idx="4432">
                  <c:v>0.52596064814814814</c:v>
                </c:pt>
                <c:pt idx="4433">
                  <c:v>0.52734953703703702</c:v>
                </c:pt>
                <c:pt idx="4434">
                  <c:v>0.5287384259259259</c:v>
                </c:pt>
              </c:numCache>
            </c:numRef>
          </c:cat>
          <c:val>
            <c:numRef>
              <c:f>'Operacional 1'!$BE$31:$BE$4465</c:f>
              <c:numCache>
                <c:formatCode>General</c:formatCode>
                <c:ptCount val="4435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18.399999999999999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18.600000000000001</c:v>
                </c:pt>
                <c:pt idx="7">
                  <c:v>18.7</c:v>
                </c:pt>
                <c:pt idx="8">
                  <c:v>18.7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</c:v>
                </c:pt>
                <c:pt idx="12">
                  <c:v>19.2</c:v>
                </c:pt>
                <c:pt idx="13">
                  <c:v>19.5</c:v>
                </c:pt>
                <c:pt idx="14">
                  <c:v>20.100000000000001</c:v>
                </c:pt>
                <c:pt idx="15">
                  <c:v>20.9</c:v>
                </c:pt>
                <c:pt idx="16">
                  <c:v>21.7</c:v>
                </c:pt>
                <c:pt idx="17">
                  <c:v>22.2</c:v>
                </c:pt>
                <c:pt idx="18">
                  <c:v>22.8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22.9</c:v>
                </c:pt>
                <c:pt idx="23">
                  <c:v>22.8</c:v>
                </c:pt>
                <c:pt idx="24">
                  <c:v>22.8</c:v>
                </c:pt>
                <c:pt idx="25">
                  <c:v>22.7</c:v>
                </c:pt>
                <c:pt idx="26">
                  <c:v>22.5</c:v>
                </c:pt>
                <c:pt idx="27">
                  <c:v>22.4</c:v>
                </c:pt>
                <c:pt idx="28">
                  <c:v>22.2</c:v>
                </c:pt>
                <c:pt idx="29">
                  <c:v>22.1</c:v>
                </c:pt>
                <c:pt idx="30">
                  <c:v>22</c:v>
                </c:pt>
                <c:pt idx="31">
                  <c:v>21.8</c:v>
                </c:pt>
                <c:pt idx="32">
                  <c:v>21.7</c:v>
                </c:pt>
                <c:pt idx="33">
                  <c:v>21.5</c:v>
                </c:pt>
                <c:pt idx="34">
                  <c:v>21.4</c:v>
                </c:pt>
                <c:pt idx="35">
                  <c:v>21.2</c:v>
                </c:pt>
                <c:pt idx="36">
                  <c:v>21</c:v>
                </c:pt>
                <c:pt idx="37">
                  <c:v>20.8</c:v>
                </c:pt>
                <c:pt idx="38">
                  <c:v>20.6</c:v>
                </c:pt>
                <c:pt idx="39">
                  <c:v>20.5</c:v>
                </c:pt>
                <c:pt idx="40">
                  <c:v>20.399999999999999</c:v>
                </c:pt>
                <c:pt idx="41">
                  <c:v>20.3</c:v>
                </c:pt>
                <c:pt idx="42">
                  <c:v>20.3</c:v>
                </c:pt>
                <c:pt idx="43">
                  <c:v>20.3</c:v>
                </c:pt>
                <c:pt idx="44">
                  <c:v>20.3</c:v>
                </c:pt>
                <c:pt idx="45">
                  <c:v>20.2</c:v>
                </c:pt>
                <c:pt idx="46">
                  <c:v>20.100000000000001</c:v>
                </c:pt>
                <c:pt idx="47">
                  <c:v>20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19.7</c:v>
                </c:pt>
                <c:pt idx="51">
                  <c:v>19.600000000000001</c:v>
                </c:pt>
                <c:pt idx="52">
                  <c:v>19.5</c:v>
                </c:pt>
                <c:pt idx="53">
                  <c:v>19.399999999999999</c:v>
                </c:pt>
                <c:pt idx="54">
                  <c:v>19.399999999999999</c:v>
                </c:pt>
                <c:pt idx="55">
                  <c:v>19.3</c:v>
                </c:pt>
                <c:pt idx="56">
                  <c:v>19.3</c:v>
                </c:pt>
                <c:pt idx="57">
                  <c:v>19.2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</c:v>
                </c:pt>
                <c:pt idx="88">
                  <c:v>18.8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18.899999999999999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18.899999999999999</c:v>
                </c:pt>
                <c:pt idx="113">
                  <c:v>18.899999999999999</c:v>
                </c:pt>
                <c:pt idx="114">
                  <c:v>18.899999999999999</c:v>
                </c:pt>
                <c:pt idx="115">
                  <c:v>18.899999999999999</c:v>
                </c:pt>
                <c:pt idx="116">
                  <c:v>18.899999999999999</c:v>
                </c:pt>
                <c:pt idx="117">
                  <c:v>18.899999999999999</c:v>
                </c:pt>
                <c:pt idx="118">
                  <c:v>18.899999999999999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18.899999999999999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19.100000000000001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19.100000000000001</c:v>
                </c:pt>
                <c:pt idx="196">
                  <c:v>19.100000000000001</c:v>
                </c:pt>
                <c:pt idx="197">
                  <c:v>19.100000000000001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19.100000000000001</c:v>
                </c:pt>
                <c:pt idx="203">
                  <c:v>19.100000000000001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19.100000000000001</c:v>
                </c:pt>
                <c:pt idx="207">
                  <c:v>19.2</c:v>
                </c:pt>
                <c:pt idx="208">
                  <c:v>19.100000000000001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19.2</c:v>
                </c:pt>
                <c:pt idx="213">
                  <c:v>19.2</c:v>
                </c:pt>
                <c:pt idx="214">
                  <c:v>19.2</c:v>
                </c:pt>
                <c:pt idx="215">
                  <c:v>19.2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19.2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</c:v>
                </c:pt>
                <c:pt idx="272">
                  <c:v>19</c:v>
                </c:pt>
                <c:pt idx="273">
                  <c:v>19</c:v>
                </c:pt>
                <c:pt idx="274">
                  <c:v>19</c:v>
                </c:pt>
                <c:pt idx="275">
                  <c:v>19</c:v>
                </c:pt>
                <c:pt idx="276">
                  <c:v>19</c:v>
                </c:pt>
                <c:pt idx="277">
                  <c:v>19</c:v>
                </c:pt>
                <c:pt idx="278">
                  <c:v>19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19</c:v>
                </c:pt>
                <c:pt idx="283">
                  <c:v>19</c:v>
                </c:pt>
                <c:pt idx="284">
                  <c:v>19</c:v>
                </c:pt>
                <c:pt idx="285">
                  <c:v>19</c:v>
                </c:pt>
                <c:pt idx="286">
                  <c:v>19</c:v>
                </c:pt>
                <c:pt idx="287">
                  <c:v>19</c:v>
                </c:pt>
                <c:pt idx="288">
                  <c:v>19</c:v>
                </c:pt>
                <c:pt idx="289">
                  <c:v>19</c:v>
                </c:pt>
                <c:pt idx="290">
                  <c:v>19</c:v>
                </c:pt>
                <c:pt idx="291">
                  <c:v>19</c:v>
                </c:pt>
                <c:pt idx="292">
                  <c:v>19</c:v>
                </c:pt>
                <c:pt idx="293">
                  <c:v>19</c:v>
                </c:pt>
                <c:pt idx="294">
                  <c:v>19</c:v>
                </c:pt>
                <c:pt idx="295">
                  <c:v>19</c:v>
                </c:pt>
                <c:pt idx="296">
                  <c:v>19</c:v>
                </c:pt>
                <c:pt idx="297">
                  <c:v>19</c:v>
                </c:pt>
                <c:pt idx="298">
                  <c:v>19</c:v>
                </c:pt>
                <c:pt idx="299">
                  <c:v>19</c:v>
                </c:pt>
                <c:pt idx="300">
                  <c:v>19</c:v>
                </c:pt>
                <c:pt idx="301">
                  <c:v>19</c:v>
                </c:pt>
                <c:pt idx="302">
                  <c:v>19</c:v>
                </c:pt>
                <c:pt idx="303">
                  <c:v>18.899999999999999</c:v>
                </c:pt>
                <c:pt idx="304">
                  <c:v>19</c:v>
                </c:pt>
                <c:pt idx="305">
                  <c:v>18.899999999999999</c:v>
                </c:pt>
                <c:pt idx="306">
                  <c:v>19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18.899999999999999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18.899999999999999</c:v>
                </c:pt>
                <c:pt idx="325">
                  <c:v>18.899999999999999</c:v>
                </c:pt>
                <c:pt idx="326">
                  <c:v>18.899999999999999</c:v>
                </c:pt>
                <c:pt idx="327">
                  <c:v>18.899999999999999</c:v>
                </c:pt>
                <c:pt idx="328">
                  <c:v>18.899999999999999</c:v>
                </c:pt>
                <c:pt idx="329">
                  <c:v>18.899999999999999</c:v>
                </c:pt>
                <c:pt idx="330">
                  <c:v>18.899999999999999</c:v>
                </c:pt>
                <c:pt idx="331">
                  <c:v>18.899999999999999</c:v>
                </c:pt>
                <c:pt idx="332">
                  <c:v>18.899999999999999</c:v>
                </c:pt>
                <c:pt idx="333">
                  <c:v>18.899999999999999</c:v>
                </c:pt>
                <c:pt idx="334">
                  <c:v>18.899999999999999</c:v>
                </c:pt>
                <c:pt idx="335">
                  <c:v>18.899999999999999</c:v>
                </c:pt>
                <c:pt idx="336">
                  <c:v>18.899999999999999</c:v>
                </c:pt>
                <c:pt idx="337">
                  <c:v>18.899999999999999</c:v>
                </c:pt>
                <c:pt idx="338">
                  <c:v>18.899999999999999</c:v>
                </c:pt>
                <c:pt idx="339">
                  <c:v>18.899999999999999</c:v>
                </c:pt>
                <c:pt idx="340">
                  <c:v>18.899999999999999</c:v>
                </c:pt>
                <c:pt idx="341">
                  <c:v>18.899999999999999</c:v>
                </c:pt>
                <c:pt idx="342">
                  <c:v>18.899999999999999</c:v>
                </c:pt>
                <c:pt idx="343">
                  <c:v>18.899999999999999</c:v>
                </c:pt>
                <c:pt idx="344">
                  <c:v>18.899999999999999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18.899999999999999</c:v>
                </c:pt>
                <c:pt idx="348">
                  <c:v>18.899999999999999</c:v>
                </c:pt>
                <c:pt idx="349">
                  <c:v>18.899999999999999</c:v>
                </c:pt>
                <c:pt idx="350">
                  <c:v>18.899999999999999</c:v>
                </c:pt>
                <c:pt idx="351">
                  <c:v>18.899999999999999</c:v>
                </c:pt>
                <c:pt idx="352">
                  <c:v>18.899999999999999</c:v>
                </c:pt>
                <c:pt idx="353">
                  <c:v>18.899999999999999</c:v>
                </c:pt>
                <c:pt idx="354">
                  <c:v>18.899999999999999</c:v>
                </c:pt>
                <c:pt idx="355">
                  <c:v>18.899999999999999</c:v>
                </c:pt>
                <c:pt idx="356">
                  <c:v>18.899999999999999</c:v>
                </c:pt>
                <c:pt idx="357">
                  <c:v>18.899999999999999</c:v>
                </c:pt>
                <c:pt idx="358">
                  <c:v>18.899999999999999</c:v>
                </c:pt>
                <c:pt idx="359">
                  <c:v>18.899999999999999</c:v>
                </c:pt>
                <c:pt idx="360">
                  <c:v>18.899999999999999</c:v>
                </c:pt>
                <c:pt idx="361">
                  <c:v>18.899999999999999</c:v>
                </c:pt>
                <c:pt idx="362">
                  <c:v>18.899999999999999</c:v>
                </c:pt>
                <c:pt idx="363">
                  <c:v>18.899999999999999</c:v>
                </c:pt>
                <c:pt idx="364">
                  <c:v>18.899999999999999</c:v>
                </c:pt>
                <c:pt idx="365">
                  <c:v>18.899999999999999</c:v>
                </c:pt>
                <c:pt idx="366">
                  <c:v>18.899999999999999</c:v>
                </c:pt>
                <c:pt idx="367">
                  <c:v>18.899999999999999</c:v>
                </c:pt>
                <c:pt idx="368">
                  <c:v>18.899999999999999</c:v>
                </c:pt>
                <c:pt idx="369">
                  <c:v>18.899999999999999</c:v>
                </c:pt>
                <c:pt idx="370">
                  <c:v>18.899999999999999</c:v>
                </c:pt>
                <c:pt idx="371">
                  <c:v>18.899999999999999</c:v>
                </c:pt>
                <c:pt idx="372">
                  <c:v>18.899999999999999</c:v>
                </c:pt>
                <c:pt idx="373">
                  <c:v>18.899999999999999</c:v>
                </c:pt>
                <c:pt idx="374">
                  <c:v>18.899999999999999</c:v>
                </c:pt>
                <c:pt idx="375">
                  <c:v>18.8</c:v>
                </c:pt>
                <c:pt idx="376">
                  <c:v>18.8</c:v>
                </c:pt>
                <c:pt idx="377">
                  <c:v>18.8</c:v>
                </c:pt>
                <c:pt idx="378">
                  <c:v>18.8</c:v>
                </c:pt>
                <c:pt idx="379">
                  <c:v>18.8</c:v>
                </c:pt>
                <c:pt idx="380">
                  <c:v>18.8</c:v>
                </c:pt>
                <c:pt idx="381">
                  <c:v>18.8</c:v>
                </c:pt>
                <c:pt idx="382">
                  <c:v>18.8</c:v>
                </c:pt>
                <c:pt idx="383">
                  <c:v>18.8</c:v>
                </c:pt>
                <c:pt idx="384">
                  <c:v>18.8</c:v>
                </c:pt>
                <c:pt idx="385">
                  <c:v>18.8</c:v>
                </c:pt>
                <c:pt idx="386">
                  <c:v>18.8</c:v>
                </c:pt>
                <c:pt idx="387">
                  <c:v>18.8</c:v>
                </c:pt>
                <c:pt idx="388">
                  <c:v>18.8</c:v>
                </c:pt>
                <c:pt idx="389">
                  <c:v>18.8</c:v>
                </c:pt>
                <c:pt idx="390">
                  <c:v>18.8</c:v>
                </c:pt>
                <c:pt idx="391">
                  <c:v>18.8</c:v>
                </c:pt>
                <c:pt idx="392">
                  <c:v>18.8</c:v>
                </c:pt>
                <c:pt idx="393">
                  <c:v>18.8</c:v>
                </c:pt>
                <c:pt idx="394">
                  <c:v>18.8</c:v>
                </c:pt>
                <c:pt idx="395">
                  <c:v>18.8</c:v>
                </c:pt>
                <c:pt idx="396">
                  <c:v>18.8</c:v>
                </c:pt>
                <c:pt idx="397">
                  <c:v>18.8</c:v>
                </c:pt>
                <c:pt idx="398">
                  <c:v>18.8</c:v>
                </c:pt>
                <c:pt idx="399">
                  <c:v>18.8</c:v>
                </c:pt>
                <c:pt idx="400">
                  <c:v>18.8</c:v>
                </c:pt>
                <c:pt idx="401">
                  <c:v>18.8</c:v>
                </c:pt>
                <c:pt idx="402">
                  <c:v>18.8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</c:v>
                </c:pt>
                <c:pt idx="407">
                  <c:v>18.8</c:v>
                </c:pt>
                <c:pt idx="408">
                  <c:v>18.8</c:v>
                </c:pt>
                <c:pt idx="409">
                  <c:v>18.8</c:v>
                </c:pt>
                <c:pt idx="410">
                  <c:v>18.8</c:v>
                </c:pt>
                <c:pt idx="411">
                  <c:v>18.8</c:v>
                </c:pt>
                <c:pt idx="412">
                  <c:v>18.8</c:v>
                </c:pt>
                <c:pt idx="413">
                  <c:v>18.8</c:v>
                </c:pt>
                <c:pt idx="414">
                  <c:v>18.8</c:v>
                </c:pt>
                <c:pt idx="415">
                  <c:v>18.8</c:v>
                </c:pt>
                <c:pt idx="416">
                  <c:v>18.8</c:v>
                </c:pt>
                <c:pt idx="417">
                  <c:v>18.8</c:v>
                </c:pt>
                <c:pt idx="418">
                  <c:v>18.8</c:v>
                </c:pt>
                <c:pt idx="419">
                  <c:v>18.8</c:v>
                </c:pt>
                <c:pt idx="420">
                  <c:v>18.8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18.7</c:v>
                </c:pt>
                <c:pt idx="426">
                  <c:v>18.8</c:v>
                </c:pt>
                <c:pt idx="427">
                  <c:v>18.8</c:v>
                </c:pt>
                <c:pt idx="428">
                  <c:v>18.7</c:v>
                </c:pt>
                <c:pt idx="429">
                  <c:v>18.8</c:v>
                </c:pt>
                <c:pt idx="430">
                  <c:v>18.7</c:v>
                </c:pt>
                <c:pt idx="431">
                  <c:v>18.7</c:v>
                </c:pt>
                <c:pt idx="432">
                  <c:v>18.7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18.7</c:v>
                </c:pt>
                <c:pt idx="439">
                  <c:v>18.7</c:v>
                </c:pt>
                <c:pt idx="440">
                  <c:v>18.7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18.7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18.7</c:v>
                </c:pt>
                <c:pt idx="460">
                  <c:v>18.7</c:v>
                </c:pt>
                <c:pt idx="461">
                  <c:v>18.7</c:v>
                </c:pt>
                <c:pt idx="462">
                  <c:v>18.7</c:v>
                </c:pt>
                <c:pt idx="463">
                  <c:v>18.7</c:v>
                </c:pt>
                <c:pt idx="464">
                  <c:v>18.7</c:v>
                </c:pt>
                <c:pt idx="465">
                  <c:v>18.7</c:v>
                </c:pt>
                <c:pt idx="466">
                  <c:v>18.7</c:v>
                </c:pt>
                <c:pt idx="467">
                  <c:v>18.7</c:v>
                </c:pt>
                <c:pt idx="468">
                  <c:v>18.7</c:v>
                </c:pt>
                <c:pt idx="469">
                  <c:v>18.7</c:v>
                </c:pt>
                <c:pt idx="470">
                  <c:v>18.7</c:v>
                </c:pt>
                <c:pt idx="471">
                  <c:v>18.7</c:v>
                </c:pt>
                <c:pt idx="472">
                  <c:v>18.7</c:v>
                </c:pt>
                <c:pt idx="473">
                  <c:v>18.7</c:v>
                </c:pt>
                <c:pt idx="474">
                  <c:v>18.7</c:v>
                </c:pt>
                <c:pt idx="475">
                  <c:v>18.7</c:v>
                </c:pt>
                <c:pt idx="476">
                  <c:v>18.7</c:v>
                </c:pt>
                <c:pt idx="477">
                  <c:v>18.7</c:v>
                </c:pt>
                <c:pt idx="478">
                  <c:v>18.7</c:v>
                </c:pt>
                <c:pt idx="479">
                  <c:v>18.7</c:v>
                </c:pt>
                <c:pt idx="480">
                  <c:v>18.7</c:v>
                </c:pt>
                <c:pt idx="481">
                  <c:v>18.7</c:v>
                </c:pt>
                <c:pt idx="482">
                  <c:v>18.7</c:v>
                </c:pt>
                <c:pt idx="483">
                  <c:v>18.7</c:v>
                </c:pt>
                <c:pt idx="484">
                  <c:v>18.7</c:v>
                </c:pt>
                <c:pt idx="485">
                  <c:v>18.7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18.600000000000001</c:v>
                </c:pt>
                <c:pt idx="491">
                  <c:v>18.600000000000001</c:v>
                </c:pt>
                <c:pt idx="492">
                  <c:v>18.600000000000001</c:v>
                </c:pt>
                <c:pt idx="493">
                  <c:v>18.600000000000001</c:v>
                </c:pt>
                <c:pt idx="494">
                  <c:v>18.600000000000001</c:v>
                </c:pt>
                <c:pt idx="495">
                  <c:v>18.600000000000001</c:v>
                </c:pt>
                <c:pt idx="496">
                  <c:v>18.600000000000001</c:v>
                </c:pt>
                <c:pt idx="497">
                  <c:v>18.600000000000001</c:v>
                </c:pt>
                <c:pt idx="498">
                  <c:v>18.600000000000001</c:v>
                </c:pt>
                <c:pt idx="499">
                  <c:v>18.600000000000001</c:v>
                </c:pt>
                <c:pt idx="500">
                  <c:v>18.600000000000001</c:v>
                </c:pt>
                <c:pt idx="501">
                  <c:v>18.600000000000001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18.600000000000001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18.600000000000001</c:v>
                </c:pt>
                <c:pt idx="510">
                  <c:v>18.600000000000001</c:v>
                </c:pt>
                <c:pt idx="511">
                  <c:v>18.600000000000001</c:v>
                </c:pt>
                <c:pt idx="512">
                  <c:v>18.600000000000001</c:v>
                </c:pt>
                <c:pt idx="513">
                  <c:v>18.600000000000001</c:v>
                </c:pt>
                <c:pt idx="514">
                  <c:v>18.600000000000001</c:v>
                </c:pt>
                <c:pt idx="515">
                  <c:v>18.600000000000001</c:v>
                </c:pt>
                <c:pt idx="516">
                  <c:v>18.600000000000001</c:v>
                </c:pt>
                <c:pt idx="517">
                  <c:v>18.600000000000001</c:v>
                </c:pt>
                <c:pt idx="518">
                  <c:v>18.600000000000001</c:v>
                </c:pt>
                <c:pt idx="519">
                  <c:v>18.600000000000001</c:v>
                </c:pt>
                <c:pt idx="520">
                  <c:v>18.600000000000001</c:v>
                </c:pt>
                <c:pt idx="521">
                  <c:v>18.600000000000001</c:v>
                </c:pt>
                <c:pt idx="522">
                  <c:v>18.600000000000001</c:v>
                </c:pt>
                <c:pt idx="523">
                  <c:v>18.600000000000001</c:v>
                </c:pt>
                <c:pt idx="524">
                  <c:v>18.5</c:v>
                </c:pt>
                <c:pt idx="525">
                  <c:v>18.600000000000001</c:v>
                </c:pt>
                <c:pt idx="526">
                  <c:v>18.600000000000001</c:v>
                </c:pt>
                <c:pt idx="527">
                  <c:v>18.600000000000001</c:v>
                </c:pt>
                <c:pt idx="528">
                  <c:v>18.600000000000001</c:v>
                </c:pt>
                <c:pt idx="529">
                  <c:v>18.5</c:v>
                </c:pt>
                <c:pt idx="530">
                  <c:v>18.600000000000001</c:v>
                </c:pt>
                <c:pt idx="531">
                  <c:v>18.5</c:v>
                </c:pt>
                <c:pt idx="532">
                  <c:v>18.5</c:v>
                </c:pt>
                <c:pt idx="533">
                  <c:v>18.5</c:v>
                </c:pt>
                <c:pt idx="534">
                  <c:v>18.5</c:v>
                </c:pt>
                <c:pt idx="535">
                  <c:v>18.5</c:v>
                </c:pt>
                <c:pt idx="536">
                  <c:v>18.5</c:v>
                </c:pt>
                <c:pt idx="537">
                  <c:v>18.5</c:v>
                </c:pt>
                <c:pt idx="538">
                  <c:v>18.5</c:v>
                </c:pt>
                <c:pt idx="539">
                  <c:v>18.5</c:v>
                </c:pt>
                <c:pt idx="540">
                  <c:v>18.5</c:v>
                </c:pt>
                <c:pt idx="541">
                  <c:v>18.5</c:v>
                </c:pt>
                <c:pt idx="542">
                  <c:v>18.5</c:v>
                </c:pt>
                <c:pt idx="543">
                  <c:v>18.5</c:v>
                </c:pt>
                <c:pt idx="544">
                  <c:v>18.5</c:v>
                </c:pt>
                <c:pt idx="545">
                  <c:v>18.5</c:v>
                </c:pt>
                <c:pt idx="546">
                  <c:v>18.5</c:v>
                </c:pt>
                <c:pt idx="547">
                  <c:v>18.5</c:v>
                </c:pt>
                <c:pt idx="548">
                  <c:v>18.5</c:v>
                </c:pt>
                <c:pt idx="549">
                  <c:v>18.5</c:v>
                </c:pt>
                <c:pt idx="550">
                  <c:v>18.5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18.5</c:v>
                </c:pt>
                <c:pt idx="555">
                  <c:v>18.5</c:v>
                </c:pt>
                <c:pt idx="556">
                  <c:v>18.5</c:v>
                </c:pt>
                <c:pt idx="557">
                  <c:v>18.5</c:v>
                </c:pt>
                <c:pt idx="558">
                  <c:v>18.5</c:v>
                </c:pt>
                <c:pt idx="559">
                  <c:v>18.5</c:v>
                </c:pt>
                <c:pt idx="560">
                  <c:v>18.5</c:v>
                </c:pt>
                <c:pt idx="561">
                  <c:v>18.5</c:v>
                </c:pt>
                <c:pt idx="562">
                  <c:v>18.5</c:v>
                </c:pt>
                <c:pt idx="563">
                  <c:v>18.5</c:v>
                </c:pt>
                <c:pt idx="564">
                  <c:v>18.5</c:v>
                </c:pt>
                <c:pt idx="565">
                  <c:v>18.5</c:v>
                </c:pt>
                <c:pt idx="566">
                  <c:v>18.5</c:v>
                </c:pt>
                <c:pt idx="567">
                  <c:v>18.5</c:v>
                </c:pt>
                <c:pt idx="568">
                  <c:v>18.5</c:v>
                </c:pt>
                <c:pt idx="569">
                  <c:v>18.5</c:v>
                </c:pt>
                <c:pt idx="570">
                  <c:v>18.5</c:v>
                </c:pt>
                <c:pt idx="571">
                  <c:v>18.5</c:v>
                </c:pt>
                <c:pt idx="572">
                  <c:v>18.5</c:v>
                </c:pt>
                <c:pt idx="573">
                  <c:v>18.5</c:v>
                </c:pt>
                <c:pt idx="574">
                  <c:v>18.5</c:v>
                </c:pt>
                <c:pt idx="575">
                  <c:v>18.5</c:v>
                </c:pt>
                <c:pt idx="576">
                  <c:v>18.5</c:v>
                </c:pt>
                <c:pt idx="577">
                  <c:v>18.5</c:v>
                </c:pt>
                <c:pt idx="578">
                  <c:v>18.5</c:v>
                </c:pt>
                <c:pt idx="579">
                  <c:v>18.5</c:v>
                </c:pt>
                <c:pt idx="580">
                  <c:v>18.5</c:v>
                </c:pt>
                <c:pt idx="581">
                  <c:v>18.5</c:v>
                </c:pt>
                <c:pt idx="582">
                  <c:v>18.5</c:v>
                </c:pt>
                <c:pt idx="583">
                  <c:v>18.5</c:v>
                </c:pt>
                <c:pt idx="584">
                  <c:v>18.5</c:v>
                </c:pt>
                <c:pt idx="585">
                  <c:v>18.5</c:v>
                </c:pt>
                <c:pt idx="586">
                  <c:v>18.399999999999999</c:v>
                </c:pt>
                <c:pt idx="587">
                  <c:v>18.5</c:v>
                </c:pt>
                <c:pt idx="588">
                  <c:v>18.5</c:v>
                </c:pt>
                <c:pt idx="589">
                  <c:v>18.5</c:v>
                </c:pt>
                <c:pt idx="590">
                  <c:v>18.399999999999999</c:v>
                </c:pt>
                <c:pt idx="591">
                  <c:v>18.5</c:v>
                </c:pt>
                <c:pt idx="592">
                  <c:v>18.399999999999999</c:v>
                </c:pt>
                <c:pt idx="593">
                  <c:v>18.399999999999999</c:v>
                </c:pt>
                <c:pt idx="594">
                  <c:v>18.399999999999999</c:v>
                </c:pt>
                <c:pt idx="595">
                  <c:v>18.399999999999999</c:v>
                </c:pt>
                <c:pt idx="596">
                  <c:v>18.399999999999999</c:v>
                </c:pt>
                <c:pt idx="597">
                  <c:v>18.399999999999999</c:v>
                </c:pt>
                <c:pt idx="598">
                  <c:v>18.399999999999999</c:v>
                </c:pt>
                <c:pt idx="599">
                  <c:v>18.5</c:v>
                </c:pt>
                <c:pt idx="600">
                  <c:v>18.399999999999999</c:v>
                </c:pt>
                <c:pt idx="601">
                  <c:v>18.399999999999999</c:v>
                </c:pt>
                <c:pt idx="602">
                  <c:v>18.399999999999999</c:v>
                </c:pt>
                <c:pt idx="603">
                  <c:v>18.399999999999999</c:v>
                </c:pt>
                <c:pt idx="604">
                  <c:v>18.399999999999999</c:v>
                </c:pt>
                <c:pt idx="605">
                  <c:v>18.399999999999999</c:v>
                </c:pt>
                <c:pt idx="606">
                  <c:v>18.399999999999999</c:v>
                </c:pt>
                <c:pt idx="607">
                  <c:v>18.399999999999999</c:v>
                </c:pt>
                <c:pt idx="608">
                  <c:v>18.399999999999999</c:v>
                </c:pt>
                <c:pt idx="609">
                  <c:v>18.399999999999999</c:v>
                </c:pt>
                <c:pt idx="610">
                  <c:v>18.399999999999999</c:v>
                </c:pt>
                <c:pt idx="611">
                  <c:v>18.399999999999999</c:v>
                </c:pt>
                <c:pt idx="612">
                  <c:v>18.399999999999999</c:v>
                </c:pt>
                <c:pt idx="613">
                  <c:v>18.399999999999999</c:v>
                </c:pt>
                <c:pt idx="614">
                  <c:v>18.399999999999999</c:v>
                </c:pt>
                <c:pt idx="615">
                  <c:v>18.399999999999999</c:v>
                </c:pt>
                <c:pt idx="616">
                  <c:v>18.399999999999999</c:v>
                </c:pt>
                <c:pt idx="617">
                  <c:v>18.399999999999999</c:v>
                </c:pt>
                <c:pt idx="618">
                  <c:v>18.399999999999999</c:v>
                </c:pt>
                <c:pt idx="619">
                  <c:v>18.399999999999999</c:v>
                </c:pt>
                <c:pt idx="620">
                  <c:v>18.399999999999999</c:v>
                </c:pt>
                <c:pt idx="621">
                  <c:v>18.399999999999999</c:v>
                </c:pt>
                <c:pt idx="622">
                  <c:v>18.399999999999999</c:v>
                </c:pt>
                <c:pt idx="623">
                  <c:v>18.399999999999999</c:v>
                </c:pt>
                <c:pt idx="624">
                  <c:v>18.399999999999999</c:v>
                </c:pt>
                <c:pt idx="625">
                  <c:v>18.399999999999999</c:v>
                </c:pt>
                <c:pt idx="626">
                  <c:v>18.399999999999999</c:v>
                </c:pt>
                <c:pt idx="627">
                  <c:v>18.399999999999999</c:v>
                </c:pt>
                <c:pt idx="628">
                  <c:v>18.399999999999999</c:v>
                </c:pt>
                <c:pt idx="629">
                  <c:v>18.399999999999999</c:v>
                </c:pt>
                <c:pt idx="630">
                  <c:v>18.399999999999999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18.399999999999999</c:v>
                </c:pt>
                <c:pt idx="638">
                  <c:v>18.399999999999999</c:v>
                </c:pt>
                <c:pt idx="639">
                  <c:v>18.399999999999999</c:v>
                </c:pt>
                <c:pt idx="640">
                  <c:v>18.399999999999999</c:v>
                </c:pt>
                <c:pt idx="641">
                  <c:v>18.399999999999999</c:v>
                </c:pt>
                <c:pt idx="642">
                  <c:v>18.399999999999999</c:v>
                </c:pt>
                <c:pt idx="643">
                  <c:v>18.399999999999999</c:v>
                </c:pt>
                <c:pt idx="644">
                  <c:v>18.399999999999999</c:v>
                </c:pt>
                <c:pt idx="645">
                  <c:v>18.399999999999999</c:v>
                </c:pt>
                <c:pt idx="646">
                  <c:v>18.399999999999999</c:v>
                </c:pt>
                <c:pt idx="647">
                  <c:v>18.399999999999999</c:v>
                </c:pt>
                <c:pt idx="648">
                  <c:v>18.399999999999999</c:v>
                </c:pt>
                <c:pt idx="649">
                  <c:v>18.399999999999999</c:v>
                </c:pt>
                <c:pt idx="650">
                  <c:v>18.399999999999999</c:v>
                </c:pt>
                <c:pt idx="651">
                  <c:v>18.399999999999999</c:v>
                </c:pt>
                <c:pt idx="652">
                  <c:v>18.399999999999999</c:v>
                </c:pt>
                <c:pt idx="653">
                  <c:v>18.399999999999999</c:v>
                </c:pt>
                <c:pt idx="654">
                  <c:v>18.399999999999999</c:v>
                </c:pt>
                <c:pt idx="655">
                  <c:v>18.399999999999999</c:v>
                </c:pt>
                <c:pt idx="656">
                  <c:v>18.399999999999999</c:v>
                </c:pt>
                <c:pt idx="657">
                  <c:v>18.399999999999999</c:v>
                </c:pt>
                <c:pt idx="658">
                  <c:v>18.399999999999999</c:v>
                </c:pt>
                <c:pt idx="659">
                  <c:v>18.399999999999999</c:v>
                </c:pt>
                <c:pt idx="660">
                  <c:v>18.399999999999999</c:v>
                </c:pt>
                <c:pt idx="661">
                  <c:v>18.5</c:v>
                </c:pt>
                <c:pt idx="662">
                  <c:v>18.5</c:v>
                </c:pt>
                <c:pt idx="663">
                  <c:v>18.5</c:v>
                </c:pt>
                <c:pt idx="664">
                  <c:v>18.5</c:v>
                </c:pt>
                <c:pt idx="665">
                  <c:v>18.5</c:v>
                </c:pt>
                <c:pt idx="666">
                  <c:v>18.5</c:v>
                </c:pt>
                <c:pt idx="667">
                  <c:v>18.5</c:v>
                </c:pt>
                <c:pt idx="668">
                  <c:v>18.5</c:v>
                </c:pt>
                <c:pt idx="669">
                  <c:v>18.5</c:v>
                </c:pt>
                <c:pt idx="670">
                  <c:v>18.5</c:v>
                </c:pt>
                <c:pt idx="671">
                  <c:v>18.5</c:v>
                </c:pt>
                <c:pt idx="672">
                  <c:v>18.5</c:v>
                </c:pt>
                <c:pt idx="673">
                  <c:v>18.5</c:v>
                </c:pt>
                <c:pt idx="674">
                  <c:v>18.5</c:v>
                </c:pt>
                <c:pt idx="675">
                  <c:v>18.5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18.600000000000001</c:v>
                </c:pt>
                <c:pt idx="679">
                  <c:v>18.600000000000001</c:v>
                </c:pt>
                <c:pt idx="680">
                  <c:v>18.600000000000001</c:v>
                </c:pt>
                <c:pt idx="681">
                  <c:v>18.600000000000001</c:v>
                </c:pt>
                <c:pt idx="682">
                  <c:v>18.600000000000001</c:v>
                </c:pt>
                <c:pt idx="683">
                  <c:v>18.600000000000001</c:v>
                </c:pt>
                <c:pt idx="684">
                  <c:v>18.600000000000001</c:v>
                </c:pt>
                <c:pt idx="685">
                  <c:v>18.600000000000001</c:v>
                </c:pt>
                <c:pt idx="686">
                  <c:v>18.600000000000001</c:v>
                </c:pt>
                <c:pt idx="687">
                  <c:v>18.7</c:v>
                </c:pt>
                <c:pt idx="688">
                  <c:v>18.7</c:v>
                </c:pt>
                <c:pt idx="689">
                  <c:v>18.7</c:v>
                </c:pt>
                <c:pt idx="690">
                  <c:v>18.7</c:v>
                </c:pt>
                <c:pt idx="691">
                  <c:v>18.7</c:v>
                </c:pt>
                <c:pt idx="692">
                  <c:v>18.7</c:v>
                </c:pt>
                <c:pt idx="693">
                  <c:v>18.7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18.7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18.7</c:v>
                </c:pt>
                <c:pt idx="702">
                  <c:v>18.7</c:v>
                </c:pt>
                <c:pt idx="703">
                  <c:v>18.7</c:v>
                </c:pt>
                <c:pt idx="704">
                  <c:v>18.7</c:v>
                </c:pt>
                <c:pt idx="705">
                  <c:v>18.7</c:v>
                </c:pt>
                <c:pt idx="706">
                  <c:v>18.7</c:v>
                </c:pt>
                <c:pt idx="707">
                  <c:v>18.7</c:v>
                </c:pt>
                <c:pt idx="708">
                  <c:v>18.7</c:v>
                </c:pt>
                <c:pt idx="709">
                  <c:v>18.7</c:v>
                </c:pt>
                <c:pt idx="710">
                  <c:v>18.7</c:v>
                </c:pt>
                <c:pt idx="711">
                  <c:v>18.7</c:v>
                </c:pt>
                <c:pt idx="712">
                  <c:v>18.7</c:v>
                </c:pt>
                <c:pt idx="713">
                  <c:v>18.7</c:v>
                </c:pt>
                <c:pt idx="714">
                  <c:v>18.7</c:v>
                </c:pt>
                <c:pt idx="715">
                  <c:v>18.7</c:v>
                </c:pt>
                <c:pt idx="716">
                  <c:v>18.7</c:v>
                </c:pt>
                <c:pt idx="717">
                  <c:v>18.7</c:v>
                </c:pt>
                <c:pt idx="718">
                  <c:v>18.7</c:v>
                </c:pt>
                <c:pt idx="719">
                  <c:v>18.7</c:v>
                </c:pt>
                <c:pt idx="720">
                  <c:v>18.7</c:v>
                </c:pt>
                <c:pt idx="721">
                  <c:v>18.7</c:v>
                </c:pt>
                <c:pt idx="722">
                  <c:v>18.7</c:v>
                </c:pt>
                <c:pt idx="723">
                  <c:v>18.7</c:v>
                </c:pt>
                <c:pt idx="724">
                  <c:v>18.7</c:v>
                </c:pt>
                <c:pt idx="725">
                  <c:v>18.7</c:v>
                </c:pt>
                <c:pt idx="726">
                  <c:v>18.8</c:v>
                </c:pt>
                <c:pt idx="727">
                  <c:v>18.7</c:v>
                </c:pt>
                <c:pt idx="728">
                  <c:v>18.7</c:v>
                </c:pt>
                <c:pt idx="729">
                  <c:v>18.8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18.8</c:v>
                </c:pt>
                <c:pt idx="736">
                  <c:v>18.8</c:v>
                </c:pt>
                <c:pt idx="737">
                  <c:v>18.8</c:v>
                </c:pt>
                <c:pt idx="738">
                  <c:v>18.8</c:v>
                </c:pt>
                <c:pt idx="739">
                  <c:v>18.8</c:v>
                </c:pt>
                <c:pt idx="740">
                  <c:v>18.8</c:v>
                </c:pt>
                <c:pt idx="741">
                  <c:v>18.8</c:v>
                </c:pt>
                <c:pt idx="742">
                  <c:v>18.8</c:v>
                </c:pt>
                <c:pt idx="743">
                  <c:v>18.8</c:v>
                </c:pt>
                <c:pt idx="744">
                  <c:v>18.8</c:v>
                </c:pt>
                <c:pt idx="745">
                  <c:v>18.8</c:v>
                </c:pt>
                <c:pt idx="746">
                  <c:v>18.8</c:v>
                </c:pt>
                <c:pt idx="747">
                  <c:v>18.8</c:v>
                </c:pt>
                <c:pt idx="748">
                  <c:v>18.8</c:v>
                </c:pt>
                <c:pt idx="749">
                  <c:v>18.8</c:v>
                </c:pt>
                <c:pt idx="750">
                  <c:v>18.8</c:v>
                </c:pt>
                <c:pt idx="751">
                  <c:v>18.8</c:v>
                </c:pt>
                <c:pt idx="752">
                  <c:v>18.8</c:v>
                </c:pt>
                <c:pt idx="753">
                  <c:v>18.8</c:v>
                </c:pt>
                <c:pt idx="754">
                  <c:v>18.8</c:v>
                </c:pt>
                <c:pt idx="755">
                  <c:v>18.8</c:v>
                </c:pt>
                <c:pt idx="756">
                  <c:v>18.8</c:v>
                </c:pt>
                <c:pt idx="757">
                  <c:v>18.8</c:v>
                </c:pt>
                <c:pt idx="758">
                  <c:v>18.899999999999999</c:v>
                </c:pt>
                <c:pt idx="759">
                  <c:v>18.899999999999999</c:v>
                </c:pt>
                <c:pt idx="760">
                  <c:v>18.899999999999999</c:v>
                </c:pt>
                <c:pt idx="761">
                  <c:v>18.899999999999999</c:v>
                </c:pt>
                <c:pt idx="762">
                  <c:v>18.899999999999999</c:v>
                </c:pt>
                <c:pt idx="763">
                  <c:v>18.899999999999999</c:v>
                </c:pt>
                <c:pt idx="764">
                  <c:v>18.899999999999999</c:v>
                </c:pt>
                <c:pt idx="765">
                  <c:v>18.899999999999999</c:v>
                </c:pt>
                <c:pt idx="766">
                  <c:v>18.899999999999999</c:v>
                </c:pt>
                <c:pt idx="767">
                  <c:v>18.899999999999999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18.899999999999999</c:v>
                </c:pt>
                <c:pt idx="777">
                  <c:v>18.899999999999999</c:v>
                </c:pt>
                <c:pt idx="778">
                  <c:v>18.899999999999999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19</c:v>
                </c:pt>
                <c:pt idx="785">
                  <c:v>18.899999999999999</c:v>
                </c:pt>
                <c:pt idx="786">
                  <c:v>19</c:v>
                </c:pt>
                <c:pt idx="787">
                  <c:v>19</c:v>
                </c:pt>
                <c:pt idx="788">
                  <c:v>19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19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19.100000000000001</c:v>
                </c:pt>
                <c:pt idx="822">
                  <c:v>19.100000000000001</c:v>
                </c:pt>
                <c:pt idx="823">
                  <c:v>19.100000000000001</c:v>
                </c:pt>
                <c:pt idx="824">
                  <c:v>19</c:v>
                </c:pt>
                <c:pt idx="825">
                  <c:v>19.100000000000001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19.100000000000001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19.100000000000001</c:v>
                </c:pt>
                <c:pt idx="833">
                  <c:v>19.100000000000001</c:v>
                </c:pt>
                <c:pt idx="834">
                  <c:v>19.100000000000001</c:v>
                </c:pt>
                <c:pt idx="835">
                  <c:v>19.100000000000001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19.100000000000001</c:v>
                </c:pt>
                <c:pt idx="840">
                  <c:v>19.100000000000001</c:v>
                </c:pt>
                <c:pt idx="841">
                  <c:v>19.2</c:v>
                </c:pt>
                <c:pt idx="842">
                  <c:v>19.100000000000001</c:v>
                </c:pt>
                <c:pt idx="843">
                  <c:v>19.2</c:v>
                </c:pt>
                <c:pt idx="844">
                  <c:v>19.2</c:v>
                </c:pt>
                <c:pt idx="845">
                  <c:v>19.2</c:v>
                </c:pt>
                <c:pt idx="846">
                  <c:v>19.2</c:v>
                </c:pt>
                <c:pt idx="847">
                  <c:v>19.2</c:v>
                </c:pt>
                <c:pt idx="848">
                  <c:v>19.2</c:v>
                </c:pt>
                <c:pt idx="849">
                  <c:v>19.2</c:v>
                </c:pt>
                <c:pt idx="850">
                  <c:v>19.2</c:v>
                </c:pt>
                <c:pt idx="851">
                  <c:v>19.2</c:v>
                </c:pt>
                <c:pt idx="852">
                  <c:v>19.2</c:v>
                </c:pt>
                <c:pt idx="853">
                  <c:v>19.2</c:v>
                </c:pt>
                <c:pt idx="854">
                  <c:v>19.2</c:v>
                </c:pt>
                <c:pt idx="855">
                  <c:v>19.2</c:v>
                </c:pt>
                <c:pt idx="856">
                  <c:v>19.2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19.2</c:v>
                </c:pt>
                <c:pt idx="864">
                  <c:v>19.2</c:v>
                </c:pt>
                <c:pt idx="865">
                  <c:v>19.2</c:v>
                </c:pt>
                <c:pt idx="866">
                  <c:v>19.2</c:v>
                </c:pt>
                <c:pt idx="867">
                  <c:v>19.2</c:v>
                </c:pt>
                <c:pt idx="868">
                  <c:v>19.2</c:v>
                </c:pt>
                <c:pt idx="869">
                  <c:v>19.2</c:v>
                </c:pt>
                <c:pt idx="870">
                  <c:v>19.2</c:v>
                </c:pt>
                <c:pt idx="871">
                  <c:v>19.2</c:v>
                </c:pt>
                <c:pt idx="872">
                  <c:v>19.2</c:v>
                </c:pt>
                <c:pt idx="873">
                  <c:v>19.2</c:v>
                </c:pt>
                <c:pt idx="874">
                  <c:v>19.2</c:v>
                </c:pt>
                <c:pt idx="875">
                  <c:v>19.2</c:v>
                </c:pt>
                <c:pt idx="876">
                  <c:v>19.2</c:v>
                </c:pt>
                <c:pt idx="877">
                  <c:v>19.2</c:v>
                </c:pt>
                <c:pt idx="878">
                  <c:v>19.3</c:v>
                </c:pt>
                <c:pt idx="879">
                  <c:v>19.3</c:v>
                </c:pt>
                <c:pt idx="880">
                  <c:v>19.3</c:v>
                </c:pt>
                <c:pt idx="881">
                  <c:v>19.3</c:v>
                </c:pt>
                <c:pt idx="882">
                  <c:v>19.3</c:v>
                </c:pt>
                <c:pt idx="883">
                  <c:v>19.3</c:v>
                </c:pt>
                <c:pt idx="884">
                  <c:v>19.3</c:v>
                </c:pt>
                <c:pt idx="885">
                  <c:v>19.3</c:v>
                </c:pt>
                <c:pt idx="886">
                  <c:v>19.3</c:v>
                </c:pt>
                <c:pt idx="887">
                  <c:v>19.3</c:v>
                </c:pt>
                <c:pt idx="888">
                  <c:v>19.3</c:v>
                </c:pt>
                <c:pt idx="889">
                  <c:v>19.3</c:v>
                </c:pt>
                <c:pt idx="890">
                  <c:v>19.3</c:v>
                </c:pt>
                <c:pt idx="891">
                  <c:v>19.3</c:v>
                </c:pt>
                <c:pt idx="892">
                  <c:v>19.3</c:v>
                </c:pt>
                <c:pt idx="893">
                  <c:v>19.3</c:v>
                </c:pt>
                <c:pt idx="894">
                  <c:v>19.3</c:v>
                </c:pt>
                <c:pt idx="895">
                  <c:v>19.3</c:v>
                </c:pt>
                <c:pt idx="896">
                  <c:v>19.3</c:v>
                </c:pt>
                <c:pt idx="897">
                  <c:v>19.3</c:v>
                </c:pt>
                <c:pt idx="898">
                  <c:v>19.3</c:v>
                </c:pt>
                <c:pt idx="899">
                  <c:v>19.3</c:v>
                </c:pt>
                <c:pt idx="900">
                  <c:v>19.3</c:v>
                </c:pt>
                <c:pt idx="901">
                  <c:v>19.3</c:v>
                </c:pt>
                <c:pt idx="902">
                  <c:v>19.3</c:v>
                </c:pt>
                <c:pt idx="903">
                  <c:v>19.3</c:v>
                </c:pt>
                <c:pt idx="904">
                  <c:v>19.3</c:v>
                </c:pt>
                <c:pt idx="905">
                  <c:v>19.3</c:v>
                </c:pt>
                <c:pt idx="906">
                  <c:v>19.3</c:v>
                </c:pt>
                <c:pt idx="907">
                  <c:v>19.3</c:v>
                </c:pt>
                <c:pt idx="908">
                  <c:v>19.3</c:v>
                </c:pt>
                <c:pt idx="909">
                  <c:v>19.3</c:v>
                </c:pt>
                <c:pt idx="910">
                  <c:v>19.3</c:v>
                </c:pt>
                <c:pt idx="911">
                  <c:v>19.3</c:v>
                </c:pt>
                <c:pt idx="912">
                  <c:v>19.3</c:v>
                </c:pt>
                <c:pt idx="913">
                  <c:v>19.3</c:v>
                </c:pt>
                <c:pt idx="914">
                  <c:v>19.3</c:v>
                </c:pt>
                <c:pt idx="915">
                  <c:v>19.3</c:v>
                </c:pt>
                <c:pt idx="916">
                  <c:v>19.3</c:v>
                </c:pt>
                <c:pt idx="917">
                  <c:v>19.3</c:v>
                </c:pt>
                <c:pt idx="918">
                  <c:v>19.3</c:v>
                </c:pt>
                <c:pt idx="919">
                  <c:v>19.3</c:v>
                </c:pt>
                <c:pt idx="920">
                  <c:v>19.3</c:v>
                </c:pt>
                <c:pt idx="921">
                  <c:v>19.3</c:v>
                </c:pt>
                <c:pt idx="922">
                  <c:v>19.3</c:v>
                </c:pt>
                <c:pt idx="923">
                  <c:v>19.3</c:v>
                </c:pt>
                <c:pt idx="924">
                  <c:v>19.3</c:v>
                </c:pt>
                <c:pt idx="925">
                  <c:v>19.3</c:v>
                </c:pt>
                <c:pt idx="926">
                  <c:v>19.3</c:v>
                </c:pt>
                <c:pt idx="927">
                  <c:v>19.3</c:v>
                </c:pt>
                <c:pt idx="928">
                  <c:v>19.399999999999999</c:v>
                </c:pt>
                <c:pt idx="929">
                  <c:v>19.3</c:v>
                </c:pt>
                <c:pt idx="930">
                  <c:v>19.3</c:v>
                </c:pt>
                <c:pt idx="931">
                  <c:v>19.3</c:v>
                </c:pt>
                <c:pt idx="932">
                  <c:v>19.3</c:v>
                </c:pt>
                <c:pt idx="933">
                  <c:v>19.3</c:v>
                </c:pt>
                <c:pt idx="934">
                  <c:v>19.3</c:v>
                </c:pt>
                <c:pt idx="935">
                  <c:v>19.3</c:v>
                </c:pt>
                <c:pt idx="936">
                  <c:v>19.3</c:v>
                </c:pt>
                <c:pt idx="937">
                  <c:v>19.3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</c:v>
                </c:pt>
                <c:pt idx="944">
                  <c:v>19.3</c:v>
                </c:pt>
                <c:pt idx="945">
                  <c:v>19.3</c:v>
                </c:pt>
                <c:pt idx="946">
                  <c:v>19.3</c:v>
                </c:pt>
                <c:pt idx="947">
                  <c:v>19.3</c:v>
                </c:pt>
                <c:pt idx="948">
                  <c:v>19.3</c:v>
                </c:pt>
                <c:pt idx="949">
                  <c:v>19.3</c:v>
                </c:pt>
                <c:pt idx="950">
                  <c:v>19.399999999999999</c:v>
                </c:pt>
                <c:pt idx="951">
                  <c:v>19.3</c:v>
                </c:pt>
                <c:pt idx="952">
                  <c:v>19.3</c:v>
                </c:pt>
                <c:pt idx="953">
                  <c:v>19.3</c:v>
                </c:pt>
                <c:pt idx="954">
                  <c:v>19.3</c:v>
                </c:pt>
                <c:pt idx="955">
                  <c:v>19.3</c:v>
                </c:pt>
                <c:pt idx="956">
                  <c:v>19.3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19.3</c:v>
                </c:pt>
                <c:pt idx="965">
                  <c:v>19.3</c:v>
                </c:pt>
                <c:pt idx="966">
                  <c:v>19.3</c:v>
                </c:pt>
                <c:pt idx="967">
                  <c:v>19.3</c:v>
                </c:pt>
                <c:pt idx="968">
                  <c:v>19.3</c:v>
                </c:pt>
                <c:pt idx="969">
                  <c:v>19.3</c:v>
                </c:pt>
                <c:pt idx="970">
                  <c:v>19.3</c:v>
                </c:pt>
                <c:pt idx="971">
                  <c:v>19.2</c:v>
                </c:pt>
                <c:pt idx="972">
                  <c:v>19.2</c:v>
                </c:pt>
                <c:pt idx="973">
                  <c:v>19.2</c:v>
                </c:pt>
                <c:pt idx="974">
                  <c:v>19.2</c:v>
                </c:pt>
                <c:pt idx="975">
                  <c:v>19.2</c:v>
                </c:pt>
                <c:pt idx="976">
                  <c:v>19.2</c:v>
                </c:pt>
                <c:pt idx="977">
                  <c:v>19.2</c:v>
                </c:pt>
                <c:pt idx="978">
                  <c:v>19.2</c:v>
                </c:pt>
                <c:pt idx="979">
                  <c:v>19.2</c:v>
                </c:pt>
                <c:pt idx="980">
                  <c:v>19.2</c:v>
                </c:pt>
                <c:pt idx="981">
                  <c:v>19.2</c:v>
                </c:pt>
                <c:pt idx="982">
                  <c:v>19.2</c:v>
                </c:pt>
                <c:pt idx="983">
                  <c:v>19.2</c:v>
                </c:pt>
                <c:pt idx="984">
                  <c:v>19.2</c:v>
                </c:pt>
                <c:pt idx="985">
                  <c:v>19.2</c:v>
                </c:pt>
                <c:pt idx="986">
                  <c:v>19.2</c:v>
                </c:pt>
                <c:pt idx="987">
                  <c:v>19.2</c:v>
                </c:pt>
                <c:pt idx="988">
                  <c:v>19.2</c:v>
                </c:pt>
                <c:pt idx="989">
                  <c:v>19.2</c:v>
                </c:pt>
                <c:pt idx="990">
                  <c:v>19.2</c:v>
                </c:pt>
                <c:pt idx="991">
                  <c:v>19.2</c:v>
                </c:pt>
                <c:pt idx="992">
                  <c:v>19.2</c:v>
                </c:pt>
                <c:pt idx="993">
                  <c:v>19.2</c:v>
                </c:pt>
                <c:pt idx="994">
                  <c:v>19.2</c:v>
                </c:pt>
                <c:pt idx="995">
                  <c:v>19.2</c:v>
                </c:pt>
                <c:pt idx="996">
                  <c:v>19.2</c:v>
                </c:pt>
                <c:pt idx="997">
                  <c:v>19.2</c:v>
                </c:pt>
                <c:pt idx="998">
                  <c:v>19.2</c:v>
                </c:pt>
                <c:pt idx="999">
                  <c:v>19.2</c:v>
                </c:pt>
                <c:pt idx="1000">
                  <c:v>19.2</c:v>
                </c:pt>
                <c:pt idx="1001">
                  <c:v>19.2</c:v>
                </c:pt>
                <c:pt idx="1002">
                  <c:v>19.100000000000001</c:v>
                </c:pt>
                <c:pt idx="1003">
                  <c:v>19.2</c:v>
                </c:pt>
                <c:pt idx="1004">
                  <c:v>19.2</c:v>
                </c:pt>
                <c:pt idx="1005">
                  <c:v>19.2</c:v>
                </c:pt>
                <c:pt idx="1006">
                  <c:v>19.2</c:v>
                </c:pt>
                <c:pt idx="1007">
                  <c:v>19.2</c:v>
                </c:pt>
                <c:pt idx="1008">
                  <c:v>19.2</c:v>
                </c:pt>
                <c:pt idx="1009">
                  <c:v>19.2</c:v>
                </c:pt>
                <c:pt idx="1010">
                  <c:v>19.2</c:v>
                </c:pt>
                <c:pt idx="1011">
                  <c:v>19.2</c:v>
                </c:pt>
                <c:pt idx="1012">
                  <c:v>19.2</c:v>
                </c:pt>
                <c:pt idx="1013">
                  <c:v>19.2</c:v>
                </c:pt>
                <c:pt idx="1014">
                  <c:v>19.2</c:v>
                </c:pt>
                <c:pt idx="1015">
                  <c:v>19.2</c:v>
                </c:pt>
                <c:pt idx="1016">
                  <c:v>19.2</c:v>
                </c:pt>
                <c:pt idx="1017">
                  <c:v>19.2</c:v>
                </c:pt>
                <c:pt idx="1018">
                  <c:v>19.2</c:v>
                </c:pt>
                <c:pt idx="1019">
                  <c:v>19.2</c:v>
                </c:pt>
                <c:pt idx="1020">
                  <c:v>19.2</c:v>
                </c:pt>
                <c:pt idx="1021">
                  <c:v>19.2</c:v>
                </c:pt>
                <c:pt idx="1022">
                  <c:v>19.2</c:v>
                </c:pt>
                <c:pt idx="1023">
                  <c:v>19.2</c:v>
                </c:pt>
                <c:pt idx="1024">
                  <c:v>19.2</c:v>
                </c:pt>
                <c:pt idx="1025">
                  <c:v>19.2</c:v>
                </c:pt>
                <c:pt idx="1026">
                  <c:v>19.2</c:v>
                </c:pt>
                <c:pt idx="1027">
                  <c:v>19.2</c:v>
                </c:pt>
                <c:pt idx="1028">
                  <c:v>19.2</c:v>
                </c:pt>
                <c:pt idx="1029">
                  <c:v>19.2</c:v>
                </c:pt>
                <c:pt idx="1030">
                  <c:v>19.2</c:v>
                </c:pt>
                <c:pt idx="1031">
                  <c:v>19.2</c:v>
                </c:pt>
                <c:pt idx="1032">
                  <c:v>19.2</c:v>
                </c:pt>
                <c:pt idx="1033">
                  <c:v>19.2</c:v>
                </c:pt>
                <c:pt idx="1034">
                  <c:v>19.2</c:v>
                </c:pt>
                <c:pt idx="1035">
                  <c:v>19.2</c:v>
                </c:pt>
                <c:pt idx="1036">
                  <c:v>19.2</c:v>
                </c:pt>
                <c:pt idx="1037">
                  <c:v>19.100000000000001</c:v>
                </c:pt>
                <c:pt idx="1038">
                  <c:v>19.2</c:v>
                </c:pt>
                <c:pt idx="1039">
                  <c:v>19.2</c:v>
                </c:pt>
                <c:pt idx="1040">
                  <c:v>19.100000000000001</c:v>
                </c:pt>
                <c:pt idx="1041">
                  <c:v>19.100000000000001</c:v>
                </c:pt>
                <c:pt idx="1042">
                  <c:v>19.100000000000001</c:v>
                </c:pt>
                <c:pt idx="1043">
                  <c:v>19.2</c:v>
                </c:pt>
                <c:pt idx="1044">
                  <c:v>19.100000000000001</c:v>
                </c:pt>
                <c:pt idx="1045">
                  <c:v>19.2</c:v>
                </c:pt>
                <c:pt idx="1046">
                  <c:v>19.100000000000001</c:v>
                </c:pt>
                <c:pt idx="1047">
                  <c:v>19.100000000000001</c:v>
                </c:pt>
                <c:pt idx="1048">
                  <c:v>19.100000000000001</c:v>
                </c:pt>
                <c:pt idx="1049">
                  <c:v>19.100000000000001</c:v>
                </c:pt>
                <c:pt idx="1050">
                  <c:v>19.100000000000001</c:v>
                </c:pt>
                <c:pt idx="1051">
                  <c:v>19.100000000000001</c:v>
                </c:pt>
                <c:pt idx="1052">
                  <c:v>19.100000000000001</c:v>
                </c:pt>
                <c:pt idx="1053">
                  <c:v>19.100000000000001</c:v>
                </c:pt>
                <c:pt idx="1054">
                  <c:v>19.100000000000001</c:v>
                </c:pt>
                <c:pt idx="1055">
                  <c:v>19.100000000000001</c:v>
                </c:pt>
                <c:pt idx="1056">
                  <c:v>19.100000000000001</c:v>
                </c:pt>
                <c:pt idx="1057">
                  <c:v>19.100000000000001</c:v>
                </c:pt>
                <c:pt idx="1058">
                  <c:v>19.100000000000001</c:v>
                </c:pt>
                <c:pt idx="1059">
                  <c:v>19.100000000000001</c:v>
                </c:pt>
                <c:pt idx="1060">
                  <c:v>19.100000000000001</c:v>
                </c:pt>
                <c:pt idx="1061">
                  <c:v>19.100000000000001</c:v>
                </c:pt>
                <c:pt idx="1062">
                  <c:v>19.100000000000001</c:v>
                </c:pt>
                <c:pt idx="1063">
                  <c:v>19.100000000000001</c:v>
                </c:pt>
                <c:pt idx="1064">
                  <c:v>19.100000000000001</c:v>
                </c:pt>
                <c:pt idx="1065">
                  <c:v>19.100000000000001</c:v>
                </c:pt>
                <c:pt idx="1066">
                  <c:v>19.100000000000001</c:v>
                </c:pt>
                <c:pt idx="1067">
                  <c:v>19.100000000000001</c:v>
                </c:pt>
                <c:pt idx="1068">
                  <c:v>19.100000000000001</c:v>
                </c:pt>
                <c:pt idx="1069">
                  <c:v>19.100000000000001</c:v>
                </c:pt>
                <c:pt idx="1070">
                  <c:v>19.100000000000001</c:v>
                </c:pt>
                <c:pt idx="1071">
                  <c:v>19.100000000000001</c:v>
                </c:pt>
                <c:pt idx="1072">
                  <c:v>19.100000000000001</c:v>
                </c:pt>
                <c:pt idx="1073">
                  <c:v>19.100000000000001</c:v>
                </c:pt>
                <c:pt idx="1074">
                  <c:v>19.100000000000001</c:v>
                </c:pt>
                <c:pt idx="1075">
                  <c:v>19.100000000000001</c:v>
                </c:pt>
                <c:pt idx="1076">
                  <c:v>19.100000000000001</c:v>
                </c:pt>
                <c:pt idx="1077">
                  <c:v>19.100000000000001</c:v>
                </c:pt>
                <c:pt idx="1078">
                  <c:v>19</c:v>
                </c:pt>
                <c:pt idx="1079">
                  <c:v>19</c:v>
                </c:pt>
                <c:pt idx="1080">
                  <c:v>19</c:v>
                </c:pt>
                <c:pt idx="1081">
                  <c:v>19</c:v>
                </c:pt>
                <c:pt idx="1082">
                  <c:v>19</c:v>
                </c:pt>
                <c:pt idx="1083">
                  <c:v>19</c:v>
                </c:pt>
                <c:pt idx="1084">
                  <c:v>19</c:v>
                </c:pt>
                <c:pt idx="1085">
                  <c:v>19</c:v>
                </c:pt>
                <c:pt idx="1086">
                  <c:v>19</c:v>
                </c:pt>
                <c:pt idx="1087">
                  <c:v>19</c:v>
                </c:pt>
                <c:pt idx="1088">
                  <c:v>19</c:v>
                </c:pt>
                <c:pt idx="1089">
                  <c:v>19</c:v>
                </c:pt>
                <c:pt idx="1090">
                  <c:v>19</c:v>
                </c:pt>
                <c:pt idx="1091">
                  <c:v>19</c:v>
                </c:pt>
                <c:pt idx="1092">
                  <c:v>19</c:v>
                </c:pt>
                <c:pt idx="1093">
                  <c:v>19</c:v>
                </c:pt>
                <c:pt idx="1094">
                  <c:v>19</c:v>
                </c:pt>
                <c:pt idx="1095">
                  <c:v>19</c:v>
                </c:pt>
                <c:pt idx="1096">
                  <c:v>19</c:v>
                </c:pt>
                <c:pt idx="1097">
                  <c:v>19</c:v>
                </c:pt>
                <c:pt idx="1098">
                  <c:v>19</c:v>
                </c:pt>
                <c:pt idx="1099">
                  <c:v>19</c:v>
                </c:pt>
                <c:pt idx="1100">
                  <c:v>19</c:v>
                </c:pt>
                <c:pt idx="1101">
                  <c:v>19</c:v>
                </c:pt>
                <c:pt idx="1102">
                  <c:v>19</c:v>
                </c:pt>
                <c:pt idx="1103">
                  <c:v>19</c:v>
                </c:pt>
                <c:pt idx="1104">
                  <c:v>19</c:v>
                </c:pt>
                <c:pt idx="1105">
                  <c:v>19</c:v>
                </c:pt>
                <c:pt idx="1106">
                  <c:v>19</c:v>
                </c:pt>
                <c:pt idx="1107">
                  <c:v>19</c:v>
                </c:pt>
                <c:pt idx="1108">
                  <c:v>19</c:v>
                </c:pt>
                <c:pt idx="1109">
                  <c:v>19</c:v>
                </c:pt>
                <c:pt idx="1110">
                  <c:v>19</c:v>
                </c:pt>
                <c:pt idx="1111">
                  <c:v>19</c:v>
                </c:pt>
                <c:pt idx="1112">
                  <c:v>19</c:v>
                </c:pt>
                <c:pt idx="1113">
                  <c:v>19</c:v>
                </c:pt>
                <c:pt idx="1114">
                  <c:v>19</c:v>
                </c:pt>
                <c:pt idx="1115">
                  <c:v>19</c:v>
                </c:pt>
                <c:pt idx="1116">
                  <c:v>19</c:v>
                </c:pt>
                <c:pt idx="1117">
                  <c:v>19</c:v>
                </c:pt>
                <c:pt idx="1118">
                  <c:v>19</c:v>
                </c:pt>
                <c:pt idx="1119">
                  <c:v>19</c:v>
                </c:pt>
                <c:pt idx="1120">
                  <c:v>19</c:v>
                </c:pt>
                <c:pt idx="1121">
                  <c:v>19</c:v>
                </c:pt>
                <c:pt idx="1122">
                  <c:v>19</c:v>
                </c:pt>
                <c:pt idx="1123">
                  <c:v>18.899999999999999</c:v>
                </c:pt>
                <c:pt idx="1124">
                  <c:v>19</c:v>
                </c:pt>
                <c:pt idx="1125">
                  <c:v>18.899999999999999</c:v>
                </c:pt>
                <c:pt idx="1126">
                  <c:v>19</c:v>
                </c:pt>
                <c:pt idx="1127">
                  <c:v>19</c:v>
                </c:pt>
                <c:pt idx="1128">
                  <c:v>18.899999999999999</c:v>
                </c:pt>
                <c:pt idx="1129">
                  <c:v>18.899999999999999</c:v>
                </c:pt>
                <c:pt idx="1130">
                  <c:v>18.899999999999999</c:v>
                </c:pt>
                <c:pt idx="1131">
                  <c:v>18.899999999999999</c:v>
                </c:pt>
                <c:pt idx="1132">
                  <c:v>18.899999999999999</c:v>
                </c:pt>
                <c:pt idx="1133">
                  <c:v>18.899999999999999</c:v>
                </c:pt>
                <c:pt idx="1134">
                  <c:v>18.899999999999999</c:v>
                </c:pt>
                <c:pt idx="1135">
                  <c:v>18.899999999999999</c:v>
                </c:pt>
                <c:pt idx="1136">
                  <c:v>18.899999999999999</c:v>
                </c:pt>
                <c:pt idx="1137">
                  <c:v>18.899999999999999</c:v>
                </c:pt>
                <c:pt idx="1138">
                  <c:v>18.899999999999999</c:v>
                </c:pt>
                <c:pt idx="1139">
                  <c:v>18.899999999999999</c:v>
                </c:pt>
                <c:pt idx="1140">
                  <c:v>18.899999999999999</c:v>
                </c:pt>
                <c:pt idx="1141">
                  <c:v>18.899999999999999</c:v>
                </c:pt>
                <c:pt idx="1142">
                  <c:v>18.899999999999999</c:v>
                </c:pt>
                <c:pt idx="1143">
                  <c:v>18.899999999999999</c:v>
                </c:pt>
                <c:pt idx="1144">
                  <c:v>18.899999999999999</c:v>
                </c:pt>
                <c:pt idx="1145">
                  <c:v>18.899999999999999</c:v>
                </c:pt>
                <c:pt idx="1146">
                  <c:v>18.899999999999999</c:v>
                </c:pt>
                <c:pt idx="1147">
                  <c:v>18.899999999999999</c:v>
                </c:pt>
                <c:pt idx="1148">
                  <c:v>18.899999999999999</c:v>
                </c:pt>
                <c:pt idx="1149">
                  <c:v>18.899999999999999</c:v>
                </c:pt>
                <c:pt idx="1150">
                  <c:v>18.899999999999999</c:v>
                </c:pt>
                <c:pt idx="1151">
                  <c:v>18.899999999999999</c:v>
                </c:pt>
                <c:pt idx="1152">
                  <c:v>18.899999999999999</c:v>
                </c:pt>
                <c:pt idx="1153">
                  <c:v>18.899999999999999</c:v>
                </c:pt>
                <c:pt idx="1154">
                  <c:v>18.899999999999999</c:v>
                </c:pt>
                <c:pt idx="1155">
                  <c:v>18.899999999999999</c:v>
                </c:pt>
                <c:pt idx="1156">
                  <c:v>18.899999999999999</c:v>
                </c:pt>
                <c:pt idx="1157">
                  <c:v>18.899999999999999</c:v>
                </c:pt>
                <c:pt idx="1158">
                  <c:v>18.899999999999999</c:v>
                </c:pt>
                <c:pt idx="1159">
                  <c:v>18.899999999999999</c:v>
                </c:pt>
                <c:pt idx="1160">
                  <c:v>18.899999999999999</c:v>
                </c:pt>
                <c:pt idx="1161">
                  <c:v>18.899999999999999</c:v>
                </c:pt>
                <c:pt idx="1162">
                  <c:v>18.899999999999999</c:v>
                </c:pt>
                <c:pt idx="1163">
                  <c:v>18.899999999999999</c:v>
                </c:pt>
                <c:pt idx="1164">
                  <c:v>18.899999999999999</c:v>
                </c:pt>
                <c:pt idx="1165">
                  <c:v>18.899999999999999</c:v>
                </c:pt>
                <c:pt idx="1166">
                  <c:v>18.899999999999999</c:v>
                </c:pt>
                <c:pt idx="1167">
                  <c:v>18.899999999999999</c:v>
                </c:pt>
                <c:pt idx="1168">
                  <c:v>18.899999999999999</c:v>
                </c:pt>
                <c:pt idx="1169">
                  <c:v>18.899999999999999</c:v>
                </c:pt>
                <c:pt idx="1170">
                  <c:v>18.899999999999999</c:v>
                </c:pt>
                <c:pt idx="1171">
                  <c:v>18.899999999999999</c:v>
                </c:pt>
                <c:pt idx="1172">
                  <c:v>18.899999999999999</c:v>
                </c:pt>
                <c:pt idx="1173">
                  <c:v>18.899999999999999</c:v>
                </c:pt>
                <c:pt idx="1174">
                  <c:v>18.899999999999999</c:v>
                </c:pt>
                <c:pt idx="1175">
                  <c:v>18.899999999999999</c:v>
                </c:pt>
                <c:pt idx="1176">
                  <c:v>18.899999999999999</c:v>
                </c:pt>
                <c:pt idx="1177">
                  <c:v>18.899999999999999</c:v>
                </c:pt>
                <c:pt idx="1178">
                  <c:v>18.899999999999999</c:v>
                </c:pt>
                <c:pt idx="1179">
                  <c:v>18.899999999999999</c:v>
                </c:pt>
                <c:pt idx="1180">
                  <c:v>18.899999999999999</c:v>
                </c:pt>
                <c:pt idx="1181">
                  <c:v>18.899999999999999</c:v>
                </c:pt>
                <c:pt idx="1182">
                  <c:v>18.899999999999999</c:v>
                </c:pt>
                <c:pt idx="1183">
                  <c:v>18.899999999999999</c:v>
                </c:pt>
                <c:pt idx="1184">
                  <c:v>18.899999999999999</c:v>
                </c:pt>
                <c:pt idx="1185">
                  <c:v>18.899999999999999</c:v>
                </c:pt>
                <c:pt idx="1186">
                  <c:v>18.899999999999999</c:v>
                </c:pt>
                <c:pt idx="1187">
                  <c:v>18.899999999999999</c:v>
                </c:pt>
                <c:pt idx="1188">
                  <c:v>18.899999999999999</c:v>
                </c:pt>
                <c:pt idx="1189">
                  <c:v>18.899999999999999</c:v>
                </c:pt>
                <c:pt idx="1190">
                  <c:v>18.899999999999999</c:v>
                </c:pt>
                <c:pt idx="1191">
                  <c:v>18.899999999999999</c:v>
                </c:pt>
                <c:pt idx="1192">
                  <c:v>18.899999999999999</c:v>
                </c:pt>
                <c:pt idx="1193">
                  <c:v>18.899999999999999</c:v>
                </c:pt>
                <c:pt idx="1194">
                  <c:v>18.899999999999999</c:v>
                </c:pt>
                <c:pt idx="1195">
                  <c:v>18.899999999999999</c:v>
                </c:pt>
                <c:pt idx="1196">
                  <c:v>18.899999999999999</c:v>
                </c:pt>
                <c:pt idx="1197">
                  <c:v>18.899999999999999</c:v>
                </c:pt>
                <c:pt idx="1198">
                  <c:v>18.899999999999999</c:v>
                </c:pt>
                <c:pt idx="1199">
                  <c:v>18.899999999999999</c:v>
                </c:pt>
                <c:pt idx="1200">
                  <c:v>18.899999999999999</c:v>
                </c:pt>
                <c:pt idx="1201">
                  <c:v>18.899999999999999</c:v>
                </c:pt>
                <c:pt idx="1202">
                  <c:v>18.899999999999999</c:v>
                </c:pt>
                <c:pt idx="1203">
                  <c:v>18.899999999999999</c:v>
                </c:pt>
                <c:pt idx="1204">
                  <c:v>18.899999999999999</c:v>
                </c:pt>
                <c:pt idx="1205">
                  <c:v>18.899999999999999</c:v>
                </c:pt>
                <c:pt idx="1206">
                  <c:v>18.899999999999999</c:v>
                </c:pt>
                <c:pt idx="1207">
                  <c:v>18.899999999999999</c:v>
                </c:pt>
                <c:pt idx="1208">
                  <c:v>18.899999999999999</c:v>
                </c:pt>
                <c:pt idx="1209">
                  <c:v>18.899999999999999</c:v>
                </c:pt>
                <c:pt idx="1210">
                  <c:v>18.899999999999999</c:v>
                </c:pt>
                <c:pt idx="1211">
                  <c:v>18.899999999999999</c:v>
                </c:pt>
                <c:pt idx="1212">
                  <c:v>18.899999999999999</c:v>
                </c:pt>
                <c:pt idx="1213">
                  <c:v>18.899999999999999</c:v>
                </c:pt>
                <c:pt idx="1214">
                  <c:v>18.899999999999999</c:v>
                </c:pt>
                <c:pt idx="1215">
                  <c:v>18.899999999999999</c:v>
                </c:pt>
                <c:pt idx="1216">
                  <c:v>18.899999999999999</c:v>
                </c:pt>
                <c:pt idx="1217">
                  <c:v>18.899999999999999</c:v>
                </c:pt>
                <c:pt idx="1218">
                  <c:v>18.899999999999999</c:v>
                </c:pt>
                <c:pt idx="1219">
                  <c:v>18.899999999999999</c:v>
                </c:pt>
                <c:pt idx="1220">
                  <c:v>18.899999999999999</c:v>
                </c:pt>
                <c:pt idx="1221">
                  <c:v>18.899999999999999</c:v>
                </c:pt>
                <c:pt idx="1222">
                  <c:v>18.899999999999999</c:v>
                </c:pt>
                <c:pt idx="1223">
                  <c:v>18.899999999999999</c:v>
                </c:pt>
                <c:pt idx="1224">
                  <c:v>18.899999999999999</c:v>
                </c:pt>
                <c:pt idx="1225">
                  <c:v>18.899999999999999</c:v>
                </c:pt>
                <c:pt idx="1226">
                  <c:v>18.899999999999999</c:v>
                </c:pt>
                <c:pt idx="1227">
                  <c:v>18.899999999999999</c:v>
                </c:pt>
                <c:pt idx="1228">
                  <c:v>18.899999999999999</c:v>
                </c:pt>
                <c:pt idx="1229">
                  <c:v>18.899999999999999</c:v>
                </c:pt>
                <c:pt idx="1230">
                  <c:v>18.899999999999999</c:v>
                </c:pt>
                <c:pt idx="1231">
                  <c:v>18.899999999999999</c:v>
                </c:pt>
                <c:pt idx="1232">
                  <c:v>18.899999999999999</c:v>
                </c:pt>
                <c:pt idx="1233">
                  <c:v>18.899999999999999</c:v>
                </c:pt>
                <c:pt idx="1234">
                  <c:v>18.899999999999999</c:v>
                </c:pt>
                <c:pt idx="1235">
                  <c:v>18.899999999999999</c:v>
                </c:pt>
                <c:pt idx="1236">
                  <c:v>18.899999999999999</c:v>
                </c:pt>
                <c:pt idx="1237">
                  <c:v>18.8</c:v>
                </c:pt>
                <c:pt idx="1238">
                  <c:v>18.8</c:v>
                </c:pt>
                <c:pt idx="1239">
                  <c:v>18.8</c:v>
                </c:pt>
                <c:pt idx="1240">
                  <c:v>18.8</c:v>
                </c:pt>
                <c:pt idx="1241">
                  <c:v>18.899999999999999</c:v>
                </c:pt>
                <c:pt idx="1242">
                  <c:v>18.8</c:v>
                </c:pt>
                <c:pt idx="1243">
                  <c:v>18.8</c:v>
                </c:pt>
                <c:pt idx="1244">
                  <c:v>18.8</c:v>
                </c:pt>
                <c:pt idx="1245">
                  <c:v>18.8</c:v>
                </c:pt>
                <c:pt idx="1246">
                  <c:v>18.8</c:v>
                </c:pt>
                <c:pt idx="1247">
                  <c:v>18.8</c:v>
                </c:pt>
                <c:pt idx="1248">
                  <c:v>18.8</c:v>
                </c:pt>
                <c:pt idx="1249">
                  <c:v>18.8</c:v>
                </c:pt>
                <c:pt idx="1250">
                  <c:v>18.8</c:v>
                </c:pt>
                <c:pt idx="1251">
                  <c:v>18.8</c:v>
                </c:pt>
                <c:pt idx="1252">
                  <c:v>18.8</c:v>
                </c:pt>
                <c:pt idx="1253">
                  <c:v>18.8</c:v>
                </c:pt>
                <c:pt idx="1254">
                  <c:v>18.8</c:v>
                </c:pt>
                <c:pt idx="1255">
                  <c:v>18.8</c:v>
                </c:pt>
                <c:pt idx="1256">
                  <c:v>18.8</c:v>
                </c:pt>
                <c:pt idx="1257">
                  <c:v>18.8</c:v>
                </c:pt>
                <c:pt idx="1258">
                  <c:v>18.8</c:v>
                </c:pt>
                <c:pt idx="1259">
                  <c:v>18.8</c:v>
                </c:pt>
                <c:pt idx="1260">
                  <c:v>18.8</c:v>
                </c:pt>
                <c:pt idx="1261">
                  <c:v>18.8</c:v>
                </c:pt>
                <c:pt idx="1262">
                  <c:v>18.8</c:v>
                </c:pt>
                <c:pt idx="1263">
                  <c:v>18.8</c:v>
                </c:pt>
                <c:pt idx="1264">
                  <c:v>18.8</c:v>
                </c:pt>
                <c:pt idx="1265">
                  <c:v>18.8</c:v>
                </c:pt>
                <c:pt idx="1266">
                  <c:v>18.8</c:v>
                </c:pt>
                <c:pt idx="1267">
                  <c:v>18.8</c:v>
                </c:pt>
                <c:pt idx="1268">
                  <c:v>18.8</c:v>
                </c:pt>
                <c:pt idx="1269">
                  <c:v>18.8</c:v>
                </c:pt>
                <c:pt idx="1270">
                  <c:v>18.8</c:v>
                </c:pt>
                <c:pt idx="1271">
                  <c:v>18.8</c:v>
                </c:pt>
                <c:pt idx="1272">
                  <c:v>18.8</c:v>
                </c:pt>
                <c:pt idx="1273">
                  <c:v>18.8</c:v>
                </c:pt>
                <c:pt idx="1274">
                  <c:v>18.8</c:v>
                </c:pt>
                <c:pt idx="1275">
                  <c:v>18.8</c:v>
                </c:pt>
                <c:pt idx="1276">
                  <c:v>18.8</c:v>
                </c:pt>
                <c:pt idx="1277">
                  <c:v>18.8</c:v>
                </c:pt>
                <c:pt idx="1278">
                  <c:v>18.8</c:v>
                </c:pt>
                <c:pt idx="1279">
                  <c:v>18.8</c:v>
                </c:pt>
                <c:pt idx="1280">
                  <c:v>18.8</c:v>
                </c:pt>
                <c:pt idx="1281">
                  <c:v>18.8</c:v>
                </c:pt>
                <c:pt idx="1282">
                  <c:v>18.8</c:v>
                </c:pt>
                <c:pt idx="1283">
                  <c:v>18.8</c:v>
                </c:pt>
                <c:pt idx="1284">
                  <c:v>18.8</c:v>
                </c:pt>
                <c:pt idx="1285">
                  <c:v>18.8</c:v>
                </c:pt>
                <c:pt idx="1286">
                  <c:v>18.8</c:v>
                </c:pt>
                <c:pt idx="1287">
                  <c:v>18.8</c:v>
                </c:pt>
                <c:pt idx="1288">
                  <c:v>18.8</c:v>
                </c:pt>
                <c:pt idx="1289">
                  <c:v>18.8</c:v>
                </c:pt>
                <c:pt idx="1290">
                  <c:v>18.8</c:v>
                </c:pt>
                <c:pt idx="1291">
                  <c:v>18.8</c:v>
                </c:pt>
                <c:pt idx="1292">
                  <c:v>18.8</c:v>
                </c:pt>
                <c:pt idx="1293">
                  <c:v>18.8</c:v>
                </c:pt>
                <c:pt idx="1294">
                  <c:v>18.8</c:v>
                </c:pt>
                <c:pt idx="1295">
                  <c:v>18.8</c:v>
                </c:pt>
                <c:pt idx="1296">
                  <c:v>18.8</c:v>
                </c:pt>
                <c:pt idx="1297">
                  <c:v>18.8</c:v>
                </c:pt>
                <c:pt idx="1298">
                  <c:v>18.8</c:v>
                </c:pt>
                <c:pt idx="1299">
                  <c:v>18.8</c:v>
                </c:pt>
                <c:pt idx="1300">
                  <c:v>18.8</c:v>
                </c:pt>
                <c:pt idx="1301">
                  <c:v>18.8</c:v>
                </c:pt>
                <c:pt idx="1302">
                  <c:v>18.8</c:v>
                </c:pt>
                <c:pt idx="1303">
                  <c:v>18.8</c:v>
                </c:pt>
                <c:pt idx="1304">
                  <c:v>18.8</c:v>
                </c:pt>
                <c:pt idx="1305">
                  <c:v>18.8</c:v>
                </c:pt>
                <c:pt idx="1306">
                  <c:v>18.8</c:v>
                </c:pt>
                <c:pt idx="1307">
                  <c:v>18.8</c:v>
                </c:pt>
                <c:pt idx="1308">
                  <c:v>18.8</c:v>
                </c:pt>
                <c:pt idx="1309">
                  <c:v>18.8</c:v>
                </c:pt>
                <c:pt idx="1310">
                  <c:v>18.8</c:v>
                </c:pt>
                <c:pt idx="1311">
                  <c:v>18.8</c:v>
                </c:pt>
                <c:pt idx="1312">
                  <c:v>18.8</c:v>
                </c:pt>
                <c:pt idx="1313">
                  <c:v>18.8</c:v>
                </c:pt>
                <c:pt idx="1314">
                  <c:v>18.8</c:v>
                </c:pt>
                <c:pt idx="1315">
                  <c:v>18.8</c:v>
                </c:pt>
                <c:pt idx="1316">
                  <c:v>18.8</c:v>
                </c:pt>
                <c:pt idx="1317">
                  <c:v>18.8</c:v>
                </c:pt>
                <c:pt idx="1318">
                  <c:v>18.8</c:v>
                </c:pt>
                <c:pt idx="1319">
                  <c:v>18.8</c:v>
                </c:pt>
                <c:pt idx="1320">
                  <c:v>18.8</c:v>
                </c:pt>
                <c:pt idx="1321">
                  <c:v>18.8</c:v>
                </c:pt>
                <c:pt idx="1322">
                  <c:v>18.8</c:v>
                </c:pt>
                <c:pt idx="1323">
                  <c:v>18.8</c:v>
                </c:pt>
                <c:pt idx="1324">
                  <c:v>18.8</c:v>
                </c:pt>
                <c:pt idx="1325">
                  <c:v>18.8</c:v>
                </c:pt>
                <c:pt idx="1326">
                  <c:v>18.8</c:v>
                </c:pt>
                <c:pt idx="1327">
                  <c:v>18.8</c:v>
                </c:pt>
                <c:pt idx="1328">
                  <c:v>18.8</c:v>
                </c:pt>
                <c:pt idx="1329">
                  <c:v>18.8</c:v>
                </c:pt>
                <c:pt idx="1330">
                  <c:v>18.8</c:v>
                </c:pt>
                <c:pt idx="1331">
                  <c:v>18.8</c:v>
                </c:pt>
                <c:pt idx="1332">
                  <c:v>18.8</c:v>
                </c:pt>
                <c:pt idx="1333">
                  <c:v>18.8</c:v>
                </c:pt>
                <c:pt idx="1334">
                  <c:v>18.8</c:v>
                </c:pt>
                <c:pt idx="1335">
                  <c:v>18.8</c:v>
                </c:pt>
                <c:pt idx="1336">
                  <c:v>18.8</c:v>
                </c:pt>
                <c:pt idx="1337">
                  <c:v>18.8</c:v>
                </c:pt>
                <c:pt idx="1338">
                  <c:v>18.8</c:v>
                </c:pt>
                <c:pt idx="1339">
                  <c:v>18.8</c:v>
                </c:pt>
                <c:pt idx="1340">
                  <c:v>18.8</c:v>
                </c:pt>
                <c:pt idx="1341">
                  <c:v>18.8</c:v>
                </c:pt>
                <c:pt idx="1342">
                  <c:v>18.8</c:v>
                </c:pt>
                <c:pt idx="1343">
                  <c:v>18.8</c:v>
                </c:pt>
                <c:pt idx="1344">
                  <c:v>18.8</c:v>
                </c:pt>
                <c:pt idx="1345">
                  <c:v>18.8</c:v>
                </c:pt>
                <c:pt idx="1346">
                  <c:v>18.8</c:v>
                </c:pt>
                <c:pt idx="1347">
                  <c:v>18.8</c:v>
                </c:pt>
                <c:pt idx="1348">
                  <c:v>18.8</c:v>
                </c:pt>
                <c:pt idx="1349">
                  <c:v>18.8</c:v>
                </c:pt>
                <c:pt idx="1350">
                  <c:v>18.8</c:v>
                </c:pt>
                <c:pt idx="1351">
                  <c:v>18.8</c:v>
                </c:pt>
                <c:pt idx="1352">
                  <c:v>18.8</c:v>
                </c:pt>
                <c:pt idx="1353">
                  <c:v>18.8</c:v>
                </c:pt>
                <c:pt idx="1354">
                  <c:v>18.8</c:v>
                </c:pt>
                <c:pt idx="1355">
                  <c:v>18.8</c:v>
                </c:pt>
                <c:pt idx="1356">
                  <c:v>18.8</c:v>
                </c:pt>
                <c:pt idx="1357">
                  <c:v>18.8</c:v>
                </c:pt>
                <c:pt idx="1358">
                  <c:v>18.8</c:v>
                </c:pt>
                <c:pt idx="1359">
                  <c:v>18.8</c:v>
                </c:pt>
                <c:pt idx="1360">
                  <c:v>18.8</c:v>
                </c:pt>
                <c:pt idx="1361">
                  <c:v>18.8</c:v>
                </c:pt>
                <c:pt idx="1362">
                  <c:v>18.8</c:v>
                </c:pt>
                <c:pt idx="1363">
                  <c:v>18.8</c:v>
                </c:pt>
                <c:pt idx="1364">
                  <c:v>18.8</c:v>
                </c:pt>
                <c:pt idx="1365">
                  <c:v>18.8</c:v>
                </c:pt>
                <c:pt idx="1366">
                  <c:v>18.8</c:v>
                </c:pt>
                <c:pt idx="1367">
                  <c:v>18.8</c:v>
                </c:pt>
                <c:pt idx="1368">
                  <c:v>18.8</c:v>
                </c:pt>
                <c:pt idx="1369">
                  <c:v>18.8</c:v>
                </c:pt>
                <c:pt idx="1370">
                  <c:v>18.8</c:v>
                </c:pt>
                <c:pt idx="1371">
                  <c:v>18.8</c:v>
                </c:pt>
                <c:pt idx="1372">
                  <c:v>18.8</c:v>
                </c:pt>
                <c:pt idx="1373">
                  <c:v>18.8</c:v>
                </c:pt>
                <c:pt idx="1374">
                  <c:v>18.8</c:v>
                </c:pt>
                <c:pt idx="1375">
                  <c:v>18.8</c:v>
                </c:pt>
                <c:pt idx="1376">
                  <c:v>18.8</c:v>
                </c:pt>
                <c:pt idx="1377">
                  <c:v>18.8</c:v>
                </c:pt>
                <c:pt idx="1378">
                  <c:v>18.8</c:v>
                </c:pt>
                <c:pt idx="1379">
                  <c:v>18.8</c:v>
                </c:pt>
                <c:pt idx="1380">
                  <c:v>18.8</c:v>
                </c:pt>
                <c:pt idx="1381">
                  <c:v>18.8</c:v>
                </c:pt>
                <c:pt idx="1382">
                  <c:v>18.8</c:v>
                </c:pt>
                <c:pt idx="1383">
                  <c:v>18.8</c:v>
                </c:pt>
                <c:pt idx="1384">
                  <c:v>18.8</c:v>
                </c:pt>
                <c:pt idx="1385">
                  <c:v>18.8</c:v>
                </c:pt>
                <c:pt idx="1386">
                  <c:v>18.8</c:v>
                </c:pt>
                <c:pt idx="1387">
                  <c:v>18.8</c:v>
                </c:pt>
                <c:pt idx="1388">
                  <c:v>18.899999999999999</c:v>
                </c:pt>
                <c:pt idx="1389">
                  <c:v>18.899999999999999</c:v>
                </c:pt>
                <c:pt idx="1390">
                  <c:v>18.899999999999999</c:v>
                </c:pt>
                <c:pt idx="1391">
                  <c:v>18.899999999999999</c:v>
                </c:pt>
                <c:pt idx="1392">
                  <c:v>18.899999999999999</c:v>
                </c:pt>
                <c:pt idx="1393">
                  <c:v>18.899999999999999</c:v>
                </c:pt>
                <c:pt idx="1394">
                  <c:v>18.899999999999999</c:v>
                </c:pt>
                <c:pt idx="1395">
                  <c:v>18.899999999999999</c:v>
                </c:pt>
                <c:pt idx="1396">
                  <c:v>18.899999999999999</c:v>
                </c:pt>
                <c:pt idx="1397">
                  <c:v>18.899999999999999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19.100000000000001</c:v>
                </c:pt>
                <c:pt idx="1412">
                  <c:v>19.100000000000001</c:v>
                </c:pt>
                <c:pt idx="1413">
                  <c:v>19.100000000000001</c:v>
                </c:pt>
                <c:pt idx="1414">
                  <c:v>19.100000000000001</c:v>
                </c:pt>
                <c:pt idx="1415">
                  <c:v>19.100000000000001</c:v>
                </c:pt>
                <c:pt idx="1416">
                  <c:v>19.100000000000001</c:v>
                </c:pt>
                <c:pt idx="1417">
                  <c:v>19.100000000000001</c:v>
                </c:pt>
                <c:pt idx="1418">
                  <c:v>19.100000000000001</c:v>
                </c:pt>
                <c:pt idx="1419">
                  <c:v>19.100000000000001</c:v>
                </c:pt>
                <c:pt idx="1420">
                  <c:v>19.100000000000001</c:v>
                </c:pt>
                <c:pt idx="1421">
                  <c:v>19.100000000000001</c:v>
                </c:pt>
                <c:pt idx="1422">
                  <c:v>19.100000000000001</c:v>
                </c:pt>
                <c:pt idx="1423">
                  <c:v>19.100000000000001</c:v>
                </c:pt>
                <c:pt idx="1424">
                  <c:v>19.100000000000001</c:v>
                </c:pt>
                <c:pt idx="1425">
                  <c:v>19.100000000000001</c:v>
                </c:pt>
                <c:pt idx="1426">
                  <c:v>19.100000000000001</c:v>
                </c:pt>
                <c:pt idx="1427">
                  <c:v>19.100000000000001</c:v>
                </c:pt>
                <c:pt idx="1428">
                  <c:v>19.100000000000001</c:v>
                </c:pt>
                <c:pt idx="1429">
                  <c:v>19.100000000000001</c:v>
                </c:pt>
                <c:pt idx="1430">
                  <c:v>19.100000000000001</c:v>
                </c:pt>
                <c:pt idx="1431">
                  <c:v>19.100000000000001</c:v>
                </c:pt>
                <c:pt idx="1432">
                  <c:v>19.100000000000001</c:v>
                </c:pt>
                <c:pt idx="1433">
                  <c:v>19.2</c:v>
                </c:pt>
                <c:pt idx="1434">
                  <c:v>19.100000000000001</c:v>
                </c:pt>
                <c:pt idx="1435">
                  <c:v>19.100000000000001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19.2</c:v>
                </c:pt>
                <c:pt idx="1439">
                  <c:v>19.100000000000001</c:v>
                </c:pt>
                <c:pt idx="1440">
                  <c:v>19.2</c:v>
                </c:pt>
                <c:pt idx="1441">
                  <c:v>19.2</c:v>
                </c:pt>
                <c:pt idx="1442">
                  <c:v>19.2</c:v>
                </c:pt>
                <c:pt idx="1443">
                  <c:v>19.2</c:v>
                </c:pt>
                <c:pt idx="1444">
                  <c:v>19.2</c:v>
                </c:pt>
                <c:pt idx="1445">
                  <c:v>19.2</c:v>
                </c:pt>
                <c:pt idx="1446">
                  <c:v>19.2</c:v>
                </c:pt>
                <c:pt idx="1447">
                  <c:v>19.2</c:v>
                </c:pt>
                <c:pt idx="1448">
                  <c:v>19.2</c:v>
                </c:pt>
                <c:pt idx="1449">
                  <c:v>19.2</c:v>
                </c:pt>
                <c:pt idx="1450">
                  <c:v>19.2</c:v>
                </c:pt>
                <c:pt idx="1451">
                  <c:v>19.2</c:v>
                </c:pt>
                <c:pt idx="1452">
                  <c:v>19.2</c:v>
                </c:pt>
                <c:pt idx="1453">
                  <c:v>19.2</c:v>
                </c:pt>
                <c:pt idx="1454">
                  <c:v>19.2</c:v>
                </c:pt>
                <c:pt idx="1455">
                  <c:v>19.2</c:v>
                </c:pt>
                <c:pt idx="1456">
                  <c:v>19.2</c:v>
                </c:pt>
                <c:pt idx="1457">
                  <c:v>19.2</c:v>
                </c:pt>
                <c:pt idx="1458">
                  <c:v>19.2</c:v>
                </c:pt>
                <c:pt idx="1459">
                  <c:v>19.2</c:v>
                </c:pt>
                <c:pt idx="1460">
                  <c:v>19.2</c:v>
                </c:pt>
                <c:pt idx="1461">
                  <c:v>19.2</c:v>
                </c:pt>
                <c:pt idx="1462">
                  <c:v>19.2</c:v>
                </c:pt>
                <c:pt idx="1463">
                  <c:v>19.2</c:v>
                </c:pt>
                <c:pt idx="1464">
                  <c:v>19.2</c:v>
                </c:pt>
                <c:pt idx="1465">
                  <c:v>19.2</c:v>
                </c:pt>
                <c:pt idx="1466">
                  <c:v>19.3</c:v>
                </c:pt>
                <c:pt idx="1467">
                  <c:v>19.3</c:v>
                </c:pt>
                <c:pt idx="1468">
                  <c:v>19.2</c:v>
                </c:pt>
                <c:pt idx="1469">
                  <c:v>19.3</c:v>
                </c:pt>
                <c:pt idx="1470">
                  <c:v>19.3</c:v>
                </c:pt>
                <c:pt idx="1471">
                  <c:v>19.3</c:v>
                </c:pt>
                <c:pt idx="1472">
                  <c:v>19.3</c:v>
                </c:pt>
                <c:pt idx="1473">
                  <c:v>19.3</c:v>
                </c:pt>
                <c:pt idx="1474">
                  <c:v>19.3</c:v>
                </c:pt>
                <c:pt idx="1475">
                  <c:v>19.3</c:v>
                </c:pt>
                <c:pt idx="1476">
                  <c:v>19.3</c:v>
                </c:pt>
                <c:pt idx="1477">
                  <c:v>19.3</c:v>
                </c:pt>
                <c:pt idx="1478">
                  <c:v>19.3</c:v>
                </c:pt>
                <c:pt idx="1479">
                  <c:v>19.3</c:v>
                </c:pt>
                <c:pt idx="1480">
                  <c:v>19.3</c:v>
                </c:pt>
                <c:pt idx="1481">
                  <c:v>19.3</c:v>
                </c:pt>
                <c:pt idx="1482">
                  <c:v>19.3</c:v>
                </c:pt>
                <c:pt idx="1483">
                  <c:v>19.3</c:v>
                </c:pt>
                <c:pt idx="1484">
                  <c:v>19.3</c:v>
                </c:pt>
                <c:pt idx="1485">
                  <c:v>19.3</c:v>
                </c:pt>
                <c:pt idx="1486">
                  <c:v>19.3</c:v>
                </c:pt>
                <c:pt idx="1487">
                  <c:v>19.3</c:v>
                </c:pt>
                <c:pt idx="1488">
                  <c:v>19.3</c:v>
                </c:pt>
                <c:pt idx="1489">
                  <c:v>19.3</c:v>
                </c:pt>
                <c:pt idx="1490">
                  <c:v>19.3</c:v>
                </c:pt>
                <c:pt idx="1491">
                  <c:v>19.3</c:v>
                </c:pt>
                <c:pt idx="1492">
                  <c:v>19.399999999999999</c:v>
                </c:pt>
                <c:pt idx="1493">
                  <c:v>19.399999999999999</c:v>
                </c:pt>
                <c:pt idx="1494">
                  <c:v>19.399999999999999</c:v>
                </c:pt>
                <c:pt idx="1495">
                  <c:v>19.399999999999999</c:v>
                </c:pt>
                <c:pt idx="1496">
                  <c:v>19.399999999999999</c:v>
                </c:pt>
                <c:pt idx="1497">
                  <c:v>19.399999999999999</c:v>
                </c:pt>
                <c:pt idx="1498">
                  <c:v>19.399999999999999</c:v>
                </c:pt>
                <c:pt idx="1499">
                  <c:v>19.399999999999999</c:v>
                </c:pt>
                <c:pt idx="1500">
                  <c:v>19.399999999999999</c:v>
                </c:pt>
                <c:pt idx="1501">
                  <c:v>19.399999999999999</c:v>
                </c:pt>
                <c:pt idx="1502">
                  <c:v>19.399999999999999</c:v>
                </c:pt>
                <c:pt idx="1503">
                  <c:v>19.399999999999999</c:v>
                </c:pt>
                <c:pt idx="1504">
                  <c:v>19.399999999999999</c:v>
                </c:pt>
                <c:pt idx="1505">
                  <c:v>19.399999999999999</c:v>
                </c:pt>
                <c:pt idx="1506">
                  <c:v>19.399999999999999</c:v>
                </c:pt>
                <c:pt idx="1507">
                  <c:v>19.399999999999999</c:v>
                </c:pt>
                <c:pt idx="1508">
                  <c:v>19.5</c:v>
                </c:pt>
                <c:pt idx="1509">
                  <c:v>19.5</c:v>
                </c:pt>
                <c:pt idx="1510">
                  <c:v>19.5</c:v>
                </c:pt>
                <c:pt idx="1511">
                  <c:v>19.5</c:v>
                </c:pt>
                <c:pt idx="1512">
                  <c:v>19.5</c:v>
                </c:pt>
                <c:pt idx="1513">
                  <c:v>19.5</c:v>
                </c:pt>
                <c:pt idx="1514">
                  <c:v>19.5</c:v>
                </c:pt>
                <c:pt idx="1515">
                  <c:v>19.5</c:v>
                </c:pt>
                <c:pt idx="1516">
                  <c:v>19.5</c:v>
                </c:pt>
                <c:pt idx="1517">
                  <c:v>19.5</c:v>
                </c:pt>
                <c:pt idx="1518">
                  <c:v>19.5</c:v>
                </c:pt>
                <c:pt idx="1519">
                  <c:v>19.5</c:v>
                </c:pt>
                <c:pt idx="1520">
                  <c:v>19.5</c:v>
                </c:pt>
                <c:pt idx="1521">
                  <c:v>19.5</c:v>
                </c:pt>
                <c:pt idx="1522">
                  <c:v>19.5</c:v>
                </c:pt>
                <c:pt idx="1523">
                  <c:v>19.5</c:v>
                </c:pt>
                <c:pt idx="1524">
                  <c:v>19.5</c:v>
                </c:pt>
                <c:pt idx="1525">
                  <c:v>19.5</c:v>
                </c:pt>
                <c:pt idx="1526">
                  <c:v>19.5</c:v>
                </c:pt>
                <c:pt idx="1527">
                  <c:v>19.5</c:v>
                </c:pt>
                <c:pt idx="1528">
                  <c:v>19.5</c:v>
                </c:pt>
                <c:pt idx="1529">
                  <c:v>19.5</c:v>
                </c:pt>
                <c:pt idx="1530">
                  <c:v>19.5</c:v>
                </c:pt>
                <c:pt idx="1531">
                  <c:v>19.5</c:v>
                </c:pt>
                <c:pt idx="1532">
                  <c:v>19.5</c:v>
                </c:pt>
                <c:pt idx="1533">
                  <c:v>19.5</c:v>
                </c:pt>
                <c:pt idx="1534">
                  <c:v>19.600000000000001</c:v>
                </c:pt>
                <c:pt idx="1535">
                  <c:v>19.5</c:v>
                </c:pt>
                <c:pt idx="1536">
                  <c:v>19.5</c:v>
                </c:pt>
                <c:pt idx="1537">
                  <c:v>19.5</c:v>
                </c:pt>
                <c:pt idx="1538">
                  <c:v>19.600000000000001</c:v>
                </c:pt>
                <c:pt idx="1539">
                  <c:v>19.600000000000001</c:v>
                </c:pt>
                <c:pt idx="1540">
                  <c:v>19.5</c:v>
                </c:pt>
                <c:pt idx="1541">
                  <c:v>19.600000000000001</c:v>
                </c:pt>
                <c:pt idx="1542">
                  <c:v>19.600000000000001</c:v>
                </c:pt>
                <c:pt idx="1543">
                  <c:v>19.600000000000001</c:v>
                </c:pt>
                <c:pt idx="1544">
                  <c:v>19.600000000000001</c:v>
                </c:pt>
                <c:pt idx="1545">
                  <c:v>19.600000000000001</c:v>
                </c:pt>
                <c:pt idx="1546">
                  <c:v>19.600000000000001</c:v>
                </c:pt>
                <c:pt idx="1547">
                  <c:v>19.600000000000001</c:v>
                </c:pt>
                <c:pt idx="1548">
                  <c:v>19.600000000000001</c:v>
                </c:pt>
                <c:pt idx="1549">
                  <c:v>19.600000000000001</c:v>
                </c:pt>
                <c:pt idx="1550">
                  <c:v>19.600000000000001</c:v>
                </c:pt>
                <c:pt idx="1551">
                  <c:v>19.600000000000001</c:v>
                </c:pt>
                <c:pt idx="1552">
                  <c:v>19.600000000000001</c:v>
                </c:pt>
                <c:pt idx="1553">
                  <c:v>19.600000000000001</c:v>
                </c:pt>
                <c:pt idx="1554">
                  <c:v>19.600000000000001</c:v>
                </c:pt>
                <c:pt idx="1555">
                  <c:v>19.600000000000001</c:v>
                </c:pt>
                <c:pt idx="1556">
                  <c:v>19.600000000000001</c:v>
                </c:pt>
                <c:pt idx="1557">
                  <c:v>19.600000000000001</c:v>
                </c:pt>
                <c:pt idx="1558">
                  <c:v>19.600000000000001</c:v>
                </c:pt>
                <c:pt idx="1559">
                  <c:v>19.600000000000001</c:v>
                </c:pt>
                <c:pt idx="1560">
                  <c:v>19.600000000000001</c:v>
                </c:pt>
                <c:pt idx="1561">
                  <c:v>19.600000000000001</c:v>
                </c:pt>
                <c:pt idx="1562">
                  <c:v>19.600000000000001</c:v>
                </c:pt>
                <c:pt idx="1563">
                  <c:v>19.600000000000001</c:v>
                </c:pt>
                <c:pt idx="1564">
                  <c:v>19.600000000000001</c:v>
                </c:pt>
                <c:pt idx="1565">
                  <c:v>19.600000000000001</c:v>
                </c:pt>
                <c:pt idx="1566">
                  <c:v>19.600000000000001</c:v>
                </c:pt>
                <c:pt idx="1567">
                  <c:v>19.600000000000001</c:v>
                </c:pt>
                <c:pt idx="1568">
                  <c:v>19.600000000000001</c:v>
                </c:pt>
                <c:pt idx="1569">
                  <c:v>19.600000000000001</c:v>
                </c:pt>
                <c:pt idx="1570">
                  <c:v>19.600000000000001</c:v>
                </c:pt>
                <c:pt idx="1571">
                  <c:v>19.7</c:v>
                </c:pt>
                <c:pt idx="1572">
                  <c:v>19.7</c:v>
                </c:pt>
                <c:pt idx="1573">
                  <c:v>19.600000000000001</c:v>
                </c:pt>
                <c:pt idx="1574">
                  <c:v>19.7</c:v>
                </c:pt>
                <c:pt idx="1575">
                  <c:v>19.7</c:v>
                </c:pt>
                <c:pt idx="1576">
                  <c:v>19.600000000000001</c:v>
                </c:pt>
                <c:pt idx="1577">
                  <c:v>19.7</c:v>
                </c:pt>
                <c:pt idx="1578">
                  <c:v>19.7</c:v>
                </c:pt>
                <c:pt idx="1579">
                  <c:v>19.7</c:v>
                </c:pt>
                <c:pt idx="1580">
                  <c:v>19.7</c:v>
                </c:pt>
                <c:pt idx="1581">
                  <c:v>19.7</c:v>
                </c:pt>
                <c:pt idx="1582">
                  <c:v>19.7</c:v>
                </c:pt>
                <c:pt idx="1583">
                  <c:v>19.7</c:v>
                </c:pt>
                <c:pt idx="1584">
                  <c:v>19.7</c:v>
                </c:pt>
                <c:pt idx="1585">
                  <c:v>19.7</c:v>
                </c:pt>
                <c:pt idx="1586">
                  <c:v>19.7</c:v>
                </c:pt>
                <c:pt idx="1587">
                  <c:v>19.7</c:v>
                </c:pt>
                <c:pt idx="1588">
                  <c:v>19.7</c:v>
                </c:pt>
                <c:pt idx="1589">
                  <c:v>19.7</c:v>
                </c:pt>
                <c:pt idx="1590">
                  <c:v>19.7</c:v>
                </c:pt>
                <c:pt idx="1591">
                  <c:v>19.7</c:v>
                </c:pt>
                <c:pt idx="1592">
                  <c:v>19.7</c:v>
                </c:pt>
                <c:pt idx="1593">
                  <c:v>19.7</c:v>
                </c:pt>
                <c:pt idx="1594">
                  <c:v>19.7</c:v>
                </c:pt>
                <c:pt idx="1595">
                  <c:v>19.7</c:v>
                </c:pt>
                <c:pt idx="1596">
                  <c:v>19.7</c:v>
                </c:pt>
                <c:pt idx="1597">
                  <c:v>19.7</c:v>
                </c:pt>
                <c:pt idx="1598">
                  <c:v>19.7</c:v>
                </c:pt>
                <c:pt idx="1599">
                  <c:v>19.8</c:v>
                </c:pt>
                <c:pt idx="1600">
                  <c:v>19.7</c:v>
                </c:pt>
                <c:pt idx="1601">
                  <c:v>19.8</c:v>
                </c:pt>
                <c:pt idx="1602">
                  <c:v>19.8</c:v>
                </c:pt>
                <c:pt idx="1603">
                  <c:v>19.8</c:v>
                </c:pt>
                <c:pt idx="1604">
                  <c:v>19.8</c:v>
                </c:pt>
                <c:pt idx="1605">
                  <c:v>19.8</c:v>
                </c:pt>
                <c:pt idx="1606">
                  <c:v>19.8</c:v>
                </c:pt>
                <c:pt idx="1607">
                  <c:v>19.8</c:v>
                </c:pt>
                <c:pt idx="1608">
                  <c:v>19.8</c:v>
                </c:pt>
                <c:pt idx="1609">
                  <c:v>19.8</c:v>
                </c:pt>
                <c:pt idx="1610">
                  <c:v>19.8</c:v>
                </c:pt>
                <c:pt idx="1611">
                  <c:v>19.8</c:v>
                </c:pt>
                <c:pt idx="1612">
                  <c:v>19.8</c:v>
                </c:pt>
                <c:pt idx="1613">
                  <c:v>19.8</c:v>
                </c:pt>
                <c:pt idx="1614">
                  <c:v>19.8</c:v>
                </c:pt>
                <c:pt idx="1615">
                  <c:v>19.8</c:v>
                </c:pt>
                <c:pt idx="1616">
                  <c:v>19.8</c:v>
                </c:pt>
                <c:pt idx="1617">
                  <c:v>19.8</c:v>
                </c:pt>
                <c:pt idx="1618">
                  <c:v>19.8</c:v>
                </c:pt>
                <c:pt idx="1619">
                  <c:v>19.8</c:v>
                </c:pt>
                <c:pt idx="1620">
                  <c:v>19.8</c:v>
                </c:pt>
                <c:pt idx="1621">
                  <c:v>19.8</c:v>
                </c:pt>
                <c:pt idx="1622">
                  <c:v>19.8</c:v>
                </c:pt>
                <c:pt idx="1623">
                  <c:v>19.8</c:v>
                </c:pt>
                <c:pt idx="1624">
                  <c:v>19.8</c:v>
                </c:pt>
                <c:pt idx="1625">
                  <c:v>19.8</c:v>
                </c:pt>
                <c:pt idx="1626">
                  <c:v>19.8</c:v>
                </c:pt>
                <c:pt idx="1627">
                  <c:v>19.8</c:v>
                </c:pt>
                <c:pt idx="1628">
                  <c:v>19.8</c:v>
                </c:pt>
                <c:pt idx="1629">
                  <c:v>19.8</c:v>
                </c:pt>
                <c:pt idx="1630">
                  <c:v>19.8</c:v>
                </c:pt>
                <c:pt idx="1631">
                  <c:v>19.8</c:v>
                </c:pt>
                <c:pt idx="1632">
                  <c:v>19.8</c:v>
                </c:pt>
                <c:pt idx="1633">
                  <c:v>19.8</c:v>
                </c:pt>
                <c:pt idx="1634">
                  <c:v>19.899999999999999</c:v>
                </c:pt>
                <c:pt idx="1635">
                  <c:v>19.899999999999999</c:v>
                </c:pt>
                <c:pt idx="1636">
                  <c:v>19.899999999999999</c:v>
                </c:pt>
                <c:pt idx="1637">
                  <c:v>19.899999999999999</c:v>
                </c:pt>
                <c:pt idx="1638">
                  <c:v>19.8</c:v>
                </c:pt>
                <c:pt idx="1639">
                  <c:v>19.899999999999999</c:v>
                </c:pt>
                <c:pt idx="1640">
                  <c:v>19.899999999999999</c:v>
                </c:pt>
                <c:pt idx="1641">
                  <c:v>19.899999999999999</c:v>
                </c:pt>
                <c:pt idx="1642">
                  <c:v>19.899999999999999</c:v>
                </c:pt>
                <c:pt idx="1643">
                  <c:v>19.899999999999999</c:v>
                </c:pt>
                <c:pt idx="1644">
                  <c:v>19.899999999999999</c:v>
                </c:pt>
                <c:pt idx="1645">
                  <c:v>19.899999999999999</c:v>
                </c:pt>
                <c:pt idx="1646">
                  <c:v>19.899999999999999</c:v>
                </c:pt>
                <c:pt idx="1647">
                  <c:v>19.899999999999999</c:v>
                </c:pt>
                <c:pt idx="1648">
                  <c:v>19.899999999999999</c:v>
                </c:pt>
                <c:pt idx="1649">
                  <c:v>19.899999999999999</c:v>
                </c:pt>
                <c:pt idx="1650">
                  <c:v>19.899999999999999</c:v>
                </c:pt>
                <c:pt idx="1651">
                  <c:v>19.899999999999999</c:v>
                </c:pt>
                <c:pt idx="1652">
                  <c:v>19.899999999999999</c:v>
                </c:pt>
                <c:pt idx="1653">
                  <c:v>19.899999999999999</c:v>
                </c:pt>
                <c:pt idx="1654">
                  <c:v>19.899999999999999</c:v>
                </c:pt>
                <c:pt idx="1655">
                  <c:v>19.899999999999999</c:v>
                </c:pt>
                <c:pt idx="1656">
                  <c:v>19.899999999999999</c:v>
                </c:pt>
                <c:pt idx="1657">
                  <c:v>19.899999999999999</c:v>
                </c:pt>
                <c:pt idx="1658">
                  <c:v>19.899999999999999</c:v>
                </c:pt>
                <c:pt idx="1659">
                  <c:v>19.899999999999999</c:v>
                </c:pt>
                <c:pt idx="1660">
                  <c:v>19.899999999999999</c:v>
                </c:pt>
                <c:pt idx="1661">
                  <c:v>19.899999999999999</c:v>
                </c:pt>
                <c:pt idx="1662">
                  <c:v>19.899999999999999</c:v>
                </c:pt>
                <c:pt idx="1663">
                  <c:v>19.899999999999999</c:v>
                </c:pt>
                <c:pt idx="1664">
                  <c:v>20</c:v>
                </c:pt>
                <c:pt idx="1665">
                  <c:v>19.899999999999999</c:v>
                </c:pt>
                <c:pt idx="1666">
                  <c:v>19.899999999999999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20</c:v>
                </c:pt>
                <c:pt idx="1689">
                  <c:v>20</c:v>
                </c:pt>
                <c:pt idx="1690">
                  <c:v>19.899999999999999</c:v>
                </c:pt>
                <c:pt idx="1691">
                  <c:v>20</c:v>
                </c:pt>
                <c:pt idx="1692">
                  <c:v>20</c:v>
                </c:pt>
                <c:pt idx="1693">
                  <c:v>19.899999999999999</c:v>
                </c:pt>
                <c:pt idx="1694">
                  <c:v>19.899999999999999</c:v>
                </c:pt>
                <c:pt idx="1695">
                  <c:v>19.899999999999999</c:v>
                </c:pt>
                <c:pt idx="1696">
                  <c:v>19.899999999999999</c:v>
                </c:pt>
                <c:pt idx="1697">
                  <c:v>19.899999999999999</c:v>
                </c:pt>
                <c:pt idx="1698">
                  <c:v>19.899999999999999</c:v>
                </c:pt>
                <c:pt idx="1699">
                  <c:v>19.899999999999999</c:v>
                </c:pt>
                <c:pt idx="1700">
                  <c:v>19.899999999999999</c:v>
                </c:pt>
                <c:pt idx="1701">
                  <c:v>19.899999999999999</c:v>
                </c:pt>
                <c:pt idx="1702">
                  <c:v>19.899999999999999</c:v>
                </c:pt>
                <c:pt idx="1703">
                  <c:v>19.899999999999999</c:v>
                </c:pt>
                <c:pt idx="1704">
                  <c:v>19.899999999999999</c:v>
                </c:pt>
                <c:pt idx="1705">
                  <c:v>19.899999999999999</c:v>
                </c:pt>
                <c:pt idx="1706">
                  <c:v>19.899999999999999</c:v>
                </c:pt>
                <c:pt idx="1707">
                  <c:v>19.899999999999999</c:v>
                </c:pt>
                <c:pt idx="1708">
                  <c:v>19.899999999999999</c:v>
                </c:pt>
                <c:pt idx="1709">
                  <c:v>19.899999999999999</c:v>
                </c:pt>
                <c:pt idx="1710">
                  <c:v>19.899999999999999</c:v>
                </c:pt>
                <c:pt idx="1711">
                  <c:v>19.899999999999999</c:v>
                </c:pt>
                <c:pt idx="1712">
                  <c:v>19.8</c:v>
                </c:pt>
                <c:pt idx="1713">
                  <c:v>19.8</c:v>
                </c:pt>
                <c:pt idx="1714">
                  <c:v>19.899999999999999</c:v>
                </c:pt>
                <c:pt idx="1715">
                  <c:v>19.8</c:v>
                </c:pt>
                <c:pt idx="1716">
                  <c:v>19.8</c:v>
                </c:pt>
                <c:pt idx="1717">
                  <c:v>19.8</c:v>
                </c:pt>
                <c:pt idx="1718">
                  <c:v>19.8</c:v>
                </c:pt>
                <c:pt idx="1719">
                  <c:v>19.8</c:v>
                </c:pt>
                <c:pt idx="1720">
                  <c:v>19.8</c:v>
                </c:pt>
                <c:pt idx="1721">
                  <c:v>19.8</c:v>
                </c:pt>
                <c:pt idx="1722">
                  <c:v>19.8</c:v>
                </c:pt>
                <c:pt idx="1723">
                  <c:v>19.8</c:v>
                </c:pt>
                <c:pt idx="1724">
                  <c:v>19.8</c:v>
                </c:pt>
                <c:pt idx="1725">
                  <c:v>19.8</c:v>
                </c:pt>
                <c:pt idx="1726">
                  <c:v>19.8</c:v>
                </c:pt>
                <c:pt idx="1727">
                  <c:v>19.8</c:v>
                </c:pt>
                <c:pt idx="1728">
                  <c:v>19.8</c:v>
                </c:pt>
                <c:pt idx="1729">
                  <c:v>19.8</c:v>
                </c:pt>
                <c:pt idx="1730">
                  <c:v>19.8</c:v>
                </c:pt>
                <c:pt idx="1731">
                  <c:v>19.8</c:v>
                </c:pt>
                <c:pt idx="1732">
                  <c:v>19.8</c:v>
                </c:pt>
                <c:pt idx="1733">
                  <c:v>19.8</c:v>
                </c:pt>
                <c:pt idx="1734">
                  <c:v>19.8</c:v>
                </c:pt>
                <c:pt idx="1735">
                  <c:v>19.8</c:v>
                </c:pt>
                <c:pt idx="1736">
                  <c:v>19.8</c:v>
                </c:pt>
                <c:pt idx="1737">
                  <c:v>19.8</c:v>
                </c:pt>
                <c:pt idx="1738">
                  <c:v>19.8</c:v>
                </c:pt>
                <c:pt idx="1739">
                  <c:v>19.8</c:v>
                </c:pt>
                <c:pt idx="1740">
                  <c:v>19.7</c:v>
                </c:pt>
                <c:pt idx="1741">
                  <c:v>19.8</c:v>
                </c:pt>
                <c:pt idx="1742">
                  <c:v>19.7</c:v>
                </c:pt>
                <c:pt idx="1743">
                  <c:v>19.7</c:v>
                </c:pt>
                <c:pt idx="1744">
                  <c:v>19.8</c:v>
                </c:pt>
                <c:pt idx="1745">
                  <c:v>19.7</c:v>
                </c:pt>
                <c:pt idx="1746">
                  <c:v>19.8</c:v>
                </c:pt>
                <c:pt idx="1747">
                  <c:v>19.7</c:v>
                </c:pt>
                <c:pt idx="1748">
                  <c:v>19.7</c:v>
                </c:pt>
                <c:pt idx="1749">
                  <c:v>19.7</c:v>
                </c:pt>
                <c:pt idx="1750">
                  <c:v>19.7</c:v>
                </c:pt>
                <c:pt idx="1751">
                  <c:v>19.7</c:v>
                </c:pt>
                <c:pt idx="1752">
                  <c:v>19.7</c:v>
                </c:pt>
                <c:pt idx="1753">
                  <c:v>19.7</c:v>
                </c:pt>
                <c:pt idx="1754">
                  <c:v>19.7</c:v>
                </c:pt>
                <c:pt idx="1755">
                  <c:v>19.7</c:v>
                </c:pt>
                <c:pt idx="1756">
                  <c:v>19.7</c:v>
                </c:pt>
                <c:pt idx="1757">
                  <c:v>19.7</c:v>
                </c:pt>
                <c:pt idx="1758">
                  <c:v>19.7</c:v>
                </c:pt>
                <c:pt idx="1759">
                  <c:v>19.7</c:v>
                </c:pt>
                <c:pt idx="1760">
                  <c:v>19.7</c:v>
                </c:pt>
                <c:pt idx="1761">
                  <c:v>19.7</c:v>
                </c:pt>
                <c:pt idx="1762">
                  <c:v>19.7</c:v>
                </c:pt>
                <c:pt idx="1763">
                  <c:v>19.7</c:v>
                </c:pt>
                <c:pt idx="1764">
                  <c:v>19.7</c:v>
                </c:pt>
                <c:pt idx="1765">
                  <c:v>19.7</c:v>
                </c:pt>
                <c:pt idx="1766">
                  <c:v>19.7</c:v>
                </c:pt>
                <c:pt idx="1767">
                  <c:v>19.7</c:v>
                </c:pt>
                <c:pt idx="1768">
                  <c:v>19.7</c:v>
                </c:pt>
                <c:pt idx="1769">
                  <c:v>19.7</c:v>
                </c:pt>
                <c:pt idx="1770">
                  <c:v>19.7</c:v>
                </c:pt>
                <c:pt idx="1771">
                  <c:v>19.7</c:v>
                </c:pt>
                <c:pt idx="1772">
                  <c:v>19.7</c:v>
                </c:pt>
                <c:pt idx="1773">
                  <c:v>19.7</c:v>
                </c:pt>
                <c:pt idx="1774">
                  <c:v>19.7</c:v>
                </c:pt>
                <c:pt idx="1775">
                  <c:v>19.7</c:v>
                </c:pt>
                <c:pt idx="1776">
                  <c:v>19.7</c:v>
                </c:pt>
                <c:pt idx="1777">
                  <c:v>19.7</c:v>
                </c:pt>
                <c:pt idx="1778">
                  <c:v>19.600000000000001</c:v>
                </c:pt>
                <c:pt idx="1779">
                  <c:v>19.7</c:v>
                </c:pt>
                <c:pt idx="1780">
                  <c:v>19.600000000000001</c:v>
                </c:pt>
                <c:pt idx="1781">
                  <c:v>19.600000000000001</c:v>
                </c:pt>
                <c:pt idx="1782">
                  <c:v>19.600000000000001</c:v>
                </c:pt>
                <c:pt idx="1783">
                  <c:v>19.600000000000001</c:v>
                </c:pt>
                <c:pt idx="1784">
                  <c:v>19.600000000000001</c:v>
                </c:pt>
                <c:pt idx="1785">
                  <c:v>19.600000000000001</c:v>
                </c:pt>
                <c:pt idx="1786">
                  <c:v>19.600000000000001</c:v>
                </c:pt>
                <c:pt idx="1787">
                  <c:v>19.600000000000001</c:v>
                </c:pt>
                <c:pt idx="1788">
                  <c:v>19.600000000000001</c:v>
                </c:pt>
                <c:pt idx="1789">
                  <c:v>19.600000000000001</c:v>
                </c:pt>
                <c:pt idx="1790">
                  <c:v>19.600000000000001</c:v>
                </c:pt>
                <c:pt idx="1791">
                  <c:v>19.600000000000001</c:v>
                </c:pt>
                <c:pt idx="1792">
                  <c:v>19.600000000000001</c:v>
                </c:pt>
                <c:pt idx="1793">
                  <c:v>19.600000000000001</c:v>
                </c:pt>
                <c:pt idx="1794">
                  <c:v>19.600000000000001</c:v>
                </c:pt>
                <c:pt idx="1795">
                  <c:v>19.600000000000001</c:v>
                </c:pt>
                <c:pt idx="1796">
                  <c:v>19.5</c:v>
                </c:pt>
                <c:pt idx="1797">
                  <c:v>19.600000000000001</c:v>
                </c:pt>
                <c:pt idx="1798">
                  <c:v>19.5</c:v>
                </c:pt>
                <c:pt idx="1799">
                  <c:v>19.5</c:v>
                </c:pt>
                <c:pt idx="1800">
                  <c:v>19.5</c:v>
                </c:pt>
                <c:pt idx="1801">
                  <c:v>19.5</c:v>
                </c:pt>
                <c:pt idx="1802">
                  <c:v>19.5</c:v>
                </c:pt>
                <c:pt idx="1803">
                  <c:v>19.5</c:v>
                </c:pt>
                <c:pt idx="1804">
                  <c:v>19.5</c:v>
                </c:pt>
                <c:pt idx="1805">
                  <c:v>19.5</c:v>
                </c:pt>
                <c:pt idx="1806">
                  <c:v>19.5</c:v>
                </c:pt>
                <c:pt idx="1807">
                  <c:v>19.5</c:v>
                </c:pt>
                <c:pt idx="1808">
                  <c:v>19.5</c:v>
                </c:pt>
                <c:pt idx="1809">
                  <c:v>19.5</c:v>
                </c:pt>
                <c:pt idx="1810">
                  <c:v>19.5</c:v>
                </c:pt>
                <c:pt idx="1811">
                  <c:v>19.5</c:v>
                </c:pt>
                <c:pt idx="1812">
                  <c:v>19.5</c:v>
                </c:pt>
                <c:pt idx="1813">
                  <c:v>19.5</c:v>
                </c:pt>
                <c:pt idx="1814">
                  <c:v>19.5</c:v>
                </c:pt>
                <c:pt idx="1815">
                  <c:v>19.5</c:v>
                </c:pt>
                <c:pt idx="1816">
                  <c:v>19.5</c:v>
                </c:pt>
                <c:pt idx="1817">
                  <c:v>19.5</c:v>
                </c:pt>
                <c:pt idx="1818">
                  <c:v>19.5</c:v>
                </c:pt>
                <c:pt idx="1819">
                  <c:v>19.5</c:v>
                </c:pt>
                <c:pt idx="1820">
                  <c:v>19.5</c:v>
                </c:pt>
                <c:pt idx="1821">
                  <c:v>19.5</c:v>
                </c:pt>
                <c:pt idx="1822">
                  <c:v>19.5</c:v>
                </c:pt>
                <c:pt idx="1823">
                  <c:v>19.5</c:v>
                </c:pt>
                <c:pt idx="1824">
                  <c:v>19.5</c:v>
                </c:pt>
                <c:pt idx="1825">
                  <c:v>19.5</c:v>
                </c:pt>
                <c:pt idx="1826">
                  <c:v>19.5</c:v>
                </c:pt>
                <c:pt idx="1827">
                  <c:v>19.5</c:v>
                </c:pt>
                <c:pt idx="1828">
                  <c:v>19.5</c:v>
                </c:pt>
                <c:pt idx="1829">
                  <c:v>19.5</c:v>
                </c:pt>
                <c:pt idx="1830">
                  <c:v>19.5</c:v>
                </c:pt>
                <c:pt idx="1831">
                  <c:v>19.5</c:v>
                </c:pt>
                <c:pt idx="1832">
                  <c:v>19.5</c:v>
                </c:pt>
                <c:pt idx="1833">
                  <c:v>19.5</c:v>
                </c:pt>
                <c:pt idx="1834">
                  <c:v>19.5</c:v>
                </c:pt>
                <c:pt idx="1835">
                  <c:v>19.5</c:v>
                </c:pt>
                <c:pt idx="1836">
                  <c:v>19.5</c:v>
                </c:pt>
                <c:pt idx="1837">
                  <c:v>19.5</c:v>
                </c:pt>
                <c:pt idx="1838">
                  <c:v>19.5</c:v>
                </c:pt>
                <c:pt idx="1839">
                  <c:v>19.5</c:v>
                </c:pt>
                <c:pt idx="1840">
                  <c:v>19.5</c:v>
                </c:pt>
                <c:pt idx="1841">
                  <c:v>19.5</c:v>
                </c:pt>
                <c:pt idx="1842">
                  <c:v>19.5</c:v>
                </c:pt>
                <c:pt idx="1843">
                  <c:v>19.5</c:v>
                </c:pt>
                <c:pt idx="1844">
                  <c:v>19.399999999999999</c:v>
                </c:pt>
                <c:pt idx="1845">
                  <c:v>19.5</c:v>
                </c:pt>
                <c:pt idx="1846">
                  <c:v>19.399999999999999</c:v>
                </c:pt>
                <c:pt idx="1847">
                  <c:v>19.399999999999999</c:v>
                </c:pt>
                <c:pt idx="1848">
                  <c:v>19.399999999999999</c:v>
                </c:pt>
                <c:pt idx="1849">
                  <c:v>19.399999999999999</c:v>
                </c:pt>
                <c:pt idx="1850">
                  <c:v>19.399999999999999</c:v>
                </c:pt>
                <c:pt idx="1851">
                  <c:v>19.399999999999999</c:v>
                </c:pt>
                <c:pt idx="1852">
                  <c:v>19.5</c:v>
                </c:pt>
                <c:pt idx="1853">
                  <c:v>19.5</c:v>
                </c:pt>
                <c:pt idx="1854">
                  <c:v>19.399999999999999</c:v>
                </c:pt>
                <c:pt idx="1855">
                  <c:v>19.399999999999999</c:v>
                </c:pt>
                <c:pt idx="1856">
                  <c:v>19.399999999999999</c:v>
                </c:pt>
                <c:pt idx="1857">
                  <c:v>19.399999999999999</c:v>
                </c:pt>
                <c:pt idx="1858">
                  <c:v>19.399999999999999</c:v>
                </c:pt>
                <c:pt idx="1859">
                  <c:v>19.399999999999999</c:v>
                </c:pt>
                <c:pt idx="1860">
                  <c:v>19.399999999999999</c:v>
                </c:pt>
                <c:pt idx="1861">
                  <c:v>19.399999999999999</c:v>
                </c:pt>
                <c:pt idx="1862">
                  <c:v>19.399999999999999</c:v>
                </c:pt>
                <c:pt idx="1863">
                  <c:v>19.399999999999999</c:v>
                </c:pt>
                <c:pt idx="1864">
                  <c:v>19.399999999999999</c:v>
                </c:pt>
                <c:pt idx="1865">
                  <c:v>19.399999999999999</c:v>
                </c:pt>
                <c:pt idx="1866">
                  <c:v>19.399999999999999</c:v>
                </c:pt>
                <c:pt idx="1867">
                  <c:v>19.399999999999999</c:v>
                </c:pt>
                <c:pt idx="1868">
                  <c:v>19.399999999999999</c:v>
                </c:pt>
                <c:pt idx="1869">
                  <c:v>19.399999999999999</c:v>
                </c:pt>
                <c:pt idx="1870">
                  <c:v>19.399999999999999</c:v>
                </c:pt>
                <c:pt idx="1871">
                  <c:v>19.399999999999999</c:v>
                </c:pt>
                <c:pt idx="1872">
                  <c:v>19.399999999999999</c:v>
                </c:pt>
                <c:pt idx="1873">
                  <c:v>19.399999999999999</c:v>
                </c:pt>
                <c:pt idx="1874">
                  <c:v>19.399999999999999</c:v>
                </c:pt>
                <c:pt idx="1875">
                  <c:v>19.399999999999999</c:v>
                </c:pt>
                <c:pt idx="1876">
                  <c:v>19.399999999999999</c:v>
                </c:pt>
                <c:pt idx="1877">
                  <c:v>19.399999999999999</c:v>
                </c:pt>
                <c:pt idx="1878">
                  <c:v>19.399999999999999</c:v>
                </c:pt>
                <c:pt idx="1879">
                  <c:v>19.399999999999999</c:v>
                </c:pt>
                <c:pt idx="1880">
                  <c:v>19.399999999999999</c:v>
                </c:pt>
                <c:pt idx="1881">
                  <c:v>19.399999999999999</c:v>
                </c:pt>
                <c:pt idx="1882">
                  <c:v>19.399999999999999</c:v>
                </c:pt>
                <c:pt idx="1883">
                  <c:v>19.399999999999999</c:v>
                </c:pt>
                <c:pt idx="1884">
                  <c:v>19.399999999999999</c:v>
                </c:pt>
                <c:pt idx="1885">
                  <c:v>19.399999999999999</c:v>
                </c:pt>
                <c:pt idx="1886">
                  <c:v>19.399999999999999</c:v>
                </c:pt>
                <c:pt idx="1887">
                  <c:v>19.399999999999999</c:v>
                </c:pt>
                <c:pt idx="1888">
                  <c:v>19.399999999999999</c:v>
                </c:pt>
                <c:pt idx="1889">
                  <c:v>19.399999999999999</c:v>
                </c:pt>
                <c:pt idx="1890">
                  <c:v>19.399999999999999</c:v>
                </c:pt>
                <c:pt idx="1891">
                  <c:v>19.399999999999999</c:v>
                </c:pt>
                <c:pt idx="1892">
                  <c:v>19.399999999999999</c:v>
                </c:pt>
                <c:pt idx="1893">
                  <c:v>19.399999999999999</c:v>
                </c:pt>
                <c:pt idx="1894">
                  <c:v>19.399999999999999</c:v>
                </c:pt>
                <c:pt idx="1895">
                  <c:v>19.399999999999999</c:v>
                </c:pt>
                <c:pt idx="1896">
                  <c:v>19.399999999999999</c:v>
                </c:pt>
                <c:pt idx="1897">
                  <c:v>19.399999999999999</c:v>
                </c:pt>
                <c:pt idx="1898">
                  <c:v>19.399999999999999</c:v>
                </c:pt>
                <c:pt idx="1899">
                  <c:v>19.399999999999999</c:v>
                </c:pt>
                <c:pt idx="1900">
                  <c:v>19.399999999999999</c:v>
                </c:pt>
                <c:pt idx="1901">
                  <c:v>19.399999999999999</c:v>
                </c:pt>
                <c:pt idx="1902">
                  <c:v>19.399999999999999</c:v>
                </c:pt>
                <c:pt idx="1903">
                  <c:v>19.399999999999999</c:v>
                </c:pt>
                <c:pt idx="1904">
                  <c:v>19.399999999999999</c:v>
                </c:pt>
                <c:pt idx="1905">
                  <c:v>19.399999999999999</c:v>
                </c:pt>
                <c:pt idx="1906">
                  <c:v>19.399999999999999</c:v>
                </c:pt>
                <c:pt idx="1907">
                  <c:v>19.399999999999999</c:v>
                </c:pt>
                <c:pt idx="1908">
                  <c:v>19.399999999999999</c:v>
                </c:pt>
                <c:pt idx="1909">
                  <c:v>19.399999999999999</c:v>
                </c:pt>
                <c:pt idx="1910">
                  <c:v>19.399999999999999</c:v>
                </c:pt>
                <c:pt idx="1911">
                  <c:v>19.399999999999999</c:v>
                </c:pt>
                <c:pt idx="1912">
                  <c:v>19.399999999999999</c:v>
                </c:pt>
                <c:pt idx="1913">
                  <c:v>19.399999999999999</c:v>
                </c:pt>
                <c:pt idx="1914">
                  <c:v>19.399999999999999</c:v>
                </c:pt>
                <c:pt idx="1915">
                  <c:v>19.399999999999999</c:v>
                </c:pt>
                <c:pt idx="1916">
                  <c:v>19.399999999999999</c:v>
                </c:pt>
                <c:pt idx="1917">
                  <c:v>19.399999999999999</c:v>
                </c:pt>
                <c:pt idx="1918">
                  <c:v>19.399999999999999</c:v>
                </c:pt>
                <c:pt idx="1919">
                  <c:v>19.399999999999999</c:v>
                </c:pt>
                <c:pt idx="1920">
                  <c:v>19.399999999999999</c:v>
                </c:pt>
                <c:pt idx="1921">
                  <c:v>19.399999999999999</c:v>
                </c:pt>
                <c:pt idx="1922">
                  <c:v>19.399999999999999</c:v>
                </c:pt>
                <c:pt idx="1923">
                  <c:v>19.399999999999999</c:v>
                </c:pt>
                <c:pt idx="1924">
                  <c:v>19.399999999999999</c:v>
                </c:pt>
                <c:pt idx="1925">
                  <c:v>19.399999999999999</c:v>
                </c:pt>
                <c:pt idx="1926">
                  <c:v>19.399999999999999</c:v>
                </c:pt>
                <c:pt idx="1927">
                  <c:v>19.399999999999999</c:v>
                </c:pt>
                <c:pt idx="1928">
                  <c:v>19.399999999999999</c:v>
                </c:pt>
                <c:pt idx="1929">
                  <c:v>19.399999999999999</c:v>
                </c:pt>
                <c:pt idx="1930">
                  <c:v>19.399999999999999</c:v>
                </c:pt>
                <c:pt idx="1931">
                  <c:v>19.399999999999999</c:v>
                </c:pt>
                <c:pt idx="1932">
                  <c:v>19.399999999999999</c:v>
                </c:pt>
                <c:pt idx="1933">
                  <c:v>19.399999999999999</c:v>
                </c:pt>
                <c:pt idx="1934">
                  <c:v>19.399999999999999</c:v>
                </c:pt>
                <c:pt idx="1935">
                  <c:v>19.399999999999999</c:v>
                </c:pt>
                <c:pt idx="1936">
                  <c:v>19.399999999999999</c:v>
                </c:pt>
                <c:pt idx="1937">
                  <c:v>19.3</c:v>
                </c:pt>
                <c:pt idx="1938">
                  <c:v>19.399999999999999</c:v>
                </c:pt>
                <c:pt idx="1939">
                  <c:v>19.399999999999999</c:v>
                </c:pt>
                <c:pt idx="1940">
                  <c:v>19.399999999999999</c:v>
                </c:pt>
                <c:pt idx="1941">
                  <c:v>19.399999999999999</c:v>
                </c:pt>
                <c:pt idx="1942">
                  <c:v>19.399999999999999</c:v>
                </c:pt>
                <c:pt idx="1943">
                  <c:v>19.3</c:v>
                </c:pt>
                <c:pt idx="1944">
                  <c:v>19.399999999999999</c:v>
                </c:pt>
                <c:pt idx="1945">
                  <c:v>19.399999999999999</c:v>
                </c:pt>
                <c:pt idx="1946">
                  <c:v>19.3</c:v>
                </c:pt>
                <c:pt idx="1947">
                  <c:v>19.3</c:v>
                </c:pt>
                <c:pt idx="1948">
                  <c:v>19.3</c:v>
                </c:pt>
                <c:pt idx="1949">
                  <c:v>19.3</c:v>
                </c:pt>
                <c:pt idx="1950">
                  <c:v>19.3</c:v>
                </c:pt>
                <c:pt idx="1951">
                  <c:v>19.3</c:v>
                </c:pt>
                <c:pt idx="1952">
                  <c:v>19.399999999999999</c:v>
                </c:pt>
                <c:pt idx="1953">
                  <c:v>19.3</c:v>
                </c:pt>
                <c:pt idx="1954">
                  <c:v>19.3</c:v>
                </c:pt>
                <c:pt idx="1955">
                  <c:v>19.3</c:v>
                </c:pt>
                <c:pt idx="1956">
                  <c:v>19.3</c:v>
                </c:pt>
                <c:pt idx="1957">
                  <c:v>19.3</c:v>
                </c:pt>
                <c:pt idx="1958">
                  <c:v>19.3</c:v>
                </c:pt>
                <c:pt idx="1959">
                  <c:v>19.3</c:v>
                </c:pt>
                <c:pt idx="1960">
                  <c:v>19.3</c:v>
                </c:pt>
                <c:pt idx="1961">
                  <c:v>19.3</c:v>
                </c:pt>
                <c:pt idx="1962">
                  <c:v>19.3</c:v>
                </c:pt>
                <c:pt idx="1963">
                  <c:v>19.3</c:v>
                </c:pt>
                <c:pt idx="1964">
                  <c:v>19.3</c:v>
                </c:pt>
                <c:pt idx="1965">
                  <c:v>19.3</c:v>
                </c:pt>
                <c:pt idx="1966">
                  <c:v>19.3</c:v>
                </c:pt>
                <c:pt idx="1967">
                  <c:v>19.3</c:v>
                </c:pt>
                <c:pt idx="1968">
                  <c:v>19.3</c:v>
                </c:pt>
                <c:pt idx="1969">
                  <c:v>19.3</c:v>
                </c:pt>
                <c:pt idx="1970">
                  <c:v>19.3</c:v>
                </c:pt>
                <c:pt idx="1971">
                  <c:v>19.3</c:v>
                </c:pt>
                <c:pt idx="1972">
                  <c:v>19.3</c:v>
                </c:pt>
                <c:pt idx="1973">
                  <c:v>19.3</c:v>
                </c:pt>
                <c:pt idx="1974">
                  <c:v>19.3</c:v>
                </c:pt>
                <c:pt idx="1975">
                  <c:v>19.3</c:v>
                </c:pt>
                <c:pt idx="1976">
                  <c:v>19.3</c:v>
                </c:pt>
                <c:pt idx="1977">
                  <c:v>19.3</c:v>
                </c:pt>
                <c:pt idx="1978">
                  <c:v>19.3</c:v>
                </c:pt>
                <c:pt idx="1979">
                  <c:v>19.3</c:v>
                </c:pt>
                <c:pt idx="1980">
                  <c:v>19.3</c:v>
                </c:pt>
                <c:pt idx="1981">
                  <c:v>19.3</c:v>
                </c:pt>
                <c:pt idx="1982">
                  <c:v>19.3</c:v>
                </c:pt>
                <c:pt idx="1983">
                  <c:v>19.3</c:v>
                </c:pt>
                <c:pt idx="1984">
                  <c:v>19.3</c:v>
                </c:pt>
                <c:pt idx="1985">
                  <c:v>19.3</c:v>
                </c:pt>
                <c:pt idx="1986">
                  <c:v>19.3</c:v>
                </c:pt>
                <c:pt idx="1987">
                  <c:v>19.3</c:v>
                </c:pt>
                <c:pt idx="1988">
                  <c:v>19.3</c:v>
                </c:pt>
                <c:pt idx="1989">
                  <c:v>19.3</c:v>
                </c:pt>
                <c:pt idx="1990">
                  <c:v>19.3</c:v>
                </c:pt>
                <c:pt idx="1991">
                  <c:v>19.3</c:v>
                </c:pt>
                <c:pt idx="1992">
                  <c:v>19.3</c:v>
                </c:pt>
                <c:pt idx="1993">
                  <c:v>19.3</c:v>
                </c:pt>
                <c:pt idx="1994">
                  <c:v>19.3</c:v>
                </c:pt>
                <c:pt idx="1995">
                  <c:v>19.3</c:v>
                </c:pt>
                <c:pt idx="1996">
                  <c:v>19.3</c:v>
                </c:pt>
                <c:pt idx="1997">
                  <c:v>19.3</c:v>
                </c:pt>
                <c:pt idx="1998">
                  <c:v>19.3</c:v>
                </c:pt>
                <c:pt idx="1999">
                  <c:v>19.3</c:v>
                </c:pt>
                <c:pt idx="2000">
                  <c:v>19.3</c:v>
                </c:pt>
                <c:pt idx="2001">
                  <c:v>19.3</c:v>
                </c:pt>
                <c:pt idx="2002">
                  <c:v>19.3</c:v>
                </c:pt>
                <c:pt idx="2003">
                  <c:v>19.3</c:v>
                </c:pt>
                <c:pt idx="2004">
                  <c:v>19.3</c:v>
                </c:pt>
                <c:pt idx="2005">
                  <c:v>19.3</c:v>
                </c:pt>
                <c:pt idx="2006">
                  <c:v>19.3</c:v>
                </c:pt>
                <c:pt idx="2007">
                  <c:v>19.3</c:v>
                </c:pt>
                <c:pt idx="2008">
                  <c:v>19.3</c:v>
                </c:pt>
                <c:pt idx="2009">
                  <c:v>19.3</c:v>
                </c:pt>
                <c:pt idx="2010">
                  <c:v>19.3</c:v>
                </c:pt>
                <c:pt idx="2011">
                  <c:v>19.3</c:v>
                </c:pt>
                <c:pt idx="2012">
                  <c:v>19.3</c:v>
                </c:pt>
                <c:pt idx="2013">
                  <c:v>19.3</c:v>
                </c:pt>
                <c:pt idx="2014">
                  <c:v>19.3</c:v>
                </c:pt>
                <c:pt idx="2015">
                  <c:v>19.3</c:v>
                </c:pt>
                <c:pt idx="2016">
                  <c:v>19.3</c:v>
                </c:pt>
                <c:pt idx="2017">
                  <c:v>19.3</c:v>
                </c:pt>
                <c:pt idx="2018">
                  <c:v>19.3</c:v>
                </c:pt>
                <c:pt idx="2019">
                  <c:v>19.3</c:v>
                </c:pt>
                <c:pt idx="2020">
                  <c:v>19.3</c:v>
                </c:pt>
                <c:pt idx="2021">
                  <c:v>19.3</c:v>
                </c:pt>
                <c:pt idx="2022">
                  <c:v>19.3</c:v>
                </c:pt>
                <c:pt idx="2023">
                  <c:v>19.3</c:v>
                </c:pt>
                <c:pt idx="2024">
                  <c:v>19.3</c:v>
                </c:pt>
                <c:pt idx="2025">
                  <c:v>19.3</c:v>
                </c:pt>
                <c:pt idx="2026">
                  <c:v>19.3</c:v>
                </c:pt>
                <c:pt idx="2027">
                  <c:v>19.3</c:v>
                </c:pt>
                <c:pt idx="2028">
                  <c:v>19.3</c:v>
                </c:pt>
                <c:pt idx="2029">
                  <c:v>19.3</c:v>
                </c:pt>
                <c:pt idx="2030">
                  <c:v>19.3</c:v>
                </c:pt>
                <c:pt idx="2031">
                  <c:v>19.3</c:v>
                </c:pt>
                <c:pt idx="2032">
                  <c:v>19.3</c:v>
                </c:pt>
                <c:pt idx="2033">
                  <c:v>19.3</c:v>
                </c:pt>
                <c:pt idx="2034">
                  <c:v>19.3</c:v>
                </c:pt>
                <c:pt idx="2035">
                  <c:v>19.3</c:v>
                </c:pt>
                <c:pt idx="2036">
                  <c:v>19.3</c:v>
                </c:pt>
                <c:pt idx="2037">
                  <c:v>19.3</c:v>
                </c:pt>
                <c:pt idx="2038">
                  <c:v>19.2</c:v>
                </c:pt>
                <c:pt idx="2039">
                  <c:v>19.2</c:v>
                </c:pt>
                <c:pt idx="2040">
                  <c:v>19.2</c:v>
                </c:pt>
                <c:pt idx="2041">
                  <c:v>19.2</c:v>
                </c:pt>
                <c:pt idx="2042">
                  <c:v>19.3</c:v>
                </c:pt>
                <c:pt idx="2043">
                  <c:v>19.2</c:v>
                </c:pt>
                <c:pt idx="2044">
                  <c:v>19.3</c:v>
                </c:pt>
                <c:pt idx="2045">
                  <c:v>19.2</c:v>
                </c:pt>
                <c:pt idx="2046">
                  <c:v>19.2</c:v>
                </c:pt>
                <c:pt idx="2047">
                  <c:v>19.2</c:v>
                </c:pt>
                <c:pt idx="2048">
                  <c:v>19.2</c:v>
                </c:pt>
                <c:pt idx="2049">
                  <c:v>19.2</c:v>
                </c:pt>
                <c:pt idx="2050">
                  <c:v>19.2</c:v>
                </c:pt>
                <c:pt idx="2051">
                  <c:v>19.2</c:v>
                </c:pt>
                <c:pt idx="2052">
                  <c:v>19.2</c:v>
                </c:pt>
                <c:pt idx="2053">
                  <c:v>19.2</c:v>
                </c:pt>
                <c:pt idx="2054">
                  <c:v>19.2</c:v>
                </c:pt>
                <c:pt idx="2055">
                  <c:v>19.2</c:v>
                </c:pt>
                <c:pt idx="2056">
                  <c:v>19.2</c:v>
                </c:pt>
                <c:pt idx="2057">
                  <c:v>19.2</c:v>
                </c:pt>
                <c:pt idx="2058">
                  <c:v>19.2</c:v>
                </c:pt>
                <c:pt idx="2059">
                  <c:v>19.2</c:v>
                </c:pt>
                <c:pt idx="2060">
                  <c:v>19.2</c:v>
                </c:pt>
                <c:pt idx="2061">
                  <c:v>19.2</c:v>
                </c:pt>
                <c:pt idx="2062">
                  <c:v>19.2</c:v>
                </c:pt>
                <c:pt idx="2063">
                  <c:v>19.2</c:v>
                </c:pt>
                <c:pt idx="2064">
                  <c:v>19.2</c:v>
                </c:pt>
                <c:pt idx="2065">
                  <c:v>19.2</c:v>
                </c:pt>
                <c:pt idx="2066">
                  <c:v>19.2</c:v>
                </c:pt>
                <c:pt idx="2067">
                  <c:v>19.2</c:v>
                </c:pt>
                <c:pt idx="2068">
                  <c:v>19.2</c:v>
                </c:pt>
                <c:pt idx="2069">
                  <c:v>19.2</c:v>
                </c:pt>
                <c:pt idx="2070">
                  <c:v>19.2</c:v>
                </c:pt>
                <c:pt idx="2071">
                  <c:v>19.2</c:v>
                </c:pt>
                <c:pt idx="2072">
                  <c:v>19.100000000000001</c:v>
                </c:pt>
                <c:pt idx="2073">
                  <c:v>19.2</c:v>
                </c:pt>
                <c:pt idx="2074">
                  <c:v>19.2</c:v>
                </c:pt>
                <c:pt idx="2075">
                  <c:v>19.2</c:v>
                </c:pt>
                <c:pt idx="2076">
                  <c:v>19.2</c:v>
                </c:pt>
                <c:pt idx="2077">
                  <c:v>19.2</c:v>
                </c:pt>
                <c:pt idx="2078">
                  <c:v>19.100000000000001</c:v>
                </c:pt>
                <c:pt idx="2079">
                  <c:v>19.100000000000001</c:v>
                </c:pt>
                <c:pt idx="2080">
                  <c:v>19.2</c:v>
                </c:pt>
                <c:pt idx="2081">
                  <c:v>19.2</c:v>
                </c:pt>
                <c:pt idx="2082">
                  <c:v>19.100000000000001</c:v>
                </c:pt>
                <c:pt idx="2083">
                  <c:v>19.100000000000001</c:v>
                </c:pt>
                <c:pt idx="2084">
                  <c:v>19.100000000000001</c:v>
                </c:pt>
                <c:pt idx="2085">
                  <c:v>19.100000000000001</c:v>
                </c:pt>
                <c:pt idx="2086">
                  <c:v>19.100000000000001</c:v>
                </c:pt>
                <c:pt idx="2087">
                  <c:v>19.100000000000001</c:v>
                </c:pt>
                <c:pt idx="2088">
                  <c:v>19.100000000000001</c:v>
                </c:pt>
                <c:pt idx="2089">
                  <c:v>19.100000000000001</c:v>
                </c:pt>
                <c:pt idx="2090">
                  <c:v>19.100000000000001</c:v>
                </c:pt>
                <c:pt idx="2091">
                  <c:v>19.100000000000001</c:v>
                </c:pt>
                <c:pt idx="2092">
                  <c:v>19.100000000000001</c:v>
                </c:pt>
                <c:pt idx="2093">
                  <c:v>19.100000000000001</c:v>
                </c:pt>
                <c:pt idx="2094">
                  <c:v>19.100000000000001</c:v>
                </c:pt>
                <c:pt idx="2095">
                  <c:v>19.100000000000001</c:v>
                </c:pt>
                <c:pt idx="2096">
                  <c:v>19.100000000000001</c:v>
                </c:pt>
                <c:pt idx="2097">
                  <c:v>19.2</c:v>
                </c:pt>
                <c:pt idx="2098">
                  <c:v>19.100000000000001</c:v>
                </c:pt>
                <c:pt idx="2099">
                  <c:v>19.2</c:v>
                </c:pt>
                <c:pt idx="2100">
                  <c:v>19.2</c:v>
                </c:pt>
                <c:pt idx="2101">
                  <c:v>19.2</c:v>
                </c:pt>
                <c:pt idx="2102">
                  <c:v>19.2</c:v>
                </c:pt>
                <c:pt idx="2103">
                  <c:v>19.2</c:v>
                </c:pt>
                <c:pt idx="2104">
                  <c:v>19.2</c:v>
                </c:pt>
                <c:pt idx="2105">
                  <c:v>19.2</c:v>
                </c:pt>
                <c:pt idx="2106">
                  <c:v>19.2</c:v>
                </c:pt>
                <c:pt idx="2107">
                  <c:v>19.2</c:v>
                </c:pt>
                <c:pt idx="2108">
                  <c:v>19.2</c:v>
                </c:pt>
                <c:pt idx="2109">
                  <c:v>19.2</c:v>
                </c:pt>
                <c:pt idx="2110">
                  <c:v>19.2</c:v>
                </c:pt>
                <c:pt idx="2111">
                  <c:v>19.2</c:v>
                </c:pt>
                <c:pt idx="2112">
                  <c:v>19.2</c:v>
                </c:pt>
                <c:pt idx="2113">
                  <c:v>19.2</c:v>
                </c:pt>
                <c:pt idx="2114">
                  <c:v>19.2</c:v>
                </c:pt>
                <c:pt idx="2115">
                  <c:v>19.2</c:v>
                </c:pt>
                <c:pt idx="2116">
                  <c:v>19.2</c:v>
                </c:pt>
                <c:pt idx="2117">
                  <c:v>19.2</c:v>
                </c:pt>
                <c:pt idx="2118">
                  <c:v>19.2</c:v>
                </c:pt>
                <c:pt idx="2119">
                  <c:v>19.2</c:v>
                </c:pt>
                <c:pt idx="2120">
                  <c:v>19.3</c:v>
                </c:pt>
                <c:pt idx="2121">
                  <c:v>19.3</c:v>
                </c:pt>
                <c:pt idx="2122">
                  <c:v>19.2</c:v>
                </c:pt>
                <c:pt idx="2123">
                  <c:v>19.3</c:v>
                </c:pt>
                <c:pt idx="2124">
                  <c:v>19.3</c:v>
                </c:pt>
                <c:pt idx="2125">
                  <c:v>19.3</c:v>
                </c:pt>
                <c:pt idx="2126">
                  <c:v>19.3</c:v>
                </c:pt>
                <c:pt idx="2127">
                  <c:v>19.3</c:v>
                </c:pt>
                <c:pt idx="2128">
                  <c:v>19.3</c:v>
                </c:pt>
                <c:pt idx="2129">
                  <c:v>19.3</c:v>
                </c:pt>
                <c:pt idx="2130">
                  <c:v>19.3</c:v>
                </c:pt>
                <c:pt idx="2131">
                  <c:v>19.3</c:v>
                </c:pt>
                <c:pt idx="2132">
                  <c:v>19.3</c:v>
                </c:pt>
                <c:pt idx="2133">
                  <c:v>19.3</c:v>
                </c:pt>
                <c:pt idx="2134">
                  <c:v>19.3</c:v>
                </c:pt>
                <c:pt idx="2135">
                  <c:v>19.399999999999999</c:v>
                </c:pt>
                <c:pt idx="2136">
                  <c:v>19.399999999999999</c:v>
                </c:pt>
                <c:pt idx="2137">
                  <c:v>19.399999999999999</c:v>
                </c:pt>
                <c:pt idx="2138">
                  <c:v>19.399999999999999</c:v>
                </c:pt>
                <c:pt idx="2139">
                  <c:v>19.399999999999999</c:v>
                </c:pt>
                <c:pt idx="2140">
                  <c:v>19.399999999999999</c:v>
                </c:pt>
                <c:pt idx="2141">
                  <c:v>19.399999999999999</c:v>
                </c:pt>
                <c:pt idx="2142">
                  <c:v>19.399999999999999</c:v>
                </c:pt>
                <c:pt idx="2143">
                  <c:v>19.399999999999999</c:v>
                </c:pt>
                <c:pt idx="2144">
                  <c:v>19.399999999999999</c:v>
                </c:pt>
                <c:pt idx="2145">
                  <c:v>19.399999999999999</c:v>
                </c:pt>
                <c:pt idx="2146">
                  <c:v>19.399999999999999</c:v>
                </c:pt>
                <c:pt idx="2147">
                  <c:v>19.399999999999999</c:v>
                </c:pt>
                <c:pt idx="2148">
                  <c:v>19.399999999999999</c:v>
                </c:pt>
                <c:pt idx="2149">
                  <c:v>19.399999999999999</c:v>
                </c:pt>
                <c:pt idx="2150">
                  <c:v>19.399999999999999</c:v>
                </c:pt>
                <c:pt idx="2151">
                  <c:v>19.399999999999999</c:v>
                </c:pt>
                <c:pt idx="2152">
                  <c:v>19.399999999999999</c:v>
                </c:pt>
                <c:pt idx="2153">
                  <c:v>19.5</c:v>
                </c:pt>
                <c:pt idx="2154">
                  <c:v>19.5</c:v>
                </c:pt>
                <c:pt idx="2155">
                  <c:v>19.5</c:v>
                </c:pt>
                <c:pt idx="2156">
                  <c:v>19.5</c:v>
                </c:pt>
                <c:pt idx="2157">
                  <c:v>19.5</c:v>
                </c:pt>
                <c:pt idx="2158">
                  <c:v>19.5</c:v>
                </c:pt>
                <c:pt idx="2159">
                  <c:v>19.5</c:v>
                </c:pt>
                <c:pt idx="2160">
                  <c:v>19.5</c:v>
                </c:pt>
                <c:pt idx="2161">
                  <c:v>19.5</c:v>
                </c:pt>
                <c:pt idx="2162">
                  <c:v>19.5</c:v>
                </c:pt>
                <c:pt idx="2163">
                  <c:v>19.5</c:v>
                </c:pt>
                <c:pt idx="2164">
                  <c:v>19.5</c:v>
                </c:pt>
                <c:pt idx="2165">
                  <c:v>19.5</c:v>
                </c:pt>
                <c:pt idx="2166">
                  <c:v>19.5</c:v>
                </c:pt>
                <c:pt idx="2167">
                  <c:v>19.5</c:v>
                </c:pt>
                <c:pt idx="2168">
                  <c:v>19.5</c:v>
                </c:pt>
                <c:pt idx="2169">
                  <c:v>19.5</c:v>
                </c:pt>
                <c:pt idx="2170">
                  <c:v>19.5</c:v>
                </c:pt>
                <c:pt idx="2171">
                  <c:v>19.5</c:v>
                </c:pt>
                <c:pt idx="2172">
                  <c:v>19.5</c:v>
                </c:pt>
                <c:pt idx="2173">
                  <c:v>19.5</c:v>
                </c:pt>
                <c:pt idx="2174">
                  <c:v>19.5</c:v>
                </c:pt>
                <c:pt idx="2175">
                  <c:v>19.5</c:v>
                </c:pt>
                <c:pt idx="2176">
                  <c:v>19.5</c:v>
                </c:pt>
                <c:pt idx="2177">
                  <c:v>19.5</c:v>
                </c:pt>
                <c:pt idx="2178">
                  <c:v>19.5</c:v>
                </c:pt>
                <c:pt idx="2179">
                  <c:v>19.5</c:v>
                </c:pt>
                <c:pt idx="2180">
                  <c:v>19.5</c:v>
                </c:pt>
                <c:pt idx="2181">
                  <c:v>19.600000000000001</c:v>
                </c:pt>
                <c:pt idx="2182">
                  <c:v>19.600000000000001</c:v>
                </c:pt>
                <c:pt idx="2183">
                  <c:v>19.5</c:v>
                </c:pt>
                <c:pt idx="2184">
                  <c:v>19.600000000000001</c:v>
                </c:pt>
                <c:pt idx="2185">
                  <c:v>19.5</c:v>
                </c:pt>
                <c:pt idx="2186">
                  <c:v>19.600000000000001</c:v>
                </c:pt>
                <c:pt idx="2187">
                  <c:v>19.600000000000001</c:v>
                </c:pt>
                <c:pt idx="2188">
                  <c:v>19.600000000000001</c:v>
                </c:pt>
                <c:pt idx="2189">
                  <c:v>19.600000000000001</c:v>
                </c:pt>
                <c:pt idx="2190">
                  <c:v>19.600000000000001</c:v>
                </c:pt>
                <c:pt idx="2191">
                  <c:v>19.600000000000001</c:v>
                </c:pt>
                <c:pt idx="2192">
                  <c:v>19.600000000000001</c:v>
                </c:pt>
                <c:pt idx="2193">
                  <c:v>19.600000000000001</c:v>
                </c:pt>
                <c:pt idx="2194">
                  <c:v>19.600000000000001</c:v>
                </c:pt>
                <c:pt idx="2195">
                  <c:v>19.600000000000001</c:v>
                </c:pt>
                <c:pt idx="2196">
                  <c:v>19.600000000000001</c:v>
                </c:pt>
                <c:pt idx="2197">
                  <c:v>19.600000000000001</c:v>
                </c:pt>
                <c:pt idx="2198">
                  <c:v>19.600000000000001</c:v>
                </c:pt>
                <c:pt idx="2199">
                  <c:v>19.600000000000001</c:v>
                </c:pt>
                <c:pt idx="2200">
                  <c:v>19.600000000000001</c:v>
                </c:pt>
                <c:pt idx="2201">
                  <c:v>19.600000000000001</c:v>
                </c:pt>
                <c:pt idx="2202">
                  <c:v>19.600000000000001</c:v>
                </c:pt>
                <c:pt idx="2203">
                  <c:v>19.600000000000001</c:v>
                </c:pt>
                <c:pt idx="2204">
                  <c:v>19.600000000000001</c:v>
                </c:pt>
                <c:pt idx="2205">
                  <c:v>19.600000000000001</c:v>
                </c:pt>
                <c:pt idx="2206">
                  <c:v>19.600000000000001</c:v>
                </c:pt>
                <c:pt idx="2207">
                  <c:v>19.7</c:v>
                </c:pt>
                <c:pt idx="2208">
                  <c:v>19.600000000000001</c:v>
                </c:pt>
                <c:pt idx="2209">
                  <c:v>19.600000000000001</c:v>
                </c:pt>
                <c:pt idx="2210">
                  <c:v>19.7</c:v>
                </c:pt>
                <c:pt idx="2211">
                  <c:v>19.7</c:v>
                </c:pt>
                <c:pt idx="2212">
                  <c:v>19.7</c:v>
                </c:pt>
                <c:pt idx="2213">
                  <c:v>19.7</c:v>
                </c:pt>
                <c:pt idx="2214">
                  <c:v>19.7</c:v>
                </c:pt>
                <c:pt idx="2215">
                  <c:v>19.7</c:v>
                </c:pt>
                <c:pt idx="2216">
                  <c:v>19.7</c:v>
                </c:pt>
                <c:pt idx="2217">
                  <c:v>19.7</c:v>
                </c:pt>
                <c:pt idx="2218">
                  <c:v>19.7</c:v>
                </c:pt>
                <c:pt idx="2219">
                  <c:v>19.7</c:v>
                </c:pt>
                <c:pt idx="2220">
                  <c:v>19.7</c:v>
                </c:pt>
                <c:pt idx="2221">
                  <c:v>19.7</c:v>
                </c:pt>
                <c:pt idx="2222">
                  <c:v>19.7</c:v>
                </c:pt>
                <c:pt idx="2223">
                  <c:v>19.7</c:v>
                </c:pt>
                <c:pt idx="2224">
                  <c:v>19.7</c:v>
                </c:pt>
                <c:pt idx="2225">
                  <c:v>19.7</c:v>
                </c:pt>
                <c:pt idx="2226">
                  <c:v>19.7</c:v>
                </c:pt>
                <c:pt idx="2227">
                  <c:v>19.7</c:v>
                </c:pt>
                <c:pt idx="2228">
                  <c:v>19.8</c:v>
                </c:pt>
                <c:pt idx="2229">
                  <c:v>19.8</c:v>
                </c:pt>
                <c:pt idx="2230">
                  <c:v>19.8</c:v>
                </c:pt>
                <c:pt idx="2231">
                  <c:v>19.8</c:v>
                </c:pt>
                <c:pt idx="2232">
                  <c:v>19.8</c:v>
                </c:pt>
                <c:pt idx="2233">
                  <c:v>19.8</c:v>
                </c:pt>
                <c:pt idx="2234">
                  <c:v>19.8</c:v>
                </c:pt>
                <c:pt idx="2235">
                  <c:v>19.8</c:v>
                </c:pt>
                <c:pt idx="2236">
                  <c:v>19.8</c:v>
                </c:pt>
                <c:pt idx="2237">
                  <c:v>19.8</c:v>
                </c:pt>
                <c:pt idx="2238">
                  <c:v>19.8</c:v>
                </c:pt>
                <c:pt idx="2239">
                  <c:v>19.8</c:v>
                </c:pt>
                <c:pt idx="2240">
                  <c:v>19.8</c:v>
                </c:pt>
                <c:pt idx="2241">
                  <c:v>19.8</c:v>
                </c:pt>
                <c:pt idx="2242">
                  <c:v>19.8</c:v>
                </c:pt>
                <c:pt idx="2243">
                  <c:v>19.8</c:v>
                </c:pt>
                <c:pt idx="2244">
                  <c:v>19.8</c:v>
                </c:pt>
                <c:pt idx="2245">
                  <c:v>19.8</c:v>
                </c:pt>
                <c:pt idx="2246">
                  <c:v>19.8</c:v>
                </c:pt>
                <c:pt idx="2247">
                  <c:v>19.8</c:v>
                </c:pt>
                <c:pt idx="2248">
                  <c:v>19.8</c:v>
                </c:pt>
                <c:pt idx="2249">
                  <c:v>19.8</c:v>
                </c:pt>
                <c:pt idx="2250">
                  <c:v>19.8</c:v>
                </c:pt>
                <c:pt idx="2251">
                  <c:v>19.8</c:v>
                </c:pt>
                <c:pt idx="2252">
                  <c:v>19.8</c:v>
                </c:pt>
                <c:pt idx="2253">
                  <c:v>19.8</c:v>
                </c:pt>
                <c:pt idx="2254">
                  <c:v>19.8</c:v>
                </c:pt>
                <c:pt idx="2255">
                  <c:v>19.8</c:v>
                </c:pt>
                <c:pt idx="2256">
                  <c:v>19.8</c:v>
                </c:pt>
                <c:pt idx="2257">
                  <c:v>19.8</c:v>
                </c:pt>
                <c:pt idx="2258">
                  <c:v>19.8</c:v>
                </c:pt>
                <c:pt idx="2259">
                  <c:v>19.8</c:v>
                </c:pt>
                <c:pt idx="2260">
                  <c:v>19.8</c:v>
                </c:pt>
                <c:pt idx="2261">
                  <c:v>19.8</c:v>
                </c:pt>
                <c:pt idx="2262">
                  <c:v>19.8</c:v>
                </c:pt>
                <c:pt idx="2263">
                  <c:v>19.8</c:v>
                </c:pt>
                <c:pt idx="2264">
                  <c:v>19.8</c:v>
                </c:pt>
                <c:pt idx="2265">
                  <c:v>19.899999999999999</c:v>
                </c:pt>
                <c:pt idx="2266">
                  <c:v>19.8</c:v>
                </c:pt>
                <c:pt idx="2267">
                  <c:v>19.8</c:v>
                </c:pt>
                <c:pt idx="2268">
                  <c:v>19.899999999999999</c:v>
                </c:pt>
                <c:pt idx="2269">
                  <c:v>19.899999999999999</c:v>
                </c:pt>
                <c:pt idx="2270">
                  <c:v>19.899999999999999</c:v>
                </c:pt>
                <c:pt idx="2271">
                  <c:v>19.899999999999999</c:v>
                </c:pt>
                <c:pt idx="2272">
                  <c:v>19.899999999999999</c:v>
                </c:pt>
                <c:pt idx="2273">
                  <c:v>19.899999999999999</c:v>
                </c:pt>
                <c:pt idx="2274">
                  <c:v>19.899999999999999</c:v>
                </c:pt>
                <c:pt idx="2275">
                  <c:v>19.899999999999999</c:v>
                </c:pt>
                <c:pt idx="2276">
                  <c:v>19.899999999999999</c:v>
                </c:pt>
                <c:pt idx="2277">
                  <c:v>19.899999999999999</c:v>
                </c:pt>
                <c:pt idx="2278">
                  <c:v>19.899999999999999</c:v>
                </c:pt>
                <c:pt idx="2279">
                  <c:v>19.899999999999999</c:v>
                </c:pt>
                <c:pt idx="2280">
                  <c:v>19.899999999999999</c:v>
                </c:pt>
                <c:pt idx="2281">
                  <c:v>19.899999999999999</c:v>
                </c:pt>
                <c:pt idx="2282">
                  <c:v>19.899999999999999</c:v>
                </c:pt>
                <c:pt idx="2283">
                  <c:v>19.899999999999999</c:v>
                </c:pt>
                <c:pt idx="2284">
                  <c:v>19.899999999999999</c:v>
                </c:pt>
                <c:pt idx="2285">
                  <c:v>19.899999999999999</c:v>
                </c:pt>
                <c:pt idx="2286">
                  <c:v>19.899999999999999</c:v>
                </c:pt>
                <c:pt idx="2287">
                  <c:v>19.899999999999999</c:v>
                </c:pt>
                <c:pt idx="2288">
                  <c:v>19.899999999999999</c:v>
                </c:pt>
                <c:pt idx="2289">
                  <c:v>19.899999999999999</c:v>
                </c:pt>
                <c:pt idx="2290">
                  <c:v>19.899999999999999</c:v>
                </c:pt>
                <c:pt idx="2291">
                  <c:v>19.899999999999999</c:v>
                </c:pt>
                <c:pt idx="2292">
                  <c:v>19.899999999999999</c:v>
                </c:pt>
                <c:pt idx="2293">
                  <c:v>19.899999999999999</c:v>
                </c:pt>
                <c:pt idx="2294">
                  <c:v>19.899999999999999</c:v>
                </c:pt>
                <c:pt idx="2295">
                  <c:v>19.899999999999999</c:v>
                </c:pt>
                <c:pt idx="2296">
                  <c:v>19.899999999999999</c:v>
                </c:pt>
                <c:pt idx="2297">
                  <c:v>19.899999999999999</c:v>
                </c:pt>
                <c:pt idx="2298">
                  <c:v>19.899999999999999</c:v>
                </c:pt>
                <c:pt idx="2299">
                  <c:v>19.899999999999999</c:v>
                </c:pt>
                <c:pt idx="2300">
                  <c:v>20</c:v>
                </c:pt>
                <c:pt idx="2301">
                  <c:v>19.899999999999999</c:v>
                </c:pt>
                <c:pt idx="2302">
                  <c:v>19.899999999999999</c:v>
                </c:pt>
                <c:pt idx="2303">
                  <c:v>19.899999999999999</c:v>
                </c:pt>
                <c:pt idx="2304">
                  <c:v>19.899999999999999</c:v>
                </c:pt>
                <c:pt idx="2305">
                  <c:v>19.899999999999999</c:v>
                </c:pt>
                <c:pt idx="2306">
                  <c:v>19.899999999999999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20</c:v>
                </c:pt>
                <c:pt idx="2311">
                  <c:v>20</c:v>
                </c:pt>
                <c:pt idx="2312">
                  <c:v>20</c:v>
                </c:pt>
                <c:pt idx="2313">
                  <c:v>20</c:v>
                </c:pt>
                <c:pt idx="2314">
                  <c:v>20</c:v>
                </c:pt>
                <c:pt idx="2315">
                  <c:v>20</c:v>
                </c:pt>
                <c:pt idx="2316">
                  <c:v>20</c:v>
                </c:pt>
                <c:pt idx="2317">
                  <c:v>20</c:v>
                </c:pt>
                <c:pt idx="2318">
                  <c:v>20</c:v>
                </c:pt>
                <c:pt idx="2319">
                  <c:v>20</c:v>
                </c:pt>
                <c:pt idx="2320">
                  <c:v>20</c:v>
                </c:pt>
                <c:pt idx="2321">
                  <c:v>20</c:v>
                </c:pt>
                <c:pt idx="2322">
                  <c:v>20</c:v>
                </c:pt>
                <c:pt idx="2323">
                  <c:v>20</c:v>
                </c:pt>
                <c:pt idx="2324">
                  <c:v>20</c:v>
                </c:pt>
                <c:pt idx="2325">
                  <c:v>20</c:v>
                </c:pt>
                <c:pt idx="2326">
                  <c:v>20</c:v>
                </c:pt>
                <c:pt idx="2327">
                  <c:v>20</c:v>
                </c:pt>
                <c:pt idx="2328">
                  <c:v>20</c:v>
                </c:pt>
                <c:pt idx="2329">
                  <c:v>20</c:v>
                </c:pt>
                <c:pt idx="2330">
                  <c:v>20</c:v>
                </c:pt>
                <c:pt idx="2331">
                  <c:v>20</c:v>
                </c:pt>
                <c:pt idx="2332">
                  <c:v>20</c:v>
                </c:pt>
                <c:pt idx="2333">
                  <c:v>20</c:v>
                </c:pt>
                <c:pt idx="2334">
                  <c:v>20.100000000000001</c:v>
                </c:pt>
                <c:pt idx="2335">
                  <c:v>20</c:v>
                </c:pt>
                <c:pt idx="2336">
                  <c:v>20</c:v>
                </c:pt>
                <c:pt idx="2337">
                  <c:v>20</c:v>
                </c:pt>
                <c:pt idx="2338">
                  <c:v>20.100000000000001</c:v>
                </c:pt>
                <c:pt idx="2339">
                  <c:v>20.100000000000001</c:v>
                </c:pt>
                <c:pt idx="2340">
                  <c:v>20.100000000000001</c:v>
                </c:pt>
                <c:pt idx="2341">
                  <c:v>20.100000000000001</c:v>
                </c:pt>
                <c:pt idx="2342">
                  <c:v>20.100000000000001</c:v>
                </c:pt>
                <c:pt idx="2343">
                  <c:v>20.100000000000001</c:v>
                </c:pt>
                <c:pt idx="2344">
                  <c:v>20.100000000000001</c:v>
                </c:pt>
                <c:pt idx="2345">
                  <c:v>20.100000000000001</c:v>
                </c:pt>
                <c:pt idx="2346">
                  <c:v>20.100000000000001</c:v>
                </c:pt>
                <c:pt idx="2347">
                  <c:v>20.100000000000001</c:v>
                </c:pt>
                <c:pt idx="2348">
                  <c:v>20.100000000000001</c:v>
                </c:pt>
                <c:pt idx="2349">
                  <c:v>20.100000000000001</c:v>
                </c:pt>
                <c:pt idx="2350">
                  <c:v>20.100000000000001</c:v>
                </c:pt>
                <c:pt idx="2351">
                  <c:v>20.100000000000001</c:v>
                </c:pt>
                <c:pt idx="2352">
                  <c:v>20.100000000000001</c:v>
                </c:pt>
                <c:pt idx="2353">
                  <c:v>20.100000000000001</c:v>
                </c:pt>
                <c:pt idx="2354">
                  <c:v>20.100000000000001</c:v>
                </c:pt>
                <c:pt idx="2355">
                  <c:v>20.100000000000001</c:v>
                </c:pt>
                <c:pt idx="2356">
                  <c:v>20.100000000000001</c:v>
                </c:pt>
                <c:pt idx="2357">
                  <c:v>20.100000000000001</c:v>
                </c:pt>
                <c:pt idx="2358">
                  <c:v>20.100000000000001</c:v>
                </c:pt>
                <c:pt idx="2359">
                  <c:v>20.100000000000001</c:v>
                </c:pt>
                <c:pt idx="2360">
                  <c:v>20.100000000000001</c:v>
                </c:pt>
                <c:pt idx="2361">
                  <c:v>20.100000000000001</c:v>
                </c:pt>
                <c:pt idx="2362">
                  <c:v>20.100000000000001</c:v>
                </c:pt>
                <c:pt idx="2363">
                  <c:v>20.100000000000001</c:v>
                </c:pt>
                <c:pt idx="2364">
                  <c:v>20.100000000000001</c:v>
                </c:pt>
                <c:pt idx="2365">
                  <c:v>20.100000000000001</c:v>
                </c:pt>
                <c:pt idx="2366">
                  <c:v>20.100000000000001</c:v>
                </c:pt>
                <c:pt idx="2367">
                  <c:v>20.100000000000001</c:v>
                </c:pt>
                <c:pt idx="2368">
                  <c:v>20.100000000000001</c:v>
                </c:pt>
                <c:pt idx="2369">
                  <c:v>20.100000000000001</c:v>
                </c:pt>
                <c:pt idx="2370">
                  <c:v>20.100000000000001</c:v>
                </c:pt>
                <c:pt idx="2371">
                  <c:v>20.100000000000001</c:v>
                </c:pt>
                <c:pt idx="2372">
                  <c:v>20.100000000000001</c:v>
                </c:pt>
                <c:pt idx="2373">
                  <c:v>20.100000000000001</c:v>
                </c:pt>
                <c:pt idx="2374">
                  <c:v>20.100000000000001</c:v>
                </c:pt>
                <c:pt idx="2375">
                  <c:v>20.100000000000001</c:v>
                </c:pt>
                <c:pt idx="2376">
                  <c:v>20.100000000000001</c:v>
                </c:pt>
                <c:pt idx="2377">
                  <c:v>20.100000000000001</c:v>
                </c:pt>
                <c:pt idx="2378">
                  <c:v>20.100000000000001</c:v>
                </c:pt>
                <c:pt idx="2379">
                  <c:v>20.100000000000001</c:v>
                </c:pt>
                <c:pt idx="2380">
                  <c:v>20.100000000000001</c:v>
                </c:pt>
                <c:pt idx="2381">
                  <c:v>20.100000000000001</c:v>
                </c:pt>
                <c:pt idx="2382">
                  <c:v>20.100000000000001</c:v>
                </c:pt>
                <c:pt idx="2383">
                  <c:v>20.2</c:v>
                </c:pt>
                <c:pt idx="2384">
                  <c:v>20.2</c:v>
                </c:pt>
                <c:pt idx="2385">
                  <c:v>20.2</c:v>
                </c:pt>
                <c:pt idx="2386">
                  <c:v>20.2</c:v>
                </c:pt>
                <c:pt idx="2387">
                  <c:v>20.2</c:v>
                </c:pt>
                <c:pt idx="2388">
                  <c:v>20.2</c:v>
                </c:pt>
                <c:pt idx="2389">
                  <c:v>20.2</c:v>
                </c:pt>
                <c:pt idx="2390">
                  <c:v>20.2</c:v>
                </c:pt>
                <c:pt idx="2391">
                  <c:v>20.2</c:v>
                </c:pt>
                <c:pt idx="2392">
                  <c:v>20.2</c:v>
                </c:pt>
                <c:pt idx="2393">
                  <c:v>20.2</c:v>
                </c:pt>
                <c:pt idx="2394">
                  <c:v>20.2</c:v>
                </c:pt>
                <c:pt idx="2395">
                  <c:v>20.2</c:v>
                </c:pt>
                <c:pt idx="2396">
                  <c:v>20.2</c:v>
                </c:pt>
                <c:pt idx="2397">
                  <c:v>20.2</c:v>
                </c:pt>
                <c:pt idx="2398">
                  <c:v>20.2</c:v>
                </c:pt>
                <c:pt idx="2399">
                  <c:v>20.2</c:v>
                </c:pt>
                <c:pt idx="2400">
                  <c:v>20.2</c:v>
                </c:pt>
                <c:pt idx="2401">
                  <c:v>20.2</c:v>
                </c:pt>
                <c:pt idx="2402">
                  <c:v>20.2</c:v>
                </c:pt>
                <c:pt idx="2403">
                  <c:v>20.2</c:v>
                </c:pt>
                <c:pt idx="2404">
                  <c:v>20.2</c:v>
                </c:pt>
                <c:pt idx="2405">
                  <c:v>20.2</c:v>
                </c:pt>
                <c:pt idx="2406">
                  <c:v>20.2</c:v>
                </c:pt>
                <c:pt idx="2407">
                  <c:v>20.2</c:v>
                </c:pt>
                <c:pt idx="2408">
                  <c:v>20.2</c:v>
                </c:pt>
                <c:pt idx="2409">
                  <c:v>20.2</c:v>
                </c:pt>
                <c:pt idx="2410">
                  <c:v>20.100000000000001</c:v>
                </c:pt>
                <c:pt idx="2411">
                  <c:v>20.100000000000001</c:v>
                </c:pt>
                <c:pt idx="2412">
                  <c:v>20.100000000000001</c:v>
                </c:pt>
                <c:pt idx="2413">
                  <c:v>20.100000000000001</c:v>
                </c:pt>
                <c:pt idx="2414">
                  <c:v>20.100000000000001</c:v>
                </c:pt>
                <c:pt idx="2415">
                  <c:v>20.100000000000001</c:v>
                </c:pt>
                <c:pt idx="2416">
                  <c:v>20.100000000000001</c:v>
                </c:pt>
                <c:pt idx="2417">
                  <c:v>20.100000000000001</c:v>
                </c:pt>
                <c:pt idx="2418">
                  <c:v>20.100000000000001</c:v>
                </c:pt>
                <c:pt idx="2419">
                  <c:v>20.100000000000001</c:v>
                </c:pt>
                <c:pt idx="2420">
                  <c:v>20.100000000000001</c:v>
                </c:pt>
                <c:pt idx="2421">
                  <c:v>20.100000000000001</c:v>
                </c:pt>
                <c:pt idx="2422">
                  <c:v>20.100000000000001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20</c:v>
                </c:pt>
                <c:pt idx="2428">
                  <c:v>20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20</c:v>
                </c:pt>
                <c:pt idx="2437">
                  <c:v>20</c:v>
                </c:pt>
                <c:pt idx="2438">
                  <c:v>20</c:v>
                </c:pt>
                <c:pt idx="2439">
                  <c:v>20</c:v>
                </c:pt>
                <c:pt idx="2440">
                  <c:v>20</c:v>
                </c:pt>
                <c:pt idx="2441">
                  <c:v>20</c:v>
                </c:pt>
                <c:pt idx="2442">
                  <c:v>20</c:v>
                </c:pt>
                <c:pt idx="2443">
                  <c:v>20</c:v>
                </c:pt>
                <c:pt idx="2444">
                  <c:v>20</c:v>
                </c:pt>
                <c:pt idx="2445">
                  <c:v>20</c:v>
                </c:pt>
                <c:pt idx="2446">
                  <c:v>20</c:v>
                </c:pt>
                <c:pt idx="2447">
                  <c:v>20</c:v>
                </c:pt>
                <c:pt idx="2448">
                  <c:v>19.899999999999999</c:v>
                </c:pt>
                <c:pt idx="2449">
                  <c:v>19.899999999999999</c:v>
                </c:pt>
                <c:pt idx="2450">
                  <c:v>19.899999999999999</c:v>
                </c:pt>
                <c:pt idx="2451">
                  <c:v>19.899999999999999</c:v>
                </c:pt>
                <c:pt idx="2452">
                  <c:v>19.899999999999999</c:v>
                </c:pt>
                <c:pt idx="2453">
                  <c:v>19.899999999999999</c:v>
                </c:pt>
                <c:pt idx="2454">
                  <c:v>19.899999999999999</c:v>
                </c:pt>
                <c:pt idx="2455">
                  <c:v>19.899999999999999</c:v>
                </c:pt>
                <c:pt idx="2456">
                  <c:v>19.899999999999999</c:v>
                </c:pt>
                <c:pt idx="2457">
                  <c:v>19.899999999999999</c:v>
                </c:pt>
                <c:pt idx="2458">
                  <c:v>19.899999999999999</c:v>
                </c:pt>
                <c:pt idx="2459">
                  <c:v>19.899999999999999</c:v>
                </c:pt>
                <c:pt idx="2460">
                  <c:v>19.899999999999999</c:v>
                </c:pt>
                <c:pt idx="2461">
                  <c:v>19.899999999999999</c:v>
                </c:pt>
                <c:pt idx="2462">
                  <c:v>19.899999999999999</c:v>
                </c:pt>
                <c:pt idx="2463">
                  <c:v>19.899999999999999</c:v>
                </c:pt>
                <c:pt idx="2464">
                  <c:v>19.899999999999999</c:v>
                </c:pt>
                <c:pt idx="2465">
                  <c:v>19.899999999999999</c:v>
                </c:pt>
                <c:pt idx="2466">
                  <c:v>19.899999999999999</c:v>
                </c:pt>
                <c:pt idx="2467">
                  <c:v>19.899999999999999</c:v>
                </c:pt>
                <c:pt idx="2468">
                  <c:v>19.899999999999999</c:v>
                </c:pt>
                <c:pt idx="2469">
                  <c:v>19.899999999999999</c:v>
                </c:pt>
                <c:pt idx="2470">
                  <c:v>19.899999999999999</c:v>
                </c:pt>
                <c:pt idx="2471">
                  <c:v>19.899999999999999</c:v>
                </c:pt>
                <c:pt idx="2472">
                  <c:v>19.899999999999999</c:v>
                </c:pt>
                <c:pt idx="2473">
                  <c:v>19.899999999999999</c:v>
                </c:pt>
                <c:pt idx="2474">
                  <c:v>19.899999999999999</c:v>
                </c:pt>
                <c:pt idx="2475">
                  <c:v>19.899999999999999</c:v>
                </c:pt>
                <c:pt idx="2476">
                  <c:v>19.899999999999999</c:v>
                </c:pt>
                <c:pt idx="2477">
                  <c:v>19.899999999999999</c:v>
                </c:pt>
                <c:pt idx="2478">
                  <c:v>19.899999999999999</c:v>
                </c:pt>
                <c:pt idx="2479">
                  <c:v>19.899999999999999</c:v>
                </c:pt>
                <c:pt idx="2480">
                  <c:v>19.899999999999999</c:v>
                </c:pt>
                <c:pt idx="2481">
                  <c:v>19.899999999999999</c:v>
                </c:pt>
                <c:pt idx="2482">
                  <c:v>19.899999999999999</c:v>
                </c:pt>
                <c:pt idx="2483">
                  <c:v>19.899999999999999</c:v>
                </c:pt>
                <c:pt idx="2484">
                  <c:v>19.899999999999999</c:v>
                </c:pt>
                <c:pt idx="2485">
                  <c:v>19.899999999999999</c:v>
                </c:pt>
                <c:pt idx="2486">
                  <c:v>19.899999999999999</c:v>
                </c:pt>
                <c:pt idx="2487">
                  <c:v>19.899999999999999</c:v>
                </c:pt>
                <c:pt idx="2488">
                  <c:v>19.899999999999999</c:v>
                </c:pt>
                <c:pt idx="2489">
                  <c:v>19.899999999999999</c:v>
                </c:pt>
                <c:pt idx="2490">
                  <c:v>19.899999999999999</c:v>
                </c:pt>
                <c:pt idx="2491">
                  <c:v>19.899999999999999</c:v>
                </c:pt>
                <c:pt idx="2492">
                  <c:v>19.899999999999999</c:v>
                </c:pt>
                <c:pt idx="2493">
                  <c:v>19.8</c:v>
                </c:pt>
                <c:pt idx="2494">
                  <c:v>19.8</c:v>
                </c:pt>
                <c:pt idx="2495">
                  <c:v>19.8</c:v>
                </c:pt>
                <c:pt idx="2496">
                  <c:v>19.8</c:v>
                </c:pt>
                <c:pt idx="2497">
                  <c:v>19.8</c:v>
                </c:pt>
                <c:pt idx="2498">
                  <c:v>19.8</c:v>
                </c:pt>
                <c:pt idx="2499">
                  <c:v>19.8</c:v>
                </c:pt>
                <c:pt idx="2500">
                  <c:v>19.8</c:v>
                </c:pt>
                <c:pt idx="2501">
                  <c:v>19.8</c:v>
                </c:pt>
                <c:pt idx="2502">
                  <c:v>19.8</c:v>
                </c:pt>
                <c:pt idx="2503">
                  <c:v>19.8</c:v>
                </c:pt>
                <c:pt idx="2504">
                  <c:v>19.8</c:v>
                </c:pt>
                <c:pt idx="2505">
                  <c:v>19.8</c:v>
                </c:pt>
                <c:pt idx="2506">
                  <c:v>19.8</c:v>
                </c:pt>
                <c:pt idx="2507">
                  <c:v>19.8</c:v>
                </c:pt>
                <c:pt idx="2508">
                  <c:v>19.8</c:v>
                </c:pt>
                <c:pt idx="2509">
                  <c:v>19.8</c:v>
                </c:pt>
                <c:pt idx="2510">
                  <c:v>19.8</c:v>
                </c:pt>
                <c:pt idx="2511">
                  <c:v>19.8</c:v>
                </c:pt>
                <c:pt idx="2512">
                  <c:v>19.8</c:v>
                </c:pt>
                <c:pt idx="2513">
                  <c:v>19.8</c:v>
                </c:pt>
                <c:pt idx="2514">
                  <c:v>19.8</c:v>
                </c:pt>
                <c:pt idx="2515">
                  <c:v>19.8</c:v>
                </c:pt>
                <c:pt idx="2516">
                  <c:v>19.8</c:v>
                </c:pt>
                <c:pt idx="2517">
                  <c:v>19.8</c:v>
                </c:pt>
                <c:pt idx="2518">
                  <c:v>19.8</c:v>
                </c:pt>
                <c:pt idx="2519">
                  <c:v>19.8</c:v>
                </c:pt>
                <c:pt idx="2520">
                  <c:v>19.8</c:v>
                </c:pt>
                <c:pt idx="2521">
                  <c:v>19.8</c:v>
                </c:pt>
                <c:pt idx="2522">
                  <c:v>19.8</c:v>
                </c:pt>
                <c:pt idx="2523">
                  <c:v>19.8</c:v>
                </c:pt>
                <c:pt idx="2524">
                  <c:v>19.8</c:v>
                </c:pt>
                <c:pt idx="2525">
                  <c:v>19.8</c:v>
                </c:pt>
                <c:pt idx="2526">
                  <c:v>19.8</c:v>
                </c:pt>
                <c:pt idx="2527">
                  <c:v>19.8</c:v>
                </c:pt>
                <c:pt idx="2528">
                  <c:v>19.8</c:v>
                </c:pt>
                <c:pt idx="2529">
                  <c:v>19.8</c:v>
                </c:pt>
                <c:pt idx="2530">
                  <c:v>19.8</c:v>
                </c:pt>
                <c:pt idx="2531">
                  <c:v>19.8</c:v>
                </c:pt>
                <c:pt idx="2532">
                  <c:v>19.8</c:v>
                </c:pt>
                <c:pt idx="2533">
                  <c:v>19.8</c:v>
                </c:pt>
                <c:pt idx="2534">
                  <c:v>19.8</c:v>
                </c:pt>
                <c:pt idx="2535">
                  <c:v>19.8</c:v>
                </c:pt>
                <c:pt idx="2536">
                  <c:v>19.8</c:v>
                </c:pt>
                <c:pt idx="2537">
                  <c:v>19.8</c:v>
                </c:pt>
                <c:pt idx="2538">
                  <c:v>19.8</c:v>
                </c:pt>
                <c:pt idx="2539">
                  <c:v>19.8</c:v>
                </c:pt>
                <c:pt idx="2540">
                  <c:v>19.8</c:v>
                </c:pt>
                <c:pt idx="2541">
                  <c:v>19.8</c:v>
                </c:pt>
                <c:pt idx="2542">
                  <c:v>19.8</c:v>
                </c:pt>
                <c:pt idx="2543">
                  <c:v>19.8</c:v>
                </c:pt>
                <c:pt idx="2544">
                  <c:v>19.8</c:v>
                </c:pt>
                <c:pt idx="2545">
                  <c:v>19.8</c:v>
                </c:pt>
                <c:pt idx="2546">
                  <c:v>19.8</c:v>
                </c:pt>
                <c:pt idx="2547">
                  <c:v>19.8</c:v>
                </c:pt>
                <c:pt idx="2548">
                  <c:v>19.8</c:v>
                </c:pt>
                <c:pt idx="2549">
                  <c:v>19.8</c:v>
                </c:pt>
                <c:pt idx="2550">
                  <c:v>19.8</c:v>
                </c:pt>
                <c:pt idx="2551">
                  <c:v>19.8</c:v>
                </c:pt>
                <c:pt idx="2552">
                  <c:v>19.8</c:v>
                </c:pt>
                <c:pt idx="2553">
                  <c:v>19.8</c:v>
                </c:pt>
                <c:pt idx="2554">
                  <c:v>19.8</c:v>
                </c:pt>
                <c:pt idx="2555">
                  <c:v>19.8</c:v>
                </c:pt>
                <c:pt idx="2556">
                  <c:v>19.7</c:v>
                </c:pt>
                <c:pt idx="2557">
                  <c:v>19.8</c:v>
                </c:pt>
                <c:pt idx="2558">
                  <c:v>19.8</c:v>
                </c:pt>
                <c:pt idx="2559">
                  <c:v>19.7</c:v>
                </c:pt>
                <c:pt idx="2560">
                  <c:v>19.7</c:v>
                </c:pt>
                <c:pt idx="2561">
                  <c:v>19.7</c:v>
                </c:pt>
                <c:pt idx="2562">
                  <c:v>19.7</c:v>
                </c:pt>
                <c:pt idx="2563">
                  <c:v>19.7</c:v>
                </c:pt>
                <c:pt idx="2564">
                  <c:v>19.7</c:v>
                </c:pt>
                <c:pt idx="2565">
                  <c:v>19.7</c:v>
                </c:pt>
                <c:pt idx="2566">
                  <c:v>19.7</c:v>
                </c:pt>
                <c:pt idx="2567">
                  <c:v>19.7</c:v>
                </c:pt>
                <c:pt idx="2568">
                  <c:v>19.7</c:v>
                </c:pt>
                <c:pt idx="2569">
                  <c:v>19.7</c:v>
                </c:pt>
                <c:pt idx="2570">
                  <c:v>19.7</c:v>
                </c:pt>
                <c:pt idx="2571">
                  <c:v>19.7</c:v>
                </c:pt>
                <c:pt idx="2572">
                  <c:v>19.7</c:v>
                </c:pt>
                <c:pt idx="2573">
                  <c:v>19.7</c:v>
                </c:pt>
                <c:pt idx="2574">
                  <c:v>19.7</c:v>
                </c:pt>
                <c:pt idx="2575">
                  <c:v>19.7</c:v>
                </c:pt>
                <c:pt idx="2576">
                  <c:v>19.7</c:v>
                </c:pt>
                <c:pt idx="2577">
                  <c:v>19.7</c:v>
                </c:pt>
                <c:pt idx="2578">
                  <c:v>19.7</c:v>
                </c:pt>
                <c:pt idx="2579">
                  <c:v>19.7</c:v>
                </c:pt>
                <c:pt idx="2580">
                  <c:v>19.7</c:v>
                </c:pt>
                <c:pt idx="2581">
                  <c:v>19.7</c:v>
                </c:pt>
                <c:pt idx="2582">
                  <c:v>19.7</c:v>
                </c:pt>
                <c:pt idx="2583">
                  <c:v>19.7</c:v>
                </c:pt>
                <c:pt idx="2584">
                  <c:v>19.7</c:v>
                </c:pt>
                <c:pt idx="2585">
                  <c:v>19.7</c:v>
                </c:pt>
                <c:pt idx="2586">
                  <c:v>19.7</c:v>
                </c:pt>
                <c:pt idx="2587">
                  <c:v>19.7</c:v>
                </c:pt>
                <c:pt idx="2588">
                  <c:v>19.7</c:v>
                </c:pt>
                <c:pt idx="2589">
                  <c:v>19.7</c:v>
                </c:pt>
                <c:pt idx="2590">
                  <c:v>19.7</c:v>
                </c:pt>
                <c:pt idx="2591">
                  <c:v>19.7</c:v>
                </c:pt>
                <c:pt idx="2592">
                  <c:v>19.7</c:v>
                </c:pt>
                <c:pt idx="2593">
                  <c:v>19.7</c:v>
                </c:pt>
                <c:pt idx="2594">
                  <c:v>19.7</c:v>
                </c:pt>
                <c:pt idx="2595">
                  <c:v>19.7</c:v>
                </c:pt>
                <c:pt idx="2596">
                  <c:v>19.7</c:v>
                </c:pt>
                <c:pt idx="2597">
                  <c:v>19.7</c:v>
                </c:pt>
                <c:pt idx="2598">
                  <c:v>19.7</c:v>
                </c:pt>
                <c:pt idx="2599">
                  <c:v>19.7</c:v>
                </c:pt>
                <c:pt idx="2600">
                  <c:v>19.7</c:v>
                </c:pt>
                <c:pt idx="2601">
                  <c:v>19.7</c:v>
                </c:pt>
                <c:pt idx="2602">
                  <c:v>19.7</c:v>
                </c:pt>
                <c:pt idx="2603">
                  <c:v>19.7</c:v>
                </c:pt>
                <c:pt idx="2604">
                  <c:v>19.7</c:v>
                </c:pt>
                <c:pt idx="2605">
                  <c:v>19.7</c:v>
                </c:pt>
                <c:pt idx="2606">
                  <c:v>19.600000000000001</c:v>
                </c:pt>
                <c:pt idx="2607">
                  <c:v>19.600000000000001</c:v>
                </c:pt>
                <c:pt idx="2608">
                  <c:v>19.600000000000001</c:v>
                </c:pt>
                <c:pt idx="2609">
                  <c:v>19.7</c:v>
                </c:pt>
                <c:pt idx="2610">
                  <c:v>19.600000000000001</c:v>
                </c:pt>
                <c:pt idx="2611">
                  <c:v>19.600000000000001</c:v>
                </c:pt>
                <c:pt idx="2612">
                  <c:v>19.7</c:v>
                </c:pt>
                <c:pt idx="2613">
                  <c:v>19.7</c:v>
                </c:pt>
                <c:pt idx="2614">
                  <c:v>19.600000000000001</c:v>
                </c:pt>
                <c:pt idx="2615">
                  <c:v>19.600000000000001</c:v>
                </c:pt>
                <c:pt idx="2616">
                  <c:v>19.600000000000001</c:v>
                </c:pt>
                <c:pt idx="2617">
                  <c:v>19.600000000000001</c:v>
                </c:pt>
                <c:pt idx="2618">
                  <c:v>19.600000000000001</c:v>
                </c:pt>
                <c:pt idx="2619">
                  <c:v>19.600000000000001</c:v>
                </c:pt>
                <c:pt idx="2620">
                  <c:v>19.600000000000001</c:v>
                </c:pt>
                <c:pt idx="2621">
                  <c:v>19.600000000000001</c:v>
                </c:pt>
                <c:pt idx="2622">
                  <c:v>19.600000000000001</c:v>
                </c:pt>
                <c:pt idx="2623">
                  <c:v>19.600000000000001</c:v>
                </c:pt>
                <c:pt idx="2624">
                  <c:v>19.600000000000001</c:v>
                </c:pt>
                <c:pt idx="2625">
                  <c:v>19.600000000000001</c:v>
                </c:pt>
                <c:pt idx="2626">
                  <c:v>19.600000000000001</c:v>
                </c:pt>
                <c:pt idx="2627">
                  <c:v>19.600000000000001</c:v>
                </c:pt>
                <c:pt idx="2628">
                  <c:v>19.600000000000001</c:v>
                </c:pt>
                <c:pt idx="2629">
                  <c:v>19.600000000000001</c:v>
                </c:pt>
                <c:pt idx="2630">
                  <c:v>19.600000000000001</c:v>
                </c:pt>
                <c:pt idx="2631">
                  <c:v>19.600000000000001</c:v>
                </c:pt>
                <c:pt idx="2632">
                  <c:v>19.600000000000001</c:v>
                </c:pt>
                <c:pt idx="2633">
                  <c:v>19.600000000000001</c:v>
                </c:pt>
                <c:pt idx="2634">
                  <c:v>19.600000000000001</c:v>
                </c:pt>
                <c:pt idx="2635">
                  <c:v>19.600000000000001</c:v>
                </c:pt>
                <c:pt idx="2636">
                  <c:v>19.600000000000001</c:v>
                </c:pt>
                <c:pt idx="2637">
                  <c:v>19.600000000000001</c:v>
                </c:pt>
                <c:pt idx="2638">
                  <c:v>19.600000000000001</c:v>
                </c:pt>
                <c:pt idx="2639">
                  <c:v>19.600000000000001</c:v>
                </c:pt>
                <c:pt idx="2640">
                  <c:v>19.600000000000001</c:v>
                </c:pt>
                <c:pt idx="2641">
                  <c:v>19.600000000000001</c:v>
                </c:pt>
                <c:pt idx="2642">
                  <c:v>19.600000000000001</c:v>
                </c:pt>
                <c:pt idx="2643">
                  <c:v>19.600000000000001</c:v>
                </c:pt>
                <c:pt idx="2644">
                  <c:v>19.600000000000001</c:v>
                </c:pt>
                <c:pt idx="2645">
                  <c:v>19.600000000000001</c:v>
                </c:pt>
                <c:pt idx="2646">
                  <c:v>19.600000000000001</c:v>
                </c:pt>
                <c:pt idx="2647">
                  <c:v>19.600000000000001</c:v>
                </c:pt>
                <c:pt idx="2648">
                  <c:v>19.600000000000001</c:v>
                </c:pt>
                <c:pt idx="2649">
                  <c:v>19.600000000000001</c:v>
                </c:pt>
                <c:pt idx="2650">
                  <c:v>19.600000000000001</c:v>
                </c:pt>
                <c:pt idx="2651">
                  <c:v>19.600000000000001</c:v>
                </c:pt>
                <c:pt idx="2652">
                  <c:v>19.600000000000001</c:v>
                </c:pt>
                <c:pt idx="2653">
                  <c:v>19.600000000000001</c:v>
                </c:pt>
                <c:pt idx="2654">
                  <c:v>19.600000000000001</c:v>
                </c:pt>
                <c:pt idx="2655">
                  <c:v>19.600000000000001</c:v>
                </c:pt>
                <c:pt idx="2656">
                  <c:v>19.600000000000001</c:v>
                </c:pt>
                <c:pt idx="2657">
                  <c:v>19.600000000000001</c:v>
                </c:pt>
                <c:pt idx="2658">
                  <c:v>19.600000000000001</c:v>
                </c:pt>
                <c:pt idx="2659">
                  <c:v>19.600000000000001</c:v>
                </c:pt>
                <c:pt idx="2660">
                  <c:v>19.600000000000001</c:v>
                </c:pt>
                <c:pt idx="2661">
                  <c:v>19.600000000000001</c:v>
                </c:pt>
                <c:pt idx="2662">
                  <c:v>19.600000000000001</c:v>
                </c:pt>
                <c:pt idx="2663">
                  <c:v>19.600000000000001</c:v>
                </c:pt>
                <c:pt idx="2664">
                  <c:v>19.600000000000001</c:v>
                </c:pt>
                <c:pt idx="2665">
                  <c:v>19.600000000000001</c:v>
                </c:pt>
                <c:pt idx="2666">
                  <c:v>19.600000000000001</c:v>
                </c:pt>
                <c:pt idx="2667">
                  <c:v>19.600000000000001</c:v>
                </c:pt>
                <c:pt idx="2668">
                  <c:v>19.5</c:v>
                </c:pt>
                <c:pt idx="2669">
                  <c:v>19.5</c:v>
                </c:pt>
                <c:pt idx="2670">
                  <c:v>19.5</c:v>
                </c:pt>
                <c:pt idx="2671">
                  <c:v>19.5</c:v>
                </c:pt>
                <c:pt idx="2672">
                  <c:v>19.5</c:v>
                </c:pt>
                <c:pt idx="2673">
                  <c:v>19.5</c:v>
                </c:pt>
                <c:pt idx="2674">
                  <c:v>19.5</c:v>
                </c:pt>
                <c:pt idx="2675">
                  <c:v>19.5</c:v>
                </c:pt>
                <c:pt idx="2676">
                  <c:v>19.5</c:v>
                </c:pt>
                <c:pt idx="2677">
                  <c:v>19.5</c:v>
                </c:pt>
                <c:pt idx="2678">
                  <c:v>19.5</c:v>
                </c:pt>
                <c:pt idx="2679">
                  <c:v>19.5</c:v>
                </c:pt>
                <c:pt idx="2680">
                  <c:v>19.5</c:v>
                </c:pt>
                <c:pt idx="2681">
                  <c:v>19.5</c:v>
                </c:pt>
                <c:pt idx="2682">
                  <c:v>19.5</c:v>
                </c:pt>
                <c:pt idx="2683">
                  <c:v>19.5</c:v>
                </c:pt>
                <c:pt idx="2684">
                  <c:v>19.5</c:v>
                </c:pt>
                <c:pt idx="2685">
                  <c:v>19.5</c:v>
                </c:pt>
                <c:pt idx="2686">
                  <c:v>19.5</c:v>
                </c:pt>
                <c:pt idx="2687">
                  <c:v>19.5</c:v>
                </c:pt>
                <c:pt idx="2688">
                  <c:v>19.5</c:v>
                </c:pt>
                <c:pt idx="2689">
                  <c:v>19.5</c:v>
                </c:pt>
                <c:pt idx="2690">
                  <c:v>19.5</c:v>
                </c:pt>
                <c:pt idx="2691">
                  <c:v>19.5</c:v>
                </c:pt>
                <c:pt idx="2692">
                  <c:v>19.5</c:v>
                </c:pt>
                <c:pt idx="2693">
                  <c:v>19.5</c:v>
                </c:pt>
                <c:pt idx="2694">
                  <c:v>19.5</c:v>
                </c:pt>
                <c:pt idx="2695">
                  <c:v>19.5</c:v>
                </c:pt>
                <c:pt idx="2696">
                  <c:v>19.5</c:v>
                </c:pt>
                <c:pt idx="2697">
                  <c:v>19.5</c:v>
                </c:pt>
                <c:pt idx="2698">
                  <c:v>19.5</c:v>
                </c:pt>
                <c:pt idx="2699">
                  <c:v>19.5</c:v>
                </c:pt>
                <c:pt idx="2700">
                  <c:v>19.5</c:v>
                </c:pt>
                <c:pt idx="2701">
                  <c:v>19.5</c:v>
                </c:pt>
                <c:pt idx="2702">
                  <c:v>19.5</c:v>
                </c:pt>
                <c:pt idx="2703">
                  <c:v>19.5</c:v>
                </c:pt>
                <c:pt idx="2704">
                  <c:v>19.5</c:v>
                </c:pt>
                <c:pt idx="2705">
                  <c:v>19.5</c:v>
                </c:pt>
                <c:pt idx="2706">
                  <c:v>19.5</c:v>
                </c:pt>
                <c:pt idx="2707">
                  <c:v>19.5</c:v>
                </c:pt>
                <c:pt idx="2708">
                  <c:v>19.5</c:v>
                </c:pt>
                <c:pt idx="2709">
                  <c:v>19.5</c:v>
                </c:pt>
                <c:pt idx="2710">
                  <c:v>19.5</c:v>
                </c:pt>
                <c:pt idx="2711">
                  <c:v>19.5</c:v>
                </c:pt>
                <c:pt idx="2712">
                  <c:v>19.5</c:v>
                </c:pt>
                <c:pt idx="2713">
                  <c:v>19.5</c:v>
                </c:pt>
                <c:pt idx="2714">
                  <c:v>19.5</c:v>
                </c:pt>
                <c:pt idx="2715">
                  <c:v>19.5</c:v>
                </c:pt>
                <c:pt idx="2716">
                  <c:v>19.5</c:v>
                </c:pt>
                <c:pt idx="2717">
                  <c:v>19.5</c:v>
                </c:pt>
                <c:pt idx="2718">
                  <c:v>19.5</c:v>
                </c:pt>
                <c:pt idx="2719">
                  <c:v>19.5</c:v>
                </c:pt>
                <c:pt idx="2720">
                  <c:v>19.5</c:v>
                </c:pt>
                <c:pt idx="2721">
                  <c:v>19.5</c:v>
                </c:pt>
                <c:pt idx="2722">
                  <c:v>19.5</c:v>
                </c:pt>
                <c:pt idx="2723">
                  <c:v>19.5</c:v>
                </c:pt>
                <c:pt idx="2724">
                  <c:v>19.5</c:v>
                </c:pt>
                <c:pt idx="2725">
                  <c:v>19.5</c:v>
                </c:pt>
                <c:pt idx="2726">
                  <c:v>19.5</c:v>
                </c:pt>
                <c:pt idx="2727">
                  <c:v>19.5</c:v>
                </c:pt>
                <c:pt idx="2728">
                  <c:v>19.5</c:v>
                </c:pt>
                <c:pt idx="2729">
                  <c:v>19.5</c:v>
                </c:pt>
                <c:pt idx="2730">
                  <c:v>19.5</c:v>
                </c:pt>
                <c:pt idx="2731">
                  <c:v>19.5</c:v>
                </c:pt>
                <c:pt idx="2732">
                  <c:v>19.5</c:v>
                </c:pt>
                <c:pt idx="2733">
                  <c:v>19.5</c:v>
                </c:pt>
                <c:pt idx="2734">
                  <c:v>19.5</c:v>
                </c:pt>
                <c:pt idx="2735">
                  <c:v>19.5</c:v>
                </c:pt>
                <c:pt idx="2736">
                  <c:v>19.5</c:v>
                </c:pt>
                <c:pt idx="2737">
                  <c:v>19.5</c:v>
                </c:pt>
                <c:pt idx="2738">
                  <c:v>19.5</c:v>
                </c:pt>
                <c:pt idx="2739">
                  <c:v>19.5</c:v>
                </c:pt>
                <c:pt idx="2740">
                  <c:v>19.5</c:v>
                </c:pt>
                <c:pt idx="2741">
                  <c:v>19.5</c:v>
                </c:pt>
                <c:pt idx="2742">
                  <c:v>19.5</c:v>
                </c:pt>
                <c:pt idx="2743">
                  <c:v>19.5</c:v>
                </c:pt>
                <c:pt idx="2744">
                  <c:v>19.5</c:v>
                </c:pt>
                <c:pt idx="2745">
                  <c:v>19.5</c:v>
                </c:pt>
                <c:pt idx="2746">
                  <c:v>19.5</c:v>
                </c:pt>
                <c:pt idx="2747">
                  <c:v>19.5</c:v>
                </c:pt>
                <c:pt idx="2748">
                  <c:v>19.5</c:v>
                </c:pt>
                <c:pt idx="2749">
                  <c:v>19.5</c:v>
                </c:pt>
                <c:pt idx="2750">
                  <c:v>19.5</c:v>
                </c:pt>
                <c:pt idx="2751">
                  <c:v>19.5</c:v>
                </c:pt>
                <c:pt idx="2752">
                  <c:v>19.5</c:v>
                </c:pt>
                <c:pt idx="2753">
                  <c:v>19.5</c:v>
                </c:pt>
                <c:pt idx="2754">
                  <c:v>19.5</c:v>
                </c:pt>
                <c:pt idx="2755">
                  <c:v>19.5</c:v>
                </c:pt>
                <c:pt idx="2756">
                  <c:v>19.5</c:v>
                </c:pt>
                <c:pt idx="2757">
                  <c:v>19.399999999999999</c:v>
                </c:pt>
                <c:pt idx="2758">
                  <c:v>19.5</c:v>
                </c:pt>
                <c:pt idx="2759">
                  <c:v>19.5</c:v>
                </c:pt>
                <c:pt idx="2760">
                  <c:v>19.399999999999999</c:v>
                </c:pt>
                <c:pt idx="2761">
                  <c:v>19.5</c:v>
                </c:pt>
                <c:pt idx="2762">
                  <c:v>19.5</c:v>
                </c:pt>
                <c:pt idx="2763">
                  <c:v>19.399999999999999</c:v>
                </c:pt>
                <c:pt idx="2764">
                  <c:v>19.5</c:v>
                </c:pt>
                <c:pt idx="2765">
                  <c:v>19.5</c:v>
                </c:pt>
                <c:pt idx="2766">
                  <c:v>19.399999999999999</c:v>
                </c:pt>
                <c:pt idx="2767">
                  <c:v>19.399999999999999</c:v>
                </c:pt>
                <c:pt idx="2768">
                  <c:v>19.399999999999999</c:v>
                </c:pt>
                <c:pt idx="2769">
                  <c:v>19.399999999999999</c:v>
                </c:pt>
                <c:pt idx="2770">
                  <c:v>19.399999999999999</c:v>
                </c:pt>
                <c:pt idx="2771">
                  <c:v>19.399999999999999</c:v>
                </c:pt>
                <c:pt idx="2772">
                  <c:v>19.399999999999999</c:v>
                </c:pt>
                <c:pt idx="2773">
                  <c:v>19.399999999999999</c:v>
                </c:pt>
                <c:pt idx="2774">
                  <c:v>19.399999999999999</c:v>
                </c:pt>
                <c:pt idx="2775">
                  <c:v>19.399999999999999</c:v>
                </c:pt>
                <c:pt idx="2776">
                  <c:v>19.399999999999999</c:v>
                </c:pt>
                <c:pt idx="2777">
                  <c:v>19.399999999999999</c:v>
                </c:pt>
                <c:pt idx="2778">
                  <c:v>19.399999999999999</c:v>
                </c:pt>
                <c:pt idx="2779">
                  <c:v>19.399999999999999</c:v>
                </c:pt>
                <c:pt idx="2780">
                  <c:v>19.399999999999999</c:v>
                </c:pt>
                <c:pt idx="2781">
                  <c:v>19.399999999999999</c:v>
                </c:pt>
                <c:pt idx="2782">
                  <c:v>19.399999999999999</c:v>
                </c:pt>
                <c:pt idx="2783">
                  <c:v>19.399999999999999</c:v>
                </c:pt>
                <c:pt idx="2784">
                  <c:v>19.399999999999999</c:v>
                </c:pt>
                <c:pt idx="2785">
                  <c:v>19.399999999999999</c:v>
                </c:pt>
                <c:pt idx="2786">
                  <c:v>19.399999999999999</c:v>
                </c:pt>
                <c:pt idx="2787">
                  <c:v>19.399999999999999</c:v>
                </c:pt>
                <c:pt idx="2788">
                  <c:v>19.399999999999999</c:v>
                </c:pt>
                <c:pt idx="2789">
                  <c:v>19.399999999999999</c:v>
                </c:pt>
                <c:pt idx="2790">
                  <c:v>19.399999999999999</c:v>
                </c:pt>
                <c:pt idx="2791">
                  <c:v>19.399999999999999</c:v>
                </c:pt>
                <c:pt idx="2792">
                  <c:v>19.399999999999999</c:v>
                </c:pt>
                <c:pt idx="2793">
                  <c:v>19.399999999999999</c:v>
                </c:pt>
                <c:pt idx="2794">
                  <c:v>19.399999999999999</c:v>
                </c:pt>
                <c:pt idx="2795">
                  <c:v>19.399999999999999</c:v>
                </c:pt>
                <c:pt idx="2796">
                  <c:v>19.399999999999999</c:v>
                </c:pt>
                <c:pt idx="2797">
                  <c:v>19.399999999999999</c:v>
                </c:pt>
                <c:pt idx="2798">
                  <c:v>19.399999999999999</c:v>
                </c:pt>
                <c:pt idx="2799">
                  <c:v>19.399999999999999</c:v>
                </c:pt>
                <c:pt idx="2800">
                  <c:v>19.399999999999999</c:v>
                </c:pt>
                <c:pt idx="2801">
                  <c:v>19.399999999999999</c:v>
                </c:pt>
                <c:pt idx="2802">
                  <c:v>19.399999999999999</c:v>
                </c:pt>
                <c:pt idx="2803">
                  <c:v>19.399999999999999</c:v>
                </c:pt>
                <c:pt idx="2804">
                  <c:v>19.399999999999999</c:v>
                </c:pt>
                <c:pt idx="2805">
                  <c:v>19.399999999999999</c:v>
                </c:pt>
                <c:pt idx="2806">
                  <c:v>19.399999999999999</c:v>
                </c:pt>
                <c:pt idx="2807">
                  <c:v>19.399999999999999</c:v>
                </c:pt>
                <c:pt idx="2808">
                  <c:v>19.399999999999999</c:v>
                </c:pt>
                <c:pt idx="2809">
                  <c:v>19.399999999999999</c:v>
                </c:pt>
                <c:pt idx="2810">
                  <c:v>19.399999999999999</c:v>
                </c:pt>
                <c:pt idx="2811">
                  <c:v>19.399999999999999</c:v>
                </c:pt>
                <c:pt idx="2812">
                  <c:v>19.399999999999999</c:v>
                </c:pt>
                <c:pt idx="2813">
                  <c:v>19.399999999999999</c:v>
                </c:pt>
                <c:pt idx="2814">
                  <c:v>19.399999999999999</c:v>
                </c:pt>
                <c:pt idx="2815">
                  <c:v>19.399999999999999</c:v>
                </c:pt>
                <c:pt idx="2816">
                  <c:v>19.399999999999999</c:v>
                </c:pt>
                <c:pt idx="2817">
                  <c:v>19.399999999999999</c:v>
                </c:pt>
                <c:pt idx="2818">
                  <c:v>19.5</c:v>
                </c:pt>
                <c:pt idx="2819">
                  <c:v>19.5</c:v>
                </c:pt>
                <c:pt idx="2820">
                  <c:v>19.5</c:v>
                </c:pt>
                <c:pt idx="2821">
                  <c:v>19.5</c:v>
                </c:pt>
                <c:pt idx="2822">
                  <c:v>19.5</c:v>
                </c:pt>
                <c:pt idx="2823">
                  <c:v>19.5</c:v>
                </c:pt>
                <c:pt idx="2824">
                  <c:v>19.5</c:v>
                </c:pt>
                <c:pt idx="2825">
                  <c:v>19.5</c:v>
                </c:pt>
                <c:pt idx="2826">
                  <c:v>19.5</c:v>
                </c:pt>
                <c:pt idx="2827">
                  <c:v>19.5</c:v>
                </c:pt>
                <c:pt idx="2828">
                  <c:v>19.5</c:v>
                </c:pt>
                <c:pt idx="2829">
                  <c:v>19.5</c:v>
                </c:pt>
                <c:pt idx="2830">
                  <c:v>19.5</c:v>
                </c:pt>
                <c:pt idx="2831">
                  <c:v>19.5</c:v>
                </c:pt>
                <c:pt idx="2832">
                  <c:v>19.5</c:v>
                </c:pt>
                <c:pt idx="2833">
                  <c:v>19.5</c:v>
                </c:pt>
                <c:pt idx="2834">
                  <c:v>19.5</c:v>
                </c:pt>
                <c:pt idx="2835">
                  <c:v>19.5</c:v>
                </c:pt>
                <c:pt idx="2836">
                  <c:v>19.5</c:v>
                </c:pt>
                <c:pt idx="2837">
                  <c:v>19.5</c:v>
                </c:pt>
                <c:pt idx="2838">
                  <c:v>19.5</c:v>
                </c:pt>
                <c:pt idx="2839">
                  <c:v>19.5</c:v>
                </c:pt>
                <c:pt idx="2840">
                  <c:v>19.5</c:v>
                </c:pt>
                <c:pt idx="2841">
                  <c:v>19.600000000000001</c:v>
                </c:pt>
                <c:pt idx="2842">
                  <c:v>19.5</c:v>
                </c:pt>
                <c:pt idx="2843">
                  <c:v>19.600000000000001</c:v>
                </c:pt>
                <c:pt idx="2844">
                  <c:v>19.600000000000001</c:v>
                </c:pt>
                <c:pt idx="2845">
                  <c:v>19.600000000000001</c:v>
                </c:pt>
                <c:pt idx="2846">
                  <c:v>19.600000000000001</c:v>
                </c:pt>
                <c:pt idx="2847">
                  <c:v>19.600000000000001</c:v>
                </c:pt>
                <c:pt idx="2848">
                  <c:v>19.600000000000001</c:v>
                </c:pt>
                <c:pt idx="2849">
                  <c:v>19.600000000000001</c:v>
                </c:pt>
                <c:pt idx="2850">
                  <c:v>19.600000000000001</c:v>
                </c:pt>
                <c:pt idx="2851">
                  <c:v>19.600000000000001</c:v>
                </c:pt>
                <c:pt idx="2852">
                  <c:v>19.600000000000001</c:v>
                </c:pt>
                <c:pt idx="2853">
                  <c:v>19.600000000000001</c:v>
                </c:pt>
                <c:pt idx="2854">
                  <c:v>19.600000000000001</c:v>
                </c:pt>
                <c:pt idx="2855">
                  <c:v>19.600000000000001</c:v>
                </c:pt>
                <c:pt idx="2856">
                  <c:v>19.600000000000001</c:v>
                </c:pt>
                <c:pt idx="2857">
                  <c:v>19.600000000000001</c:v>
                </c:pt>
                <c:pt idx="2858">
                  <c:v>19.600000000000001</c:v>
                </c:pt>
                <c:pt idx="2859">
                  <c:v>19.600000000000001</c:v>
                </c:pt>
                <c:pt idx="2860">
                  <c:v>19.600000000000001</c:v>
                </c:pt>
                <c:pt idx="2861">
                  <c:v>19.600000000000001</c:v>
                </c:pt>
                <c:pt idx="2862">
                  <c:v>19.600000000000001</c:v>
                </c:pt>
                <c:pt idx="2863">
                  <c:v>19.600000000000001</c:v>
                </c:pt>
                <c:pt idx="2864">
                  <c:v>19.600000000000001</c:v>
                </c:pt>
                <c:pt idx="2865">
                  <c:v>19.600000000000001</c:v>
                </c:pt>
                <c:pt idx="2866">
                  <c:v>19.600000000000001</c:v>
                </c:pt>
                <c:pt idx="2867">
                  <c:v>19.600000000000001</c:v>
                </c:pt>
                <c:pt idx="2868">
                  <c:v>19.600000000000001</c:v>
                </c:pt>
                <c:pt idx="2869">
                  <c:v>19.600000000000001</c:v>
                </c:pt>
                <c:pt idx="2870">
                  <c:v>19.600000000000001</c:v>
                </c:pt>
                <c:pt idx="2871">
                  <c:v>19.600000000000001</c:v>
                </c:pt>
                <c:pt idx="2872">
                  <c:v>19.600000000000001</c:v>
                </c:pt>
                <c:pt idx="2873">
                  <c:v>19.600000000000001</c:v>
                </c:pt>
                <c:pt idx="2874">
                  <c:v>19.600000000000001</c:v>
                </c:pt>
                <c:pt idx="2875">
                  <c:v>19.600000000000001</c:v>
                </c:pt>
                <c:pt idx="2876">
                  <c:v>19.600000000000001</c:v>
                </c:pt>
                <c:pt idx="2877">
                  <c:v>19.600000000000001</c:v>
                </c:pt>
                <c:pt idx="2878">
                  <c:v>19.600000000000001</c:v>
                </c:pt>
                <c:pt idx="2879">
                  <c:v>19.600000000000001</c:v>
                </c:pt>
                <c:pt idx="2880">
                  <c:v>19.600000000000001</c:v>
                </c:pt>
                <c:pt idx="2881">
                  <c:v>19.600000000000001</c:v>
                </c:pt>
                <c:pt idx="2882">
                  <c:v>19.600000000000001</c:v>
                </c:pt>
                <c:pt idx="2883">
                  <c:v>19.600000000000001</c:v>
                </c:pt>
                <c:pt idx="2884">
                  <c:v>19.7</c:v>
                </c:pt>
                <c:pt idx="2885">
                  <c:v>19.600000000000001</c:v>
                </c:pt>
                <c:pt idx="2886">
                  <c:v>19.600000000000001</c:v>
                </c:pt>
                <c:pt idx="2887">
                  <c:v>19.600000000000001</c:v>
                </c:pt>
                <c:pt idx="2888">
                  <c:v>19.600000000000001</c:v>
                </c:pt>
                <c:pt idx="2889">
                  <c:v>19.600000000000001</c:v>
                </c:pt>
                <c:pt idx="2890">
                  <c:v>19.600000000000001</c:v>
                </c:pt>
                <c:pt idx="2891">
                  <c:v>19.7</c:v>
                </c:pt>
                <c:pt idx="2892">
                  <c:v>19.600000000000001</c:v>
                </c:pt>
                <c:pt idx="2893">
                  <c:v>19.7</c:v>
                </c:pt>
                <c:pt idx="2894">
                  <c:v>19.600000000000001</c:v>
                </c:pt>
                <c:pt idx="2895">
                  <c:v>19.7</c:v>
                </c:pt>
                <c:pt idx="2896">
                  <c:v>19.7</c:v>
                </c:pt>
                <c:pt idx="2897">
                  <c:v>19.7</c:v>
                </c:pt>
                <c:pt idx="2898">
                  <c:v>19.7</c:v>
                </c:pt>
                <c:pt idx="2899">
                  <c:v>19.7</c:v>
                </c:pt>
                <c:pt idx="2900">
                  <c:v>19.7</c:v>
                </c:pt>
                <c:pt idx="2901">
                  <c:v>19.7</c:v>
                </c:pt>
                <c:pt idx="2902">
                  <c:v>19.7</c:v>
                </c:pt>
                <c:pt idx="2903">
                  <c:v>19.7</c:v>
                </c:pt>
                <c:pt idx="2904">
                  <c:v>19.7</c:v>
                </c:pt>
                <c:pt idx="2905">
                  <c:v>19.7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19.7</c:v>
                </c:pt>
                <c:pt idx="2911">
                  <c:v>19.7</c:v>
                </c:pt>
                <c:pt idx="2912">
                  <c:v>19.7</c:v>
                </c:pt>
                <c:pt idx="2913">
                  <c:v>19.7</c:v>
                </c:pt>
                <c:pt idx="2914">
                  <c:v>19.7</c:v>
                </c:pt>
                <c:pt idx="2915">
                  <c:v>19.7</c:v>
                </c:pt>
                <c:pt idx="2916">
                  <c:v>19.7</c:v>
                </c:pt>
                <c:pt idx="2917">
                  <c:v>19.7</c:v>
                </c:pt>
                <c:pt idx="2918">
                  <c:v>19.7</c:v>
                </c:pt>
                <c:pt idx="2919">
                  <c:v>19.7</c:v>
                </c:pt>
                <c:pt idx="2920">
                  <c:v>19.7</c:v>
                </c:pt>
                <c:pt idx="2921">
                  <c:v>19.7</c:v>
                </c:pt>
                <c:pt idx="2922">
                  <c:v>19.7</c:v>
                </c:pt>
                <c:pt idx="2923">
                  <c:v>19.7</c:v>
                </c:pt>
                <c:pt idx="2924">
                  <c:v>19.7</c:v>
                </c:pt>
                <c:pt idx="2925">
                  <c:v>19.7</c:v>
                </c:pt>
                <c:pt idx="2926">
                  <c:v>19.7</c:v>
                </c:pt>
                <c:pt idx="2927">
                  <c:v>19.7</c:v>
                </c:pt>
                <c:pt idx="2928">
                  <c:v>19.7</c:v>
                </c:pt>
                <c:pt idx="2929">
                  <c:v>19.7</c:v>
                </c:pt>
                <c:pt idx="2930">
                  <c:v>19.7</c:v>
                </c:pt>
                <c:pt idx="2931">
                  <c:v>19.7</c:v>
                </c:pt>
                <c:pt idx="2932">
                  <c:v>19.7</c:v>
                </c:pt>
                <c:pt idx="2933">
                  <c:v>19.7</c:v>
                </c:pt>
                <c:pt idx="2934">
                  <c:v>19.7</c:v>
                </c:pt>
                <c:pt idx="2935">
                  <c:v>19.7</c:v>
                </c:pt>
                <c:pt idx="2936">
                  <c:v>19.7</c:v>
                </c:pt>
                <c:pt idx="2937">
                  <c:v>19.7</c:v>
                </c:pt>
                <c:pt idx="2938">
                  <c:v>19.7</c:v>
                </c:pt>
                <c:pt idx="2939">
                  <c:v>19.7</c:v>
                </c:pt>
                <c:pt idx="2940">
                  <c:v>19.7</c:v>
                </c:pt>
                <c:pt idx="2941">
                  <c:v>19.7</c:v>
                </c:pt>
                <c:pt idx="2942">
                  <c:v>19.7</c:v>
                </c:pt>
                <c:pt idx="2943">
                  <c:v>19.7</c:v>
                </c:pt>
                <c:pt idx="2944">
                  <c:v>19.7</c:v>
                </c:pt>
                <c:pt idx="2945">
                  <c:v>19.7</c:v>
                </c:pt>
                <c:pt idx="2946">
                  <c:v>19.7</c:v>
                </c:pt>
                <c:pt idx="2947">
                  <c:v>19.7</c:v>
                </c:pt>
                <c:pt idx="2948">
                  <c:v>19.7</c:v>
                </c:pt>
                <c:pt idx="2949">
                  <c:v>19.7</c:v>
                </c:pt>
                <c:pt idx="2950">
                  <c:v>19.7</c:v>
                </c:pt>
                <c:pt idx="2951">
                  <c:v>19.7</c:v>
                </c:pt>
                <c:pt idx="2952">
                  <c:v>19.7</c:v>
                </c:pt>
                <c:pt idx="2953">
                  <c:v>19.8</c:v>
                </c:pt>
                <c:pt idx="2954">
                  <c:v>19.8</c:v>
                </c:pt>
                <c:pt idx="2955">
                  <c:v>19.8</c:v>
                </c:pt>
                <c:pt idx="2956">
                  <c:v>19.8</c:v>
                </c:pt>
                <c:pt idx="2957">
                  <c:v>19.8</c:v>
                </c:pt>
                <c:pt idx="2958">
                  <c:v>19.8</c:v>
                </c:pt>
                <c:pt idx="2959">
                  <c:v>19.8</c:v>
                </c:pt>
                <c:pt idx="2960">
                  <c:v>19.8</c:v>
                </c:pt>
                <c:pt idx="2961">
                  <c:v>19.8</c:v>
                </c:pt>
                <c:pt idx="2962">
                  <c:v>19.8</c:v>
                </c:pt>
                <c:pt idx="2963">
                  <c:v>19.8</c:v>
                </c:pt>
                <c:pt idx="2964">
                  <c:v>19.8</c:v>
                </c:pt>
                <c:pt idx="2965">
                  <c:v>19.8</c:v>
                </c:pt>
                <c:pt idx="2966">
                  <c:v>19.8</c:v>
                </c:pt>
                <c:pt idx="2967">
                  <c:v>19.8</c:v>
                </c:pt>
                <c:pt idx="2968">
                  <c:v>19.8</c:v>
                </c:pt>
                <c:pt idx="2969">
                  <c:v>19.8</c:v>
                </c:pt>
                <c:pt idx="2970">
                  <c:v>19.8</c:v>
                </c:pt>
                <c:pt idx="2971">
                  <c:v>19.8</c:v>
                </c:pt>
                <c:pt idx="2972">
                  <c:v>19.8</c:v>
                </c:pt>
                <c:pt idx="2973">
                  <c:v>19.8</c:v>
                </c:pt>
                <c:pt idx="2974">
                  <c:v>19.8</c:v>
                </c:pt>
                <c:pt idx="2975">
                  <c:v>19.8</c:v>
                </c:pt>
                <c:pt idx="2976">
                  <c:v>19.8</c:v>
                </c:pt>
                <c:pt idx="2977">
                  <c:v>19.8</c:v>
                </c:pt>
                <c:pt idx="2978">
                  <c:v>19.8</c:v>
                </c:pt>
                <c:pt idx="2979">
                  <c:v>19.8</c:v>
                </c:pt>
                <c:pt idx="2980">
                  <c:v>19.8</c:v>
                </c:pt>
                <c:pt idx="2981">
                  <c:v>19.8</c:v>
                </c:pt>
                <c:pt idx="2982">
                  <c:v>19.8</c:v>
                </c:pt>
                <c:pt idx="2983">
                  <c:v>19.8</c:v>
                </c:pt>
                <c:pt idx="2984">
                  <c:v>19.8</c:v>
                </c:pt>
                <c:pt idx="2985">
                  <c:v>19.8</c:v>
                </c:pt>
                <c:pt idx="2986">
                  <c:v>19.8</c:v>
                </c:pt>
                <c:pt idx="2987">
                  <c:v>19.8</c:v>
                </c:pt>
                <c:pt idx="2988">
                  <c:v>19.8</c:v>
                </c:pt>
                <c:pt idx="2989">
                  <c:v>19.8</c:v>
                </c:pt>
                <c:pt idx="2990">
                  <c:v>19.8</c:v>
                </c:pt>
                <c:pt idx="2991">
                  <c:v>19.8</c:v>
                </c:pt>
                <c:pt idx="2992">
                  <c:v>19.8</c:v>
                </c:pt>
                <c:pt idx="2993">
                  <c:v>19.7</c:v>
                </c:pt>
                <c:pt idx="2994">
                  <c:v>19.8</c:v>
                </c:pt>
                <c:pt idx="2995">
                  <c:v>19.7</c:v>
                </c:pt>
                <c:pt idx="2996">
                  <c:v>19.7</c:v>
                </c:pt>
                <c:pt idx="2997">
                  <c:v>19.7</c:v>
                </c:pt>
                <c:pt idx="2998">
                  <c:v>19.7</c:v>
                </c:pt>
                <c:pt idx="2999">
                  <c:v>19.7</c:v>
                </c:pt>
                <c:pt idx="3000">
                  <c:v>19.7</c:v>
                </c:pt>
                <c:pt idx="3001">
                  <c:v>19.7</c:v>
                </c:pt>
                <c:pt idx="3002">
                  <c:v>19.7</c:v>
                </c:pt>
                <c:pt idx="3003">
                  <c:v>19.7</c:v>
                </c:pt>
                <c:pt idx="3004">
                  <c:v>19.7</c:v>
                </c:pt>
                <c:pt idx="3005">
                  <c:v>19.7</c:v>
                </c:pt>
                <c:pt idx="3006">
                  <c:v>19.7</c:v>
                </c:pt>
                <c:pt idx="3007">
                  <c:v>19.7</c:v>
                </c:pt>
                <c:pt idx="3008">
                  <c:v>19.7</c:v>
                </c:pt>
                <c:pt idx="3009">
                  <c:v>19.7</c:v>
                </c:pt>
                <c:pt idx="3010">
                  <c:v>19.7</c:v>
                </c:pt>
                <c:pt idx="3011">
                  <c:v>19.7</c:v>
                </c:pt>
                <c:pt idx="3012">
                  <c:v>19.7</c:v>
                </c:pt>
                <c:pt idx="3013">
                  <c:v>19.7</c:v>
                </c:pt>
                <c:pt idx="3014">
                  <c:v>19.7</c:v>
                </c:pt>
                <c:pt idx="3015">
                  <c:v>19.7</c:v>
                </c:pt>
                <c:pt idx="3016">
                  <c:v>19.7</c:v>
                </c:pt>
                <c:pt idx="3017">
                  <c:v>19.7</c:v>
                </c:pt>
                <c:pt idx="3018">
                  <c:v>19.7</c:v>
                </c:pt>
                <c:pt idx="3019">
                  <c:v>19.7</c:v>
                </c:pt>
                <c:pt idx="3020">
                  <c:v>19.7</c:v>
                </c:pt>
                <c:pt idx="3021">
                  <c:v>19.7</c:v>
                </c:pt>
                <c:pt idx="3022">
                  <c:v>19.7</c:v>
                </c:pt>
                <c:pt idx="3023">
                  <c:v>19.7</c:v>
                </c:pt>
                <c:pt idx="3024">
                  <c:v>19.7</c:v>
                </c:pt>
                <c:pt idx="3025">
                  <c:v>19.7</c:v>
                </c:pt>
                <c:pt idx="3026">
                  <c:v>19.7</c:v>
                </c:pt>
                <c:pt idx="3027">
                  <c:v>19.7</c:v>
                </c:pt>
                <c:pt idx="3028">
                  <c:v>19.7</c:v>
                </c:pt>
                <c:pt idx="3029">
                  <c:v>19.7</c:v>
                </c:pt>
                <c:pt idx="3030">
                  <c:v>19.7</c:v>
                </c:pt>
                <c:pt idx="3031">
                  <c:v>19.7</c:v>
                </c:pt>
                <c:pt idx="3032">
                  <c:v>19.7</c:v>
                </c:pt>
                <c:pt idx="3033">
                  <c:v>19.7</c:v>
                </c:pt>
                <c:pt idx="3034">
                  <c:v>19.7</c:v>
                </c:pt>
                <c:pt idx="3035">
                  <c:v>19.7</c:v>
                </c:pt>
                <c:pt idx="3036">
                  <c:v>19.7</c:v>
                </c:pt>
                <c:pt idx="3037">
                  <c:v>19.7</c:v>
                </c:pt>
                <c:pt idx="3038">
                  <c:v>19.7</c:v>
                </c:pt>
                <c:pt idx="3039">
                  <c:v>19.7</c:v>
                </c:pt>
                <c:pt idx="3040">
                  <c:v>19.7</c:v>
                </c:pt>
                <c:pt idx="3041">
                  <c:v>19.7</c:v>
                </c:pt>
                <c:pt idx="3042">
                  <c:v>19.7</c:v>
                </c:pt>
                <c:pt idx="3043">
                  <c:v>19.7</c:v>
                </c:pt>
                <c:pt idx="3044">
                  <c:v>19.7</c:v>
                </c:pt>
                <c:pt idx="3045">
                  <c:v>19.7</c:v>
                </c:pt>
                <c:pt idx="3046">
                  <c:v>19.7</c:v>
                </c:pt>
                <c:pt idx="3047">
                  <c:v>19.7</c:v>
                </c:pt>
                <c:pt idx="3048">
                  <c:v>19.7</c:v>
                </c:pt>
                <c:pt idx="3049">
                  <c:v>19.7</c:v>
                </c:pt>
                <c:pt idx="3050">
                  <c:v>19.7</c:v>
                </c:pt>
                <c:pt idx="3051">
                  <c:v>19.7</c:v>
                </c:pt>
                <c:pt idx="3052">
                  <c:v>19.7</c:v>
                </c:pt>
                <c:pt idx="3053">
                  <c:v>19.7</c:v>
                </c:pt>
                <c:pt idx="3054">
                  <c:v>19.7</c:v>
                </c:pt>
                <c:pt idx="3055">
                  <c:v>19.7</c:v>
                </c:pt>
                <c:pt idx="3056">
                  <c:v>19.7</c:v>
                </c:pt>
                <c:pt idx="3057">
                  <c:v>19.7</c:v>
                </c:pt>
                <c:pt idx="3058">
                  <c:v>19.7</c:v>
                </c:pt>
                <c:pt idx="3059">
                  <c:v>19.7</c:v>
                </c:pt>
                <c:pt idx="3060">
                  <c:v>19.7</c:v>
                </c:pt>
                <c:pt idx="3061">
                  <c:v>19.7</c:v>
                </c:pt>
                <c:pt idx="3062">
                  <c:v>19.7</c:v>
                </c:pt>
                <c:pt idx="3063">
                  <c:v>19.7</c:v>
                </c:pt>
                <c:pt idx="3064">
                  <c:v>19.7</c:v>
                </c:pt>
                <c:pt idx="3065">
                  <c:v>19.7</c:v>
                </c:pt>
                <c:pt idx="3066">
                  <c:v>19.7</c:v>
                </c:pt>
                <c:pt idx="3067">
                  <c:v>19.7</c:v>
                </c:pt>
                <c:pt idx="3068">
                  <c:v>19.7</c:v>
                </c:pt>
                <c:pt idx="3069">
                  <c:v>19.7</c:v>
                </c:pt>
                <c:pt idx="3070">
                  <c:v>19.7</c:v>
                </c:pt>
                <c:pt idx="3071">
                  <c:v>19.7</c:v>
                </c:pt>
                <c:pt idx="3072">
                  <c:v>19.7</c:v>
                </c:pt>
                <c:pt idx="3073">
                  <c:v>19.7</c:v>
                </c:pt>
                <c:pt idx="3074">
                  <c:v>19.7</c:v>
                </c:pt>
                <c:pt idx="3075">
                  <c:v>19.7</c:v>
                </c:pt>
                <c:pt idx="3076">
                  <c:v>19.7</c:v>
                </c:pt>
                <c:pt idx="3077">
                  <c:v>19.7</c:v>
                </c:pt>
                <c:pt idx="3078">
                  <c:v>19.7</c:v>
                </c:pt>
                <c:pt idx="3079">
                  <c:v>19.7</c:v>
                </c:pt>
                <c:pt idx="3080">
                  <c:v>19.7</c:v>
                </c:pt>
                <c:pt idx="3081">
                  <c:v>19.7</c:v>
                </c:pt>
                <c:pt idx="3082">
                  <c:v>19.7</c:v>
                </c:pt>
                <c:pt idx="3083">
                  <c:v>19.7</c:v>
                </c:pt>
                <c:pt idx="3084">
                  <c:v>19.7</c:v>
                </c:pt>
                <c:pt idx="3085">
                  <c:v>19.7</c:v>
                </c:pt>
                <c:pt idx="3086">
                  <c:v>19.7</c:v>
                </c:pt>
                <c:pt idx="3087">
                  <c:v>19.7</c:v>
                </c:pt>
                <c:pt idx="3088">
                  <c:v>19.7</c:v>
                </c:pt>
                <c:pt idx="3089">
                  <c:v>19.7</c:v>
                </c:pt>
                <c:pt idx="3090">
                  <c:v>19.7</c:v>
                </c:pt>
                <c:pt idx="3091">
                  <c:v>19.7</c:v>
                </c:pt>
                <c:pt idx="3092">
                  <c:v>19.7</c:v>
                </c:pt>
                <c:pt idx="3093">
                  <c:v>19.7</c:v>
                </c:pt>
                <c:pt idx="3094">
                  <c:v>19.7</c:v>
                </c:pt>
                <c:pt idx="3095">
                  <c:v>19.7</c:v>
                </c:pt>
                <c:pt idx="3096">
                  <c:v>19.7</c:v>
                </c:pt>
                <c:pt idx="3097">
                  <c:v>19.7</c:v>
                </c:pt>
                <c:pt idx="3098">
                  <c:v>19.7</c:v>
                </c:pt>
                <c:pt idx="3099">
                  <c:v>19.7</c:v>
                </c:pt>
                <c:pt idx="3100">
                  <c:v>19.7</c:v>
                </c:pt>
                <c:pt idx="3101">
                  <c:v>19.7</c:v>
                </c:pt>
                <c:pt idx="3102">
                  <c:v>19.7</c:v>
                </c:pt>
                <c:pt idx="3103">
                  <c:v>19.7</c:v>
                </c:pt>
                <c:pt idx="3104">
                  <c:v>19.7</c:v>
                </c:pt>
                <c:pt idx="3105">
                  <c:v>19.7</c:v>
                </c:pt>
                <c:pt idx="3106">
                  <c:v>19.7</c:v>
                </c:pt>
                <c:pt idx="3107">
                  <c:v>19.7</c:v>
                </c:pt>
                <c:pt idx="3108">
                  <c:v>19.7</c:v>
                </c:pt>
                <c:pt idx="3109">
                  <c:v>19.7</c:v>
                </c:pt>
                <c:pt idx="3110">
                  <c:v>19.7</c:v>
                </c:pt>
                <c:pt idx="3111">
                  <c:v>19.7</c:v>
                </c:pt>
                <c:pt idx="3112">
                  <c:v>19.7</c:v>
                </c:pt>
                <c:pt idx="3113">
                  <c:v>19.7</c:v>
                </c:pt>
                <c:pt idx="3114">
                  <c:v>19.7</c:v>
                </c:pt>
                <c:pt idx="3115">
                  <c:v>19.7</c:v>
                </c:pt>
                <c:pt idx="3116">
                  <c:v>19.7</c:v>
                </c:pt>
                <c:pt idx="3117">
                  <c:v>19.7</c:v>
                </c:pt>
                <c:pt idx="3118">
                  <c:v>19.7</c:v>
                </c:pt>
                <c:pt idx="3119">
                  <c:v>19.7</c:v>
                </c:pt>
                <c:pt idx="3120">
                  <c:v>19.7</c:v>
                </c:pt>
                <c:pt idx="3121">
                  <c:v>19.7</c:v>
                </c:pt>
                <c:pt idx="3122">
                  <c:v>19.7</c:v>
                </c:pt>
                <c:pt idx="3123">
                  <c:v>19.7</c:v>
                </c:pt>
                <c:pt idx="3124">
                  <c:v>19.7</c:v>
                </c:pt>
                <c:pt idx="3125">
                  <c:v>19.7</c:v>
                </c:pt>
                <c:pt idx="3126">
                  <c:v>19.7</c:v>
                </c:pt>
                <c:pt idx="3127">
                  <c:v>19.7</c:v>
                </c:pt>
                <c:pt idx="3128">
                  <c:v>19.7</c:v>
                </c:pt>
                <c:pt idx="3129">
                  <c:v>19.7</c:v>
                </c:pt>
                <c:pt idx="3130">
                  <c:v>19.7</c:v>
                </c:pt>
                <c:pt idx="3131">
                  <c:v>19.7</c:v>
                </c:pt>
                <c:pt idx="3132">
                  <c:v>19.7</c:v>
                </c:pt>
                <c:pt idx="3133">
                  <c:v>19.7</c:v>
                </c:pt>
                <c:pt idx="3134">
                  <c:v>19.7</c:v>
                </c:pt>
                <c:pt idx="3135">
                  <c:v>19.7</c:v>
                </c:pt>
                <c:pt idx="3136">
                  <c:v>19.7</c:v>
                </c:pt>
                <c:pt idx="3137">
                  <c:v>19.7</c:v>
                </c:pt>
                <c:pt idx="3138">
                  <c:v>19.7</c:v>
                </c:pt>
                <c:pt idx="3139">
                  <c:v>19.7</c:v>
                </c:pt>
                <c:pt idx="3140">
                  <c:v>19.7</c:v>
                </c:pt>
                <c:pt idx="3141">
                  <c:v>19.7</c:v>
                </c:pt>
                <c:pt idx="3142">
                  <c:v>19.7</c:v>
                </c:pt>
                <c:pt idx="3143">
                  <c:v>19.7</c:v>
                </c:pt>
                <c:pt idx="3144">
                  <c:v>19.7</c:v>
                </c:pt>
                <c:pt idx="3145">
                  <c:v>19.7</c:v>
                </c:pt>
                <c:pt idx="3146">
                  <c:v>19.7</c:v>
                </c:pt>
                <c:pt idx="3147">
                  <c:v>19.7</c:v>
                </c:pt>
                <c:pt idx="3148">
                  <c:v>19.7</c:v>
                </c:pt>
                <c:pt idx="3149">
                  <c:v>19.7</c:v>
                </c:pt>
                <c:pt idx="3150">
                  <c:v>19.7</c:v>
                </c:pt>
                <c:pt idx="3151">
                  <c:v>19.7</c:v>
                </c:pt>
                <c:pt idx="3152">
                  <c:v>19.7</c:v>
                </c:pt>
                <c:pt idx="3153">
                  <c:v>19.7</c:v>
                </c:pt>
                <c:pt idx="3154">
                  <c:v>19.7</c:v>
                </c:pt>
                <c:pt idx="3155">
                  <c:v>19.7</c:v>
                </c:pt>
                <c:pt idx="3156">
                  <c:v>19.7</c:v>
                </c:pt>
                <c:pt idx="3157">
                  <c:v>19.7</c:v>
                </c:pt>
                <c:pt idx="3158">
                  <c:v>19.7</c:v>
                </c:pt>
                <c:pt idx="3159">
                  <c:v>19.600000000000001</c:v>
                </c:pt>
                <c:pt idx="3160">
                  <c:v>19.600000000000001</c:v>
                </c:pt>
                <c:pt idx="3161">
                  <c:v>19.600000000000001</c:v>
                </c:pt>
                <c:pt idx="3162">
                  <c:v>19.600000000000001</c:v>
                </c:pt>
                <c:pt idx="3163">
                  <c:v>19.600000000000001</c:v>
                </c:pt>
                <c:pt idx="3164">
                  <c:v>19.600000000000001</c:v>
                </c:pt>
                <c:pt idx="3165">
                  <c:v>19.600000000000001</c:v>
                </c:pt>
                <c:pt idx="3166">
                  <c:v>19.600000000000001</c:v>
                </c:pt>
                <c:pt idx="3167">
                  <c:v>19.600000000000001</c:v>
                </c:pt>
                <c:pt idx="3168">
                  <c:v>19.600000000000001</c:v>
                </c:pt>
                <c:pt idx="3169">
                  <c:v>19.600000000000001</c:v>
                </c:pt>
                <c:pt idx="3170">
                  <c:v>19.600000000000001</c:v>
                </c:pt>
                <c:pt idx="3171">
                  <c:v>19.600000000000001</c:v>
                </c:pt>
                <c:pt idx="3172">
                  <c:v>19.600000000000001</c:v>
                </c:pt>
                <c:pt idx="3173">
                  <c:v>19.600000000000001</c:v>
                </c:pt>
                <c:pt idx="3174">
                  <c:v>19.600000000000001</c:v>
                </c:pt>
                <c:pt idx="3175">
                  <c:v>19.7</c:v>
                </c:pt>
                <c:pt idx="3176">
                  <c:v>19.600000000000001</c:v>
                </c:pt>
                <c:pt idx="3177">
                  <c:v>19.600000000000001</c:v>
                </c:pt>
                <c:pt idx="3178">
                  <c:v>19.600000000000001</c:v>
                </c:pt>
                <c:pt idx="3179">
                  <c:v>19.600000000000001</c:v>
                </c:pt>
                <c:pt idx="3180">
                  <c:v>19.600000000000001</c:v>
                </c:pt>
                <c:pt idx="3181">
                  <c:v>19.600000000000001</c:v>
                </c:pt>
                <c:pt idx="3182">
                  <c:v>19.600000000000001</c:v>
                </c:pt>
                <c:pt idx="3183">
                  <c:v>19.600000000000001</c:v>
                </c:pt>
                <c:pt idx="3184">
                  <c:v>19.600000000000001</c:v>
                </c:pt>
                <c:pt idx="3185">
                  <c:v>19.600000000000001</c:v>
                </c:pt>
                <c:pt idx="3186">
                  <c:v>19.600000000000001</c:v>
                </c:pt>
                <c:pt idx="3187">
                  <c:v>19.600000000000001</c:v>
                </c:pt>
                <c:pt idx="3188">
                  <c:v>19.600000000000001</c:v>
                </c:pt>
                <c:pt idx="3189">
                  <c:v>19.600000000000001</c:v>
                </c:pt>
                <c:pt idx="3190">
                  <c:v>19.600000000000001</c:v>
                </c:pt>
                <c:pt idx="3191">
                  <c:v>19.600000000000001</c:v>
                </c:pt>
                <c:pt idx="3192">
                  <c:v>19.600000000000001</c:v>
                </c:pt>
                <c:pt idx="3193">
                  <c:v>19.600000000000001</c:v>
                </c:pt>
                <c:pt idx="3194">
                  <c:v>19.600000000000001</c:v>
                </c:pt>
                <c:pt idx="3195">
                  <c:v>19.600000000000001</c:v>
                </c:pt>
                <c:pt idx="3196">
                  <c:v>19.600000000000001</c:v>
                </c:pt>
                <c:pt idx="3197">
                  <c:v>19.600000000000001</c:v>
                </c:pt>
                <c:pt idx="3198">
                  <c:v>19.600000000000001</c:v>
                </c:pt>
                <c:pt idx="3199">
                  <c:v>19.600000000000001</c:v>
                </c:pt>
                <c:pt idx="3200">
                  <c:v>19.600000000000001</c:v>
                </c:pt>
                <c:pt idx="3201">
                  <c:v>19.600000000000001</c:v>
                </c:pt>
                <c:pt idx="3202">
                  <c:v>19.600000000000001</c:v>
                </c:pt>
                <c:pt idx="3203">
                  <c:v>19.600000000000001</c:v>
                </c:pt>
                <c:pt idx="3204">
                  <c:v>19.600000000000001</c:v>
                </c:pt>
                <c:pt idx="3205">
                  <c:v>19.600000000000001</c:v>
                </c:pt>
                <c:pt idx="3206">
                  <c:v>19.600000000000001</c:v>
                </c:pt>
                <c:pt idx="3207">
                  <c:v>19.600000000000001</c:v>
                </c:pt>
                <c:pt idx="3208">
                  <c:v>19.600000000000001</c:v>
                </c:pt>
                <c:pt idx="3209">
                  <c:v>19.600000000000001</c:v>
                </c:pt>
                <c:pt idx="3210">
                  <c:v>19.600000000000001</c:v>
                </c:pt>
                <c:pt idx="3211">
                  <c:v>19.600000000000001</c:v>
                </c:pt>
                <c:pt idx="3212">
                  <c:v>19.600000000000001</c:v>
                </c:pt>
                <c:pt idx="3213">
                  <c:v>19.600000000000001</c:v>
                </c:pt>
                <c:pt idx="3214">
                  <c:v>19.600000000000001</c:v>
                </c:pt>
                <c:pt idx="3215">
                  <c:v>19.600000000000001</c:v>
                </c:pt>
                <c:pt idx="3216">
                  <c:v>19.600000000000001</c:v>
                </c:pt>
                <c:pt idx="3217">
                  <c:v>19.600000000000001</c:v>
                </c:pt>
                <c:pt idx="3218">
                  <c:v>19.600000000000001</c:v>
                </c:pt>
                <c:pt idx="3219">
                  <c:v>19.600000000000001</c:v>
                </c:pt>
                <c:pt idx="3220">
                  <c:v>19.600000000000001</c:v>
                </c:pt>
                <c:pt idx="3221">
                  <c:v>19.600000000000001</c:v>
                </c:pt>
                <c:pt idx="3222">
                  <c:v>19.600000000000001</c:v>
                </c:pt>
                <c:pt idx="3223">
                  <c:v>19.600000000000001</c:v>
                </c:pt>
                <c:pt idx="3224">
                  <c:v>19.600000000000001</c:v>
                </c:pt>
                <c:pt idx="3225">
                  <c:v>19.600000000000001</c:v>
                </c:pt>
                <c:pt idx="3226">
                  <c:v>19.600000000000001</c:v>
                </c:pt>
                <c:pt idx="3227">
                  <c:v>19.600000000000001</c:v>
                </c:pt>
                <c:pt idx="3228">
                  <c:v>19.600000000000001</c:v>
                </c:pt>
                <c:pt idx="3229">
                  <c:v>19.600000000000001</c:v>
                </c:pt>
                <c:pt idx="3230">
                  <c:v>19.600000000000001</c:v>
                </c:pt>
                <c:pt idx="3231">
                  <c:v>19.600000000000001</c:v>
                </c:pt>
                <c:pt idx="3232">
                  <c:v>19.600000000000001</c:v>
                </c:pt>
                <c:pt idx="3233">
                  <c:v>19.600000000000001</c:v>
                </c:pt>
                <c:pt idx="3234">
                  <c:v>19.5</c:v>
                </c:pt>
                <c:pt idx="3235">
                  <c:v>19.600000000000001</c:v>
                </c:pt>
                <c:pt idx="3236">
                  <c:v>19.600000000000001</c:v>
                </c:pt>
                <c:pt idx="3237">
                  <c:v>19.600000000000001</c:v>
                </c:pt>
                <c:pt idx="3238">
                  <c:v>19.600000000000001</c:v>
                </c:pt>
                <c:pt idx="3239">
                  <c:v>19.600000000000001</c:v>
                </c:pt>
                <c:pt idx="3240">
                  <c:v>19.600000000000001</c:v>
                </c:pt>
                <c:pt idx="3241">
                  <c:v>19.5</c:v>
                </c:pt>
                <c:pt idx="3242">
                  <c:v>19.600000000000001</c:v>
                </c:pt>
                <c:pt idx="3243">
                  <c:v>19.5</c:v>
                </c:pt>
                <c:pt idx="3244">
                  <c:v>19.600000000000001</c:v>
                </c:pt>
                <c:pt idx="3245">
                  <c:v>19.600000000000001</c:v>
                </c:pt>
                <c:pt idx="3246">
                  <c:v>19.600000000000001</c:v>
                </c:pt>
                <c:pt idx="3247">
                  <c:v>19.600000000000001</c:v>
                </c:pt>
                <c:pt idx="3248">
                  <c:v>19.5</c:v>
                </c:pt>
                <c:pt idx="3249">
                  <c:v>19.600000000000001</c:v>
                </c:pt>
                <c:pt idx="3250">
                  <c:v>19.600000000000001</c:v>
                </c:pt>
                <c:pt idx="3251">
                  <c:v>19.600000000000001</c:v>
                </c:pt>
                <c:pt idx="3252">
                  <c:v>19.600000000000001</c:v>
                </c:pt>
                <c:pt idx="3253">
                  <c:v>19.600000000000001</c:v>
                </c:pt>
                <c:pt idx="3254">
                  <c:v>19.5</c:v>
                </c:pt>
                <c:pt idx="3255">
                  <c:v>19.5</c:v>
                </c:pt>
                <c:pt idx="3256">
                  <c:v>19.600000000000001</c:v>
                </c:pt>
                <c:pt idx="3257">
                  <c:v>19.5</c:v>
                </c:pt>
                <c:pt idx="3258">
                  <c:v>19.5</c:v>
                </c:pt>
                <c:pt idx="3259">
                  <c:v>19.5</c:v>
                </c:pt>
                <c:pt idx="3260">
                  <c:v>19.600000000000001</c:v>
                </c:pt>
                <c:pt idx="3261">
                  <c:v>19.5</c:v>
                </c:pt>
                <c:pt idx="3262">
                  <c:v>19.5</c:v>
                </c:pt>
                <c:pt idx="3263">
                  <c:v>19.5</c:v>
                </c:pt>
                <c:pt idx="3264">
                  <c:v>19.600000000000001</c:v>
                </c:pt>
                <c:pt idx="3265">
                  <c:v>19.600000000000001</c:v>
                </c:pt>
                <c:pt idx="3266">
                  <c:v>19.5</c:v>
                </c:pt>
                <c:pt idx="3267">
                  <c:v>19.5</c:v>
                </c:pt>
                <c:pt idx="3268">
                  <c:v>19.5</c:v>
                </c:pt>
                <c:pt idx="3269">
                  <c:v>19.5</c:v>
                </c:pt>
                <c:pt idx="3270">
                  <c:v>19.5</c:v>
                </c:pt>
                <c:pt idx="3271">
                  <c:v>19.600000000000001</c:v>
                </c:pt>
                <c:pt idx="3272">
                  <c:v>19.5</c:v>
                </c:pt>
                <c:pt idx="3273">
                  <c:v>19.5</c:v>
                </c:pt>
                <c:pt idx="3274">
                  <c:v>19.5</c:v>
                </c:pt>
                <c:pt idx="3275">
                  <c:v>19.5</c:v>
                </c:pt>
                <c:pt idx="3276">
                  <c:v>19.5</c:v>
                </c:pt>
                <c:pt idx="3277">
                  <c:v>19.5</c:v>
                </c:pt>
                <c:pt idx="3278">
                  <c:v>19.5</c:v>
                </c:pt>
                <c:pt idx="3279">
                  <c:v>19.5</c:v>
                </c:pt>
                <c:pt idx="3280">
                  <c:v>19.5</c:v>
                </c:pt>
                <c:pt idx="3281">
                  <c:v>19.5</c:v>
                </c:pt>
                <c:pt idx="3282">
                  <c:v>19.5</c:v>
                </c:pt>
                <c:pt idx="3283">
                  <c:v>19.5</c:v>
                </c:pt>
                <c:pt idx="3284">
                  <c:v>19.5</c:v>
                </c:pt>
                <c:pt idx="3285">
                  <c:v>19.5</c:v>
                </c:pt>
                <c:pt idx="3286">
                  <c:v>19.5</c:v>
                </c:pt>
                <c:pt idx="3287">
                  <c:v>19.5</c:v>
                </c:pt>
                <c:pt idx="3288">
                  <c:v>19.5</c:v>
                </c:pt>
                <c:pt idx="3289">
                  <c:v>19.5</c:v>
                </c:pt>
                <c:pt idx="3290">
                  <c:v>19.5</c:v>
                </c:pt>
                <c:pt idx="3291">
                  <c:v>19.5</c:v>
                </c:pt>
                <c:pt idx="3292">
                  <c:v>19.5</c:v>
                </c:pt>
                <c:pt idx="3293">
                  <c:v>19.5</c:v>
                </c:pt>
                <c:pt idx="3294">
                  <c:v>19.5</c:v>
                </c:pt>
                <c:pt idx="3295">
                  <c:v>19.5</c:v>
                </c:pt>
                <c:pt idx="3296">
                  <c:v>19.5</c:v>
                </c:pt>
                <c:pt idx="3297">
                  <c:v>19.5</c:v>
                </c:pt>
                <c:pt idx="3298">
                  <c:v>19.5</c:v>
                </c:pt>
                <c:pt idx="3299">
                  <c:v>19.5</c:v>
                </c:pt>
                <c:pt idx="3300">
                  <c:v>19.5</c:v>
                </c:pt>
                <c:pt idx="3301">
                  <c:v>19.5</c:v>
                </c:pt>
                <c:pt idx="3302">
                  <c:v>19.5</c:v>
                </c:pt>
                <c:pt idx="3303">
                  <c:v>19.5</c:v>
                </c:pt>
                <c:pt idx="3304">
                  <c:v>19.5</c:v>
                </c:pt>
                <c:pt idx="3305">
                  <c:v>19.5</c:v>
                </c:pt>
                <c:pt idx="3306">
                  <c:v>19.5</c:v>
                </c:pt>
                <c:pt idx="3307">
                  <c:v>19.5</c:v>
                </c:pt>
                <c:pt idx="3308">
                  <c:v>19.5</c:v>
                </c:pt>
                <c:pt idx="3309">
                  <c:v>19.5</c:v>
                </c:pt>
                <c:pt idx="3310">
                  <c:v>19.5</c:v>
                </c:pt>
                <c:pt idx="3311">
                  <c:v>19.5</c:v>
                </c:pt>
                <c:pt idx="3312">
                  <c:v>19.5</c:v>
                </c:pt>
                <c:pt idx="3313">
                  <c:v>19.5</c:v>
                </c:pt>
                <c:pt idx="3314">
                  <c:v>19.5</c:v>
                </c:pt>
                <c:pt idx="3315">
                  <c:v>19.5</c:v>
                </c:pt>
                <c:pt idx="3316">
                  <c:v>19.5</c:v>
                </c:pt>
                <c:pt idx="3317">
                  <c:v>19.5</c:v>
                </c:pt>
                <c:pt idx="3318">
                  <c:v>19.5</c:v>
                </c:pt>
                <c:pt idx="3319">
                  <c:v>19.5</c:v>
                </c:pt>
                <c:pt idx="3320">
                  <c:v>19.5</c:v>
                </c:pt>
                <c:pt idx="3321">
                  <c:v>19.5</c:v>
                </c:pt>
                <c:pt idx="3322">
                  <c:v>19.5</c:v>
                </c:pt>
                <c:pt idx="3323">
                  <c:v>19.5</c:v>
                </c:pt>
                <c:pt idx="3324">
                  <c:v>19.5</c:v>
                </c:pt>
                <c:pt idx="3325">
                  <c:v>19.5</c:v>
                </c:pt>
                <c:pt idx="3326">
                  <c:v>19.5</c:v>
                </c:pt>
                <c:pt idx="3327">
                  <c:v>19.5</c:v>
                </c:pt>
                <c:pt idx="3328">
                  <c:v>19.5</c:v>
                </c:pt>
                <c:pt idx="3329">
                  <c:v>19.5</c:v>
                </c:pt>
                <c:pt idx="3330">
                  <c:v>19.5</c:v>
                </c:pt>
                <c:pt idx="3331">
                  <c:v>19.5</c:v>
                </c:pt>
                <c:pt idx="3332">
                  <c:v>19.5</c:v>
                </c:pt>
                <c:pt idx="3333">
                  <c:v>19.5</c:v>
                </c:pt>
                <c:pt idx="3334">
                  <c:v>19.5</c:v>
                </c:pt>
                <c:pt idx="3335">
                  <c:v>19.5</c:v>
                </c:pt>
                <c:pt idx="3336">
                  <c:v>19.5</c:v>
                </c:pt>
                <c:pt idx="3337">
                  <c:v>19.5</c:v>
                </c:pt>
                <c:pt idx="3338">
                  <c:v>19.5</c:v>
                </c:pt>
                <c:pt idx="3339">
                  <c:v>19.5</c:v>
                </c:pt>
                <c:pt idx="3340">
                  <c:v>19.5</c:v>
                </c:pt>
                <c:pt idx="3341">
                  <c:v>19.5</c:v>
                </c:pt>
                <c:pt idx="3342">
                  <c:v>19.5</c:v>
                </c:pt>
                <c:pt idx="3343">
                  <c:v>19.5</c:v>
                </c:pt>
                <c:pt idx="3344">
                  <c:v>19.5</c:v>
                </c:pt>
                <c:pt idx="3345">
                  <c:v>19.5</c:v>
                </c:pt>
                <c:pt idx="3346">
                  <c:v>19.5</c:v>
                </c:pt>
                <c:pt idx="3347">
                  <c:v>19.5</c:v>
                </c:pt>
                <c:pt idx="3348">
                  <c:v>19.5</c:v>
                </c:pt>
                <c:pt idx="3349">
                  <c:v>19.5</c:v>
                </c:pt>
                <c:pt idx="3350">
                  <c:v>19.5</c:v>
                </c:pt>
                <c:pt idx="3351">
                  <c:v>19.5</c:v>
                </c:pt>
                <c:pt idx="3352">
                  <c:v>19.5</c:v>
                </c:pt>
                <c:pt idx="3353">
                  <c:v>19.5</c:v>
                </c:pt>
                <c:pt idx="3354">
                  <c:v>19.5</c:v>
                </c:pt>
                <c:pt idx="3355">
                  <c:v>19.5</c:v>
                </c:pt>
                <c:pt idx="3356">
                  <c:v>19.5</c:v>
                </c:pt>
                <c:pt idx="3357">
                  <c:v>19.399999999999999</c:v>
                </c:pt>
                <c:pt idx="3358">
                  <c:v>19.5</c:v>
                </c:pt>
                <c:pt idx="3359">
                  <c:v>19.399999999999999</c:v>
                </c:pt>
                <c:pt idx="3360">
                  <c:v>19.399999999999999</c:v>
                </c:pt>
                <c:pt idx="3361">
                  <c:v>19.399999999999999</c:v>
                </c:pt>
                <c:pt idx="3362">
                  <c:v>19.399999999999999</c:v>
                </c:pt>
                <c:pt idx="3363">
                  <c:v>19.399999999999999</c:v>
                </c:pt>
                <c:pt idx="3364">
                  <c:v>19.399999999999999</c:v>
                </c:pt>
                <c:pt idx="3365">
                  <c:v>19.399999999999999</c:v>
                </c:pt>
                <c:pt idx="3366">
                  <c:v>19.399999999999999</c:v>
                </c:pt>
                <c:pt idx="3367">
                  <c:v>19.399999999999999</c:v>
                </c:pt>
                <c:pt idx="3368">
                  <c:v>19.399999999999999</c:v>
                </c:pt>
                <c:pt idx="3369">
                  <c:v>19.399999999999999</c:v>
                </c:pt>
                <c:pt idx="3370">
                  <c:v>19.399999999999999</c:v>
                </c:pt>
                <c:pt idx="3371">
                  <c:v>19.399999999999999</c:v>
                </c:pt>
                <c:pt idx="3372">
                  <c:v>19.399999999999999</c:v>
                </c:pt>
                <c:pt idx="3373">
                  <c:v>19.399999999999999</c:v>
                </c:pt>
                <c:pt idx="3374">
                  <c:v>19.399999999999999</c:v>
                </c:pt>
                <c:pt idx="3375">
                  <c:v>19.399999999999999</c:v>
                </c:pt>
                <c:pt idx="3376">
                  <c:v>19.399999999999999</c:v>
                </c:pt>
                <c:pt idx="3377">
                  <c:v>19.399999999999999</c:v>
                </c:pt>
                <c:pt idx="3378">
                  <c:v>19.399999999999999</c:v>
                </c:pt>
                <c:pt idx="3379">
                  <c:v>19.399999999999999</c:v>
                </c:pt>
                <c:pt idx="3380">
                  <c:v>19.399999999999999</c:v>
                </c:pt>
                <c:pt idx="3381">
                  <c:v>19.399999999999999</c:v>
                </c:pt>
                <c:pt idx="3382">
                  <c:v>19.399999999999999</c:v>
                </c:pt>
                <c:pt idx="3383">
                  <c:v>19.399999999999999</c:v>
                </c:pt>
                <c:pt idx="3384">
                  <c:v>19.399999999999999</c:v>
                </c:pt>
                <c:pt idx="3385">
                  <c:v>19.399999999999999</c:v>
                </c:pt>
                <c:pt idx="3386">
                  <c:v>19.399999999999999</c:v>
                </c:pt>
                <c:pt idx="3387">
                  <c:v>19.399999999999999</c:v>
                </c:pt>
                <c:pt idx="3388">
                  <c:v>19.399999999999999</c:v>
                </c:pt>
                <c:pt idx="3389">
                  <c:v>19.399999999999999</c:v>
                </c:pt>
                <c:pt idx="3390">
                  <c:v>19.399999999999999</c:v>
                </c:pt>
                <c:pt idx="3391">
                  <c:v>19.399999999999999</c:v>
                </c:pt>
                <c:pt idx="3392">
                  <c:v>19.399999999999999</c:v>
                </c:pt>
                <c:pt idx="3393">
                  <c:v>19.399999999999999</c:v>
                </c:pt>
                <c:pt idx="3394">
                  <c:v>19.399999999999999</c:v>
                </c:pt>
                <c:pt idx="3395">
                  <c:v>19.399999999999999</c:v>
                </c:pt>
                <c:pt idx="3396">
                  <c:v>19.399999999999999</c:v>
                </c:pt>
                <c:pt idx="3397">
                  <c:v>19.399999999999999</c:v>
                </c:pt>
                <c:pt idx="3398">
                  <c:v>19.399999999999999</c:v>
                </c:pt>
                <c:pt idx="3399">
                  <c:v>19.399999999999999</c:v>
                </c:pt>
                <c:pt idx="3400">
                  <c:v>19.399999999999999</c:v>
                </c:pt>
                <c:pt idx="3401">
                  <c:v>19.399999999999999</c:v>
                </c:pt>
                <c:pt idx="3402">
                  <c:v>19.399999999999999</c:v>
                </c:pt>
                <c:pt idx="3403">
                  <c:v>19.399999999999999</c:v>
                </c:pt>
                <c:pt idx="3404">
                  <c:v>19.399999999999999</c:v>
                </c:pt>
                <c:pt idx="3405">
                  <c:v>19.399999999999999</c:v>
                </c:pt>
                <c:pt idx="3406">
                  <c:v>19.399999999999999</c:v>
                </c:pt>
                <c:pt idx="3407">
                  <c:v>19.399999999999999</c:v>
                </c:pt>
                <c:pt idx="3408">
                  <c:v>19.399999999999999</c:v>
                </c:pt>
                <c:pt idx="3409">
                  <c:v>19.399999999999999</c:v>
                </c:pt>
                <c:pt idx="3410">
                  <c:v>19.399999999999999</c:v>
                </c:pt>
                <c:pt idx="3411">
                  <c:v>19.399999999999999</c:v>
                </c:pt>
                <c:pt idx="3412">
                  <c:v>19.399999999999999</c:v>
                </c:pt>
                <c:pt idx="3413">
                  <c:v>19.399999999999999</c:v>
                </c:pt>
                <c:pt idx="3414">
                  <c:v>19.399999999999999</c:v>
                </c:pt>
                <c:pt idx="3415">
                  <c:v>19.399999999999999</c:v>
                </c:pt>
                <c:pt idx="3416">
                  <c:v>19.399999999999999</c:v>
                </c:pt>
                <c:pt idx="3417">
                  <c:v>19.399999999999999</c:v>
                </c:pt>
                <c:pt idx="3418">
                  <c:v>19.399999999999999</c:v>
                </c:pt>
                <c:pt idx="3419">
                  <c:v>19.399999999999999</c:v>
                </c:pt>
                <c:pt idx="3420">
                  <c:v>19.399999999999999</c:v>
                </c:pt>
                <c:pt idx="3421">
                  <c:v>19.399999999999999</c:v>
                </c:pt>
                <c:pt idx="3422">
                  <c:v>19.399999999999999</c:v>
                </c:pt>
                <c:pt idx="3423">
                  <c:v>19.3</c:v>
                </c:pt>
                <c:pt idx="3424">
                  <c:v>19.399999999999999</c:v>
                </c:pt>
                <c:pt idx="3425">
                  <c:v>19.399999999999999</c:v>
                </c:pt>
                <c:pt idx="3426">
                  <c:v>19.399999999999999</c:v>
                </c:pt>
                <c:pt idx="3427">
                  <c:v>19.399999999999999</c:v>
                </c:pt>
                <c:pt idx="3428">
                  <c:v>19.399999999999999</c:v>
                </c:pt>
                <c:pt idx="3429">
                  <c:v>19.399999999999999</c:v>
                </c:pt>
                <c:pt idx="3430">
                  <c:v>19.399999999999999</c:v>
                </c:pt>
                <c:pt idx="3431">
                  <c:v>19.399999999999999</c:v>
                </c:pt>
                <c:pt idx="3432">
                  <c:v>19.399999999999999</c:v>
                </c:pt>
                <c:pt idx="3433">
                  <c:v>19.399999999999999</c:v>
                </c:pt>
                <c:pt idx="3434">
                  <c:v>19.399999999999999</c:v>
                </c:pt>
                <c:pt idx="3435">
                  <c:v>19.399999999999999</c:v>
                </c:pt>
                <c:pt idx="3436">
                  <c:v>19.399999999999999</c:v>
                </c:pt>
                <c:pt idx="3437">
                  <c:v>19.3</c:v>
                </c:pt>
                <c:pt idx="3438">
                  <c:v>19.3</c:v>
                </c:pt>
                <c:pt idx="3439">
                  <c:v>19.3</c:v>
                </c:pt>
                <c:pt idx="3440">
                  <c:v>19.399999999999999</c:v>
                </c:pt>
                <c:pt idx="3441">
                  <c:v>19.399999999999999</c:v>
                </c:pt>
                <c:pt idx="3442">
                  <c:v>19.3</c:v>
                </c:pt>
                <c:pt idx="3443">
                  <c:v>19.399999999999999</c:v>
                </c:pt>
                <c:pt idx="3444">
                  <c:v>19.3</c:v>
                </c:pt>
                <c:pt idx="3445">
                  <c:v>19.3</c:v>
                </c:pt>
                <c:pt idx="3446">
                  <c:v>19.3</c:v>
                </c:pt>
                <c:pt idx="3447">
                  <c:v>19.3</c:v>
                </c:pt>
                <c:pt idx="3448">
                  <c:v>19.399999999999999</c:v>
                </c:pt>
                <c:pt idx="3449">
                  <c:v>19.3</c:v>
                </c:pt>
                <c:pt idx="3450">
                  <c:v>19.399999999999999</c:v>
                </c:pt>
                <c:pt idx="3451">
                  <c:v>19.3</c:v>
                </c:pt>
                <c:pt idx="3452">
                  <c:v>19.3</c:v>
                </c:pt>
                <c:pt idx="3453">
                  <c:v>19.3</c:v>
                </c:pt>
                <c:pt idx="3454">
                  <c:v>19.3</c:v>
                </c:pt>
                <c:pt idx="3455">
                  <c:v>19.3</c:v>
                </c:pt>
                <c:pt idx="3456">
                  <c:v>19.3</c:v>
                </c:pt>
                <c:pt idx="3457">
                  <c:v>19.3</c:v>
                </c:pt>
                <c:pt idx="3458">
                  <c:v>19.3</c:v>
                </c:pt>
                <c:pt idx="3459">
                  <c:v>19.3</c:v>
                </c:pt>
                <c:pt idx="3460">
                  <c:v>19.3</c:v>
                </c:pt>
                <c:pt idx="3461">
                  <c:v>19.3</c:v>
                </c:pt>
                <c:pt idx="3462">
                  <c:v>19.3</c:v>
                </c:pt>
                <c:pt idx="3463">
                  <c:v>19.3</c:v>
                </c:pt>
                <c:pt idx="3464">
                  <c:v>19.3</c:v>
                </c:pt>
                <c:pt idx="3465">
                  <c:v>19.3</c:v>
                </c:pt>
                <c:pt idx="3466">
                  <c:v>19.3</c:v>
                </c:pt>
                <c:pt idx="3467">
                  <c:v>19.3</c:v>
                </c:pt>
                <c:pt idx="3468">
                  <c:v>19.3</c:v>
                </c:pt>
                <c:pt idx="3469">
                  <c:v>19.3</c:v>
                </c:pt>
                <c:pt idx="3470">
                  <c:v>19.3</c:v>
                </c:pt>
                <c:pt idx="3471">
                  <c:v>19.3</c:v>
                </c:pt>
                <c:pt idx="3472">
                  <c:v>19.3</c:v>
                </c:pt>
                <c:pt idx="3473">
                  <c:v>19.3</c:v>
                </c:pt>
                <c:pt idx="3474">
                  <c:v>19.3</c:v>
                </c:pt>
                <c:pt idx="3475">
                  <c:v>19.3</c:v>
                </c:pt>
                <c:pt idx="3476">
                  <c:v>19.3</c:v>
                </c:pt>
                <c:pt idx="3477">
                  <c:v>19.3</c:v>
                </c:pt>
                <c:pt idx="3478">
                  <c:v>19.3</c:v>
                </c:pt>
                <c:pt idx="3479">
                  <c:v>19.3</c:v>
                </c:pt>
                <c:pt idx="3480">
                  <c:v>19.3</c:v>
                </c:pt>
                <c:pt idx="3481">
                  <c:v>19.3</c:v>
                </c:pt>
                <c:pt idx="3482">
                  <c:v>19.3</c:v>
                </c:pt>
                <c:pt idx="3483">
                  <c:v>19.3</c:v>
                </c:pt>
                <c:pt idx="3484">
                  <c:v>19.3</c:v>
                </c:pt>
                <c:pt idx="3485">
                  <c:v>19.3</c:v>
                </c:pt>
                <c:pt idx="3486">
                  <c:v>19.3</c:v>
                </c:pt>
                <c:pt idx="3487">
                  <c:v>19.3</c:v>
                </c:pt>
                <c:pt idx="3488">
                  <c:v>19.3</c:v>
                </c:pt>
                <c:pt idx="3489">
                  <c:v>19.3</c:v>
                </c:pt>
                <c:pt idx="3490">
                  <c:v>19.3</c:v>
                </c:pt>
                <c:pt idx="3491">
                  <c:v>19.3</c:v>
                </c:pt>
                <c:pt idx="3492">
                  <c:v>19.3</c:v>
                </c:pt>
                <c:pt idx="3493">
                  <c:v>19.3</c:v>
                </c:pt>
                <c:pt idx="3494">
                  <c:v>19.3</c:v>
                </c:pt>
                <c:pt idx="3495">
                  <c:v>19.3</c:v>
                </c:pt>
                <c:pt idx="3496">
                  <c:v>19.3</c:v>
                </c:pt>
                <c:pt idx="3497">
                  <c:v>19.3</c:v>
                </c:pt>
                <c:pt idx="3498">
                  <c:v>19.3</c:v>
                </c:pt>
                <c:pt idx="3499">
                  <c:v>19.3</c:v>
                </c:pt>
                <c:pt idx="3500">
                  <c:v>19.3</c:v>
                </c:pt>
                <c:pt idx="3501">
                  <c:v>19.3</c:v>
                </c:pt>
                <c:pt idx="3502">
                  <c:v>19.3</c:v>
                </c:pt>
                <c:pt idx="3503">
                  <c:v>19.3</c:v>
                </c:pt>
                <c:pt idx="3504">
                  <c:v>19.3</c:v>
                </c:pt>
                <c:pt idx="3505">
                  <c:v>19.3</c:v>
                </c:pt>
                <c:pt idx="3506">
                  <c:v>19.3</c:v>
                </c:pt>
                <c:pt idx="3507">
                  <c:v>19.3</c:v>
                </c:pt>
                <c:pt idx="3508">
                  <c:v>19.3</c:v>
                </c:pt>
                <c:pt idx="3509">
                  <c:v>19.3</c:v>
                </c:pt>
                <c:pt idx="3510">
                  <c:v>19.3</c:v>
                </c:pt>
                <c:pt idx="3511">
                  <c:v>19.3</c:v>
                </c:pt>
                <c:pt idx="3512">
                  <c:v>19.3</c:v>
                </c:pt>
                <c:pt idx="3513">
                  <c:v>19.3</c:v>
                </c:pt>
                <c:pt idx="3514">
                  <c:v>19.3</c:v>
                </c:pt>
                <c:pt idx="3515">
                  <c:v>19.3</c:v>
                </c:pt>
                <c:pt idx="3516">
                  <c:v>19.3</c:v>
                </c:pt>
                <c:pt idx="3517">
                  <c:v>19.3</c:v>
                </c:pt>
                <c:pt idx="3518">
                  <c:v>19.3</c:v>
                </c:pt>
                <c:pt idx="3519">
                  <c:v>19.3</c:v>
                </c:pt>
                <c:pt idx="3520">
                  <c:v>19.3</c:v>
                </c:pt>
                <c:pt idx="3521">
                  <c:v>19.3</c:v>
                </c:pt>
                <c:pt idx="3522">
                  <c:v>19.3</c:v>
                </c:pt>
                <c:pt idx="3523">
                  <c:v>19.3</c:v>
                </c:pt>
                <c:pt idx="3524">
                  <c:v>19.3</c:v>
                </c:pt>
                <c:pt idx="3525">
                  <c:v>19.3</c:v>
                </c:pt>
                <c:pt idx="3526">
                  <c:v>19.3</c:v>
                </c:pt>
                <c:pt idx="3527">
                  <c:v>19.3</c:v>
                </c:pt>
                <c:pt idx="3528">
                  <c:v>19.3</c:v>
                </c:pt>
                <c:pt idx="3529">
                  <c:v>19.3</c:v>
                </c:pt>
                <c:pt idx="3530">
                  <c:v>19.3</c:v>
                </c:pt>
                <c:pt idx="3531">
                  <c:v>19.3</c:v>
                </c:pt>
                <c:pt idx="3532">
                  <c:v>19.3</c:v>
                </c:pt>
                <c:pt idx="3533">
                  <c:v>19.3</c:v>
                </c:pt>
                <c:pt idx="3534">
                  <c:v>19.3</c:v>
                </c:pt>
                <c:pt idx="3535">
                  <c:v>19.3</c:v>
                </c:pt>
                <c:pt idx="3536">
                  <c:v>19.3</c:v>
                </c:pt>
                <c:pt idx="3537">
                  <c:v>19.3</c:v>
                </c:pt>
                <c:pt idx="3538">
                  <c:v>19.3</c:v>
                </c:pt>
                <c:pt idx="3539">
                  <c:v>19.3</c:v>
                </c:pt>
                <c:pt idx="3540">
                  <c:v>19.3</c:v>
                </c:pt>
                <c:pt idx="3541">
                  <c:v>19.3</c:v>
                </c:pt>
                <c:pt idx="3542">
                  <c:v>19.3</c:v>
                </c:pt>
                <c:pt idx="3543">
                  <c:v>19.3</c:v>
                </c:pt>
                <c:pt idx="3544">
                  <c:v>19.3</c:v>
                </c:pt>
                <c:pt idx="3545">
                  <c:v>19.3</c:v>
                </c:pt>
                <c:pt idx="3546">
                  <c:v>19.3</c:v>
                </c:pt>
                <c:pt idx="3547">
                  <c:v>19.3</c:v>
                </c:pt>
                <c:pt idx="3548">
                  <c:v>19.3</c:v>
                </c:pt>
                <c:pt idx="3549">
                  <c:v>19.3</c:v>
                </c:pt>
                <c:pt idx="3550">
                  <c:v>19.3</c:v>
                </c:pt>
                <c:pt idx="3551">
                  <c:v>19.3</c:v>
                </c:pt>
                <c:pt idx="3552">
                  <c:v>19.3</c:v>
                </c:pt>
                <c:pt idx="3553">
                  <c:v>19.3</c:v>
                </c:pt>
                <c:pt idx="3554">
                  <c:v>19.3</c:v>
                </c:pt>
                <c:pt idx="3555">
                  <c:v>19.3</c:v>
                </c:pt>
                <c:pt idx="3556">
                  <c:v>19.3</c:v>
                </c:pt>
                <c:pt idx="3557">
                  <c:v>19.3</c:v>
                </c:pt>
                <c:pt idx="3558">
                  <c:v>19.3</c:v>
                </c:pt>
                <c:pt idx="3559">
                  <c:v>19.3</c:v>
                </c:pt>
                <c:pt idx="3560">
                  <c:v>19.3</c:v>
                </c:pt>
                <c:pt idx="3561">
                  <c:v>19.3</c:v>
                </c:pt>
                <c:pt idx="3562">
                  <c:v>19.3</c:v>
                </c:pt>
                <c:pt idx="3563">
                  <c:v>19.3</c:v>
                </c:pt>
                <c:pt idx="3564">
                  <c:v>19.3</c:v>
                </c:pt>
                <c:pt idx="3565">
                  <c:v>19.3</c:v>
                </c:pt>
                <c:pt idx="3566">
                  <c:v>19.3</c:v>
                </c:pt>
                <c:pt idx="3567">
                  <c:v>19.3</c:v>
                </c:pt>
                <c:pt idx="3568">
                  <c:v>19.3</c:v>
                </c:pt>
                <c:pt idx="3569">
                  <c:v>19.3</c:v>
                </c:pt>
                <c:pt idx="3570">
                  <c:v>19.3</c:v>
                </c:pt>
                <c:pt idx="3571">
                  <c:v>19.3</c:v>
                </c:pt>
                <c:pt idx="3572">
                  <c:v>19.3</c:v>
                </c:pt>
                <c:pt idx="3573">
                  <c:v>19.3</c:v>
                </c:pt>
                <c:pt idx="3574">
                  <c:v>19.3</c:v>
                </c:pt>
                <c:pt idx="3575">
                  <c:v>19.3</c:v>
                </c:pt>
                <c:pt idx="3576">
                  <c:v>19.3</c:v>
                </c:pt>
                <c:pt idx="3577">
                  <c:v>19.3</c:v>
                </c:pt>
                <c:pt idx="3578">
                  <c:v>19.3</c:v>
                </c:pt>
                <c:pt idx="3579">
                  <c:v>19.3</c:v>
                </c:pt>
                <c:pt idx="3580">
                  <c:v>19.3</c:v>
                </c:pt>
                <c:pt idx="3581">
                  <c:v>19.3</c:v>
                </c:pt>
                <c:pt idx="3582">
                  <c:v>19.3</c:v>
                </c:pt>
                <c:pt idx="3583">
                  <c:v>19.3</c:v>
                </c:pt>
                <c:pt idx="3584">
                  <c:v>19.3</c:v>
                </c:pt>
                <c:pt idx="3585">
                  <c:v>19.3</c:v>
                </c:pt>
                <c:pt idx="3586">
                  <c:v>19.3</c:v>
                </c:pt>
                <c:pt idx="3587">
                  <c:v>19.3</c:v>
                </c:pt>
                <c:pt idx="3588">
                  <c:v>19.3</c:v>
                </c:pt>
                <c:pt idx="3589">
                  <c:v>19.3</c:v>
                </c:pt>
                <c:pt idx="3590">
                  <c:v>19.3</c:v>
                </c:pt>
                <c:pt idx="3591">
                  <c:v>19.3</c:v>
                </c:pt>
                <c:pt idx="3592">
                  <c:v>19.3</c:v>
                </c:pt>
                <c:pt idx="3593">
                  <c:v>19.3</c:v>
                </c:pt>
                <c:pt idx="3594">
                  <c:v>19.3</c:v>
                </c:pt>
                <c:pt idx="3595">
                  <c:v>19.3</c:v>
                </c:pt>
                <c:pt idx="3596">
                  <c:v>19.3</c:v>
                </c:pt>
                <c:pt idx="3597">
                  <c:v>19.3</c:v>
                </c:pt>
                <c:pt idx="3598">
                  <c:v>19.3</c:v>
                </c:pt>
                <c:pt idx="3599">
                  <c:v>19.3</c:v>
                </c:pt>
                <c:pt idx="3600">
                  <c:v>19.3</c:v>
                </c:pt>
                <c:pt idx="3601">
                  <c:v>19.3</c:v>
                </c:pt>
                <c:pt idx="3602">
                  <c:v>19.3</c:v>
                </c:pt>
                <c:pt idx="3603">
                  <c:v>19.3</c:v>
                </c:pt>
                <c:pt idx="3604">
                  <c:v>19.3</c:v>
                </c:pt>
                <c:pt idx="3605">
                  <c:v>19.3</c:v>
                </c:pt>
                <c:pt idx="3606">
                  <c:v>19.3</c:v>
                </c:pt>
                <c:pt idx="3607">
                  <c:v>19.3</c:v>
                </c:pt>
                <c:pt idx="3608">
                  <c:v>19.3</c:v>
                </c:pt>
                <c:pt idx="3609">
                  <c:v>19.3</c:v>
                </c:pt>
                <c:pt idx="3610">
                  <c:v>19.3</c:v>
                </c:pt>
                <c:pt idx="3611">
                  <c:v>19.3</c:v>
                </c:pt>
                <c:pt idx="3612">
                  <c:v>19.3</c:v>
                </c:pt>
                <c:pt idx="3613">
                  <c:v>19.399999999999999</c:v>
                </c:pt>
                <c:pt idx="3614">
                  <c:v>19.399999999999999</c:v>
                </c:pt>
                <c:pt idx="3615">
                  <c:v>19.399999999999999</c:v>
                </c:pt>
                <c:pt idx="3616">
                  <c:v>19.3</c:v>
                </c:pt>
                <c:pt idx="3617">
                  <c:v>19.399999999999999</c:v>
                </c:pt>
                <c:pt idx="3618">
                  <c:v>19.3</c:v>
                </c:pt>
                <c:pt idx="3619">
                  <c:v>19.3</c:v>
                </c:pt>
                <c:pt idx="3620">
                  <c:v>19.399999999999999</c:v>
                </c:pt>
                <c:pt idx="3621">
                  <c:v>19.399999999999999</c:v>
                </c:pt>
                <c:pt idx="3622">
                  <c:v>19.399999999999999</c:v>
                </c:pt>
                <c:pt idx="3623">
                  <c:v>19.399999999999999</c:v>
                </c:pt>
                <c:pt idx="3624">
                  <c:v>19.399999999999999</c:v>
                </c:pt>
                <c:pt idx="3625">
                  <c:v>19.399999999999999</c:v>
                </c:pt>
                <c:pt idx="3626">
                  <c:v>19.399999999999999</c:v>
                </c:pt>
                <c:pt idx="3627">
                  <c:v>19.399999999999999</c:v>
                </c:pt>
                <c:pt idx="3628">
                  <c:v>19.399999999999999</c:v>
                </c:pt>
                <c:pt idx="3629">
                  <c:v>19.399999999999999</c:v>
                </c:pt>
                <c:pt idx="3630">
                  <c:v>19.399999999999999</c:v>
                </c:pt>
                <c:pt idx="3631">
                  <c:v>19.399999999999999</c:v>
                </c:pt>
                <c:pt idx="3632">
                  <c:v>19.399999999999999</c:v>
                </c:pt>
                <c:pt idx="3633">
                  <c:v>19.399999999999999</c:v>
                </c:pt>
                <c:pt idx="3634">
                  <c:v>19.399999999999999</c:v>
                </c:pt>
                <c:pt idx="3635">
                  <c:v>19.399999999999999</c:v>
                </c:pt>
                <c:pt idx="3636">
                  <c:v>19.399999999999999</c:v>
                </c:pt>
                <c:pt idx="3637">
                  <c:v>19.399999999999999</c:v>
                </c:pt>
                <c:pt idx="3638">
                  <c:v>19.399999999999999</c:v>
                </c:pt>
                <c:pt idx="3639">
                  <c:v>19.399999999999999</c:v>
                </c:pt>
                <c:pt idx="3640">
                  <c:v>19.399999999999999</c:v>
                </c:pt>
                <c:pt idx="3641">
                  <c:v>19.399999999999999</c:v>
                </c:pt>
                <c:pt idx="3642">
                  <c:v>19.399999999999999</c:v>
                </c:pt>
                <c:pt idx="3643">
                  <c:v>19.399999999999999</c:v>
                </c:pt>
                <c:pt idx="3644">
                  <c:v>19.399999999999999</c:v>
                </c:pt>
                <c:pt idx="3645">
                  <c:v>19.399999999999999</c:v>
                </c:pt>
                <c:pt idx="3646">
                  <c:v>19.399999999999999</c:v>
                </c:pt>
                <c:pt idx="3647">
                  <c:v>19.399999999999999</c:v>
                </c:pt>
                <c:pt idx="3648">
                  <c:v>19.399999999999999</c:v>
                </c:pt>
                <c:pt idx="3649">
                  <c:v>19.399999999999999</c:v>
                </c:pt>
                <c:pt idx="3650">
                  <c:v>19.399999999999999</c:v>
                </c:pt>
                <c:pt idx="3651">
                  <c:v>19.399999999999999</c:v>
                </c:pt>
                <c:pt idx="3652">
                  <c:v>19.399999999999999</c:v>
                </c:pt>
                <c:pt idx="3653">
                  <c:v>19.399999999999999</c:v>
                </c:pt>
                <c:pt idx="3654">
                  <c:v>19.399999999999999</c:v>
                </c:pt>
                <c:pt idx="3655">
                  <c:v>19.399999999999999</c:v>
                </c:pt>
                <c:pt idx="3656">
                  <c:v>19.5</c:v>
                </c:pt>
                <c:pt idx="3657">
                  <c:v>19.399999999999999</c:v>
                </c:pt>
                <c:pt idx="3658">
                  <c:v>19.5</c:v>
                </c:pt>
                <c:pt idx="3659">
                  <c:v>19.399999999999999</c:v>
                </c:pt>
                <c:pt idx="3660">
                  <c:v>19.5</c:v>
                </c:pt>
                <c:pt idx="3661">
                  <c:v>19.5</c:v>
                </c:pt>
                <c:pt idx="3662">
                  <c:v>19.5</c:v>
                </c:pt>
                <c:pt idx="3663">
                  <c:v>19.5</c:v>
                </c:pt>
                <c:pt idx="3664">
                  <c:v>19.5</c:v>
                </c:pt>
                <c:pt idx="3665">
                  <c:v>19.399999999999999</c:v>
                </c:pt>
                <c:pt idx="3666">
                  <c:v>19.5</c:v>
                </c:pt>
                <c:pt idx="3667">
                  <c:v>19.5</c:v>
                </c:pt>
                <c:pt idx="3668">
                  <c:v>19.5</c:v>
                </c:pt>
                <c:pt idx="3669">
                  <c:v>19.5</c:v>
                </c:pt>
                <c:pt idx="3670">
                  <c:v>19.5</c:v>
                </c:pt>
                <c:pt idx="3671">
                  <c:v>19.5</c:v>
                </c:pt>
                <c:pt idx="3672">
                  <c:v>19.5</c:v>
                </c:pt>
                <c:pt idx="3673">
                  <c:v>19.5</c:v>
                </c:pt>
                <c:pt idx="3674">
                  <c:v>19.5</c:v>
                </c:pt>
                <c:pt idx="3675">
                  <c:v>19.5</c:v>
                </c:pt>
                <c:pt idx="3676">
                  <c:v>19.5</c:v>
                </c:pt>
                <c:pt idx="3677">
                  <c:v>19.5</c:v>
                </c:pt>
                <c:pt idx="3678">
                  <c:v>19.5</c:v>
                </c:pt>
                <c:pt idx="3679">
                  <c:v>19.5</c:v>
                </c:pt>
                <c:pt idx="3680">
                  <c:v>19.5</c:v>
                </c:pt>
                <c:pt idx="3681">
                  <c:v>19.5</c:v>
                </c:pt>
                <c:pt idx="3682">
                  <c:v>19.5</c:v>
                </c:pt>
                <c:pt idx="3683">
                  <c:v>19.5</c:v>
                </c:pt>
                <c:pt idx="3684">
                  <c:v>19.5</c:v>
                </c:pt>
                <c:pt idx="3685">
                  <c:v>19.5</c:v>
                </c:pt>
                <c:pt idx="3686">
                  <c:v>19.5</c:v>
                </c:pt>
                <c:pt idx="3687">
                  <c:v>19.5</c:v>
                </c:pt>
                <c:pt idx="3688">
                  <c:v>19.5</c:v>
                </c:pt>
                <c:pt idx="3689">
                  <c:v>19.5</c:v>
                </c:pt>
                <c:pt idx="3690">
                  <c:v>19.5</c:v>
                </c:pt>
                <c:pt idx="3691">
                  <c:v>19.5</c:v>
                </c:pt>
                <c:pt idx="3692">
                  <c:v>19.5</c:v>
                </c:pt>
                <c:pt idx="3693">
                  <c:v>19.5</c:v>
                </c:pt>
                <c:pt idx="3694">
                  <c:v>19.5</c:v>
                </c:pt>
                <c:pt idx="3695">
                  <c:v>19.5</c:v>
                </c:pt>
                <c:pt idx="3696">
                  <c:v>19.5</c:v>
                </c:pt>
                <c:pt idx="3697">
                  <c:v>19.5</c:v>
                </c:pt>
                <c:pt idx="3698">
                  <c:v>19.5</c:v>
                </c:pt>
                <c:pt idx="3699">
                  <c:v>19.5</c:v>
                </c:pt>
                <c:pt idx="3700">
                  <c:v>19.5</c:v>
                </c:pt>
                <c:pt idx="3701">
                  <c:v>19.5</c:v>
                </c:pt>
                <c:pt idx="3702">
                  <c:v>19.5</c:v>
                </c:pt>
                <c:pt idx="3703">
                  <c:v>19.5</c:v>
                </c:pt>
                <c:pt idx="3704">
                  <c:v>19.5</c:v>
                </c:pt>
                <c:pt idx="3705">
                  <c:v>19.5</c:v>
                </c:pt>
                <c:pt idx="3706">
                  <c:v>19.5</c:v>
                </c:pt>
                <c:pt idx="3707">
                  <c:v>19.5</c:v>
                </c:pt>
                <c:pt idx="3708">
                  <c:v>19.5</c:v>
                </c:pt>
                <c:pt idx="3709">
                  <c:v>19.5</c:v>
                </c:pt>
                <c:pt idx="3710">
                  <c:v>19.5</c:v>
                </c:pt>
                <c:pt idx="3711">
                  <c:v>19.5</c:v>
                </c:pt>
                <c:pt idx="3712">
                  <c:v>19.5</c:v>
                </c:pt>
                <c:pt idx="3713">
                  <c:v>19.5</c:v>
                </c:pt>
                <c:pt idx="3714">
                  <c:v>19.5</c:v>
                </c:pt>
                <c:pt idx="3715">
                  <c:v>19.5</c:v>
                </c:pt>
                <c:pt idx="3716">
                  <c:v>19.5</c:v>
                </c:pt>
                <c:pt idx="3717">
                  <c:v>19.5</c:v>
                </c:pt>
                <c:pt idx="3718">
                  <c:v>19.5</c:v>
                </c:pt>
                <c:pt idx="3719">
                  <c:v>19.5</c:v>
                </c:pt>
                <c:pt idx="3720">
                  <c:v>19.5</c:v>
                </c:pt>
                <c:pt idx="3721">
                  <c:v>19.5</c:v>
                </c:pt>
                <c:pt idx="3722">
                  <c:v>19.5</c:v>
                </c:pt>
                <c:pt idx="3723">
                  <c:v>19.5</c:v>
                </c:pt>
                <c:pt idx="3724">
                  <c:v>19.5</c:v>
                </c:pt>
                <c:pt idx="3725">
                  <c:v>19.5</c:v>
                </c:pt>
                <c:pt idx="3726">
                  <c:v>19.5</c:v>
                </c:pt>
                <c:pt idx="3727">
                  <c:v>19.5</c:v>
                </c:pt>
                <c:pt idx="3728">
                  <c:v>19.5</c:v>
                </c:pt>
                <c:pt idx="3729">
                  <c:v>19.5</c:v>
                </c:pt>
                <c:pt idx="3730">
                  <c:v>19.5</c:v>
                </c:pt>
                <c:pt idx="3731">
                  <c:v>19.5</c:v>
                </c:pt>
                <c:pt idx="3732">
                  <c:v>19.5</c:v>
                </c:pt>
                <c:pt idx="3733">
                  <c:v>19.600000000000001</c:v>
                </c:pt>
                <c:pt idx="3734">
                  <c:v>19.5</c:v>
                </c:pt>
                <c:pt idx="3735">
                  <c:v>19.5</c:v>
                </c:pt>
                <c:pt idx="3736">
                  <c:v>19.600000000000001</c:v>
                </c:pt>
                <c:pt idx="3737">
                  <c:v>19.5</c:v>
                </c:pt>
                <c:pt idx="3738">
                  <c:v>19.5</c:v>
                </c:pt>
                <c:pt idx="3739">
                  <c:v>19.600000000000001</c:v>
                </c:pt>
                <c:pt idx="3740">
                  <c:v>19.600000000000001</c:v>
                </c:pt>
                <c:pt idx="3741">
                  <c:v>19.5</c:v>
                </c:pt>
                <c:pt idx="3742">
                  <c:v>19.5</c:v>
                </c:pt>
                <c:pt idx="3743">
                  <c:v>19.5</c:v>
                </c:pt>
                <c:pt idx="3744">
                  <c:v>19.600000000000001</c:v>
                </c:pt>
                <c:pt idx="3745">
                  <c:v>19.600000000000001</c:v>
                </c:pt>
                <c:pt idx="3746">
                  <c:v>19.600000000000001</c:v>
                </c:pt>
                <c:pt idx="3747">
                  <c:v>19.600000000000001</c:v>
                </c:pt>
                <c:pt idx="3748">
                  <c:v>19.600000000000001</c:v>
                </c:pt>
                <c:pt idx="3749">
                  <c:v>19.600000000000001</c:v>
                </c:pt>
                <c:pt idx="3750">
                  <c:v>19.600000000000001</c:v>
                </c:pt>
                <c:pt idx="3751">
                  <c:v>19.600000000000001</c:v>
                </c:pt>
                <c:pt idx="3752">
                  <c:v>19.600000000000001</c:v>
                </c:pt>
                <c:pt idx="3753">
                  <c:v>19.600000000000001</c:v>
                </c:pt>
                <c:pt idx="3754">
                  <c:v>19.600000000000001</c:v>
                </c:pt>
                <c:pt idx="3755">
                  <c:v>19.600000000000001</c:v>
                </c:pt>
                <c:pt idx="3756">
                  <c:v>19.600000000000001</c:v>
                </c:pt>
                <c:pt idx="3757">
                  <c:v>19.600000000000001</c:v>
                </c:pt>
                <c:pt idx="3758">
                  <c:v>19.600000000000001</c:v>
                </c:pt>
                <c:pt idx="3759">
                  <c:v>19.600000000000001</c:v>
                </c:pt>
                <c:pt idx="3760">
                  <c:v>19.600000000000001</c:v>
                </c:pt>
                <c:pt idx="3761">
                  <c:v>19.600000000000001</c:v>
                </c:pt>
                <c:pt idx="3762">
                  <c:v>19.600000000000001</c:v>
                </c:pt>
                <c:pt idx="3763">
                  <c:v>19.600000000000001</c:v>
                </c:pt>
                <c:pt idx="3764">
                  <c:v>19.600000000000001</c:v>
                </c:pt>
                <c:pt idx="3765">
                  <c:v>19.600000000000001</c:v>
                </c:pt>
                <c:pt idx="3766">
                  <c:v>19.600000000000001</c:v>
                </c:pt>
                <c:pt idx="3767">
                  <c:v>19.600000000000001</c:v>
                </c:pt>
                <c:pt idx="3768">
                  <c:v>19.600000000000001</c:v>
                </c:pt>
                <c:pt idx="3769">
                  <c:v>19.600000000000001</c:v>
                </c:pt>
                <c:pt idx="3770">
                  <c:v>19.600000000000001</c:v>
                </c:pt>
                <c:pt idx="3771">
                  <c:v>19.600000000000001</c:v>
                </c:pt>
                <c:pt idx="3772">
                  <c:v>19.600000000000001</c:v>
                </c:pt>
                <c:pt idx="3773">
                  <c:v>19.600000000000001</c:v>
                </c:pt>
                <c:pt idx="3774">
                  <c:v>19.600000000000001</c:v>
                </c:pt>
                <c:pt idx="3775">
                  <c:v>19.600000000000001</c:v>
                </c:pt>
                <c:pt idx="3776">
                  <c:v>19.600000000000001</c:v>
                </c:pt>
                <c:pt idx="3777">
                  <c:v>19.600000000000001</c:v>
                </c:pt>
                <c:pt idx="3778">
                  <c:v>19.600000000000001</c:v>
                </c:pt>
                <c:pt idx="3779">
                  <c:v>19.600000000000001</c:v>
                </c:pt>
                <c:pt idx="3780">
                  <c:v>19.7</c:v>
                </c:pt>
                <c:pt idx="3781">
                  <c:v>19.600000000000001</c:v>
                </c:pt>
                <c:pt idx="3782">
                  <c:v>19.7</c:v>
                </c:pt>
                <c:pt idx="3783">
                  <c:v>19.600000000000001</c:v>
                </c:pt>
                <c:pt idx="3784">
                  <c:v>19.600000000000001</c:v>
                </c:pt>
                <c:pt idx="3785">
                  <c:v>19.600000000000001</c:v>
                </c:pt>
                <c:pt idx="3786">
                  <c:v>19.600000000000001</c:v>
                </c:pt>
                <c:pt idx="3787">
                  <c:v>19.600000000000001</c:v>
                </c:pt>
                <c:pt idx="3788">
                  <c:v>19.600000000000001</c:v>
                </c:pt>
                <c:pt idx="3789">
                  <c:v>19.7</c:v>
                </c:pt>
                <c:pt idx="3790">
                  <c:v>19.600000000000001</c:v>
                </c:pt>
                <c:pt idx="3791">
                  <c:v>19.7</c:v>
                </c:pt>
                <c:pt idx="3792">
                  <c:v>19.600000000000001</c:v>
                </c:pt>
                <c:pt idx="3793">
                  <c:v>19.600000000000001</c:v>
                </c:pt>
                <c:pt idx="3794">
                  <c:v>19.600000000000001</c:v>
                </c:pt>
                <c:pt idx="3795">
                  <c:v>19.600000000000001</c:v>
                </c:pt>
                <c:pt idx="3796">
                  <c:v>19.7</c:v>
                </c:pt>
                <c:pt idx="3797">
                  <c:v>19.7</c:v>
                </c:pt>
                <c:pt idx="3798">
                  <c:v>19.7</c:v>
                </c:pt>
                <c:pt idx="3799">
                  <c:v>19.600000000000001</c:v>
                </c:pt>
                <c:pt idx="3800">
                  <c:v>19.7</c:v>
                </c:pt>
                <c:pt idx="3801">
                  <c:v>19.7</c:v>
                </c:pt>
                <c:pt idx="3802">
                  <c:v>19.7</c:v>
                </c:pt>
                <c:pt idx="3803">
                  <c:v>19.7</c:v>
                </c:pt>
                <c:pt idx="3804">
                  <c:v>19.7</c:v>
                </c:pt>
                <c:pt idx="3805">
                  <c:v>19.7</c:v>
                </c:pt>
                <c:pt idx="3806">
                  <c:v>19.7</c:v>
                </c:pt>
                <c:pt idx="3807">
                  <c:v>19.7</c:v>
                </c:pt>
                <c:pt idx="3808">
                  <c:v>19.7</c:v>
                </c:pt>
                <c:pt idx="3809">
                  <c:v>19.7</c:v>
                </c:pt>
                <c:pt idx="3810">
                  <c:v>19.7</c:v>
                </c:pt>
                <c:pt idx="3811">
                  <c:v>19.7</c:v>
                </c:pt>
                <c:pt idx="3812">
                  <c:v>19.7</c:v>
                </c:pt>
                <c:pt idx="3813">
                  <c:v>19.7</c:v>
                </c:pt>
                <c:pt idx="3814">
                  <c:v>19.7</c:v>
                </c:pt>
                <c:pt idx="3815">
                  <c:v>19.7</c:v>
                </c:pt>
                <c:pt idx="3816">
                  <c:v>19.7</c:v>
                </c:pt>
                <c:pt idx="3817">
                  <c:v>19.7</c:v>
                </c:pt>
                <c:pt idx="3818">
                  <c:v>19.7</c:v>
                </c:pt>
                <c:pt idx="3819">
                  <c:v>19.7</c:v>
                </c:pt>
                <c:pt idx="3820">
                  <c:v>19.7</c:v>
                </c:pt>
                <c:pt idx="3821">
                  <c:v>19.7</c:v>
                </c:pt>
                <c:pt idx="3822">
                  <c:v>19.7</c:v>
                </c:pt>
                <c:pt idx="3823">
                  <c:v>19.7</c:v>
                </c:pt>
                <c:pt idx="3824">
                  <c:v>19.7</c:v>
                </c:pt>
                <c:pt idx="3825">
                  <c:v>19.7</c:v>
                </c:pt>
                <c:pt idx="3826">
                  <c:v>19.7</c:v>
                </c:pt>
                <c:pt idx="3827">
                  <c:v>19.7</c:v>
                </c:pt>
                <c:pt idx="3828">
                  <c:v>19.7</c:v>
                </c:pt>
                <c:pt idx="3829">
                  <c:v>19.7</c:v>
                </c:pt>
                <c:pt idx="3830">
                  <c:v>19.7</c:v>
                </c:pt>
                <c:pt idx="3831">
                  <c:v>19.7</c:v>
                </c:pt>
                <c:pt idx="3832">
                  <c:v>19.7</c:v>
                </c:pt>
                <c:pt idx="3833">
                  <c:v>19.7</c:v>
                </c:pt>
                <c:pt idx="3834">
                  <c:v>19.7</c:v>
                </c:pt>
                <c:pt idx="3835">
                  <c:v>19.7</c:v>
                </c:pt>
                <c:pt idx="3836">
                  <c:v>19.7</c:v>
                </c:pt>
                <c:pt idx="3837">
                  <c:v>19.7</c:v>
                </c:pt>
                <c:pt idx="3838">
                  <c:v>19.7</c:v>
                </c:pt>
                <c:pt idx="3839">
                  <c:v>19.7</c:v>
                </c:pt>
                <c:pt idx="3840">
                  <c:v>19.7</c:v>
                </c:pt>
                <c:pt idx="3841">
                  <c:v>19.7</c:v>
                </c:pt>
                <c:pt idx="3842">
                  <c:v>19.7</c:v>
                </c:pt>
                <c:pt idx="3843">
                  <c:v>19.7</c:v>
                </c:pt>
                <c:pt idx="3844">
                  <c:v>19.7</c:v>
                </c:pt>
                <c:pt idx="3845">
                  <c:v>19.7</c:v>
                </c:pt>
                <c:pt idx="3846">
                  <c:v>19.7</c:v>
                </c:pt>
                <c:pt idx="3847">
                  <c:v>19.7</c:v>
                </c:pt>
                <c:pt idx="3848">
                  <c:v>19.7</c:v>
                </c:pt>
                <c:pt idx="3849">
                  <c:v>19.7</c:v>
                </c:pt>
                <c:pt idx="3850">
                  <c:v>19.7</c:v>
                </c:pt>
                <c:pt idx="3851">
                  <c:v>19.7</c:v>
                </c:pt>
                <c:pt idx="3852">
                  <c:v>19.7</c:v>
                </c:pt>
                <c:pt idx="3853">
                  <c:v>19.7</c:v>
                </c:pt>
                <c:pt idx="3854">
                  <c:v>19.7</c:v>
                </c:pt>
                <c:pt idx="3855">
                  <c:v>19.7</c:v>
                </c:pt>
                <c:pt idx="3856">
                  <c:v>19.7</c:v>
                </c:pt>
                <c:pt idx="3857">
                  <c:v>19.7</c:v>
                </c:pt>
                <c:pt idx="3858">
                  <c:v>19.7</c:v>
                </c:pt>
                <c:pt idx="3859">
                  <c:v>19.7</c:v>
                </c:pt>
                <c:pt idx="3860">
                  <c:v>19.7</c:v>
                </c:pt>
                <c:pt idx="3861">
                  <c:v>19.7</c:v>
                </c:pt>
                <c:pt idx="3862">
                  <c:v>19.7</c:v>
                </c:pt>
                <c:pt idx="3863">
                  <c:v>19.7</c:v>
                </c:pt>
                <c:pt idx="3864">
                  <c:v>19.7</c:v>
                </c:pt>
                <c:pt idx="3865">
                  <c:v>19.7</c:v>
                </c:pt>
                <c:pt idx="3866">
                  <c:v>19.7</c:v>
                </c:pt>
                <c:pt idx="3867">
                  <c:v>19.7</c:v>
                </c:pt>
                <c:pt idx="3868">
                  <c:v>19.7</c:v>
                </c:pt>
                <c:pt idx="3869">
                  <c:v>19.7</c:v>
                </c:pt>
                <c:pt idx="3870">
                  <c:v>19.7</c:v>
                </c:pt>
                <c:pt idx="3871">
                  <c:v>19.7</c:v>
                </c:pt>
                <c:pt idx="3872">
                  <c:v>19.7</c:v>
                </c:pt>
                <c:pt idx="3873">
                  <c:v>19.7</c:v>
                </c:pt>
                <c:pt idx="3874">
                  <c:v>19.7</c:v>
                </c:pt>
                <c:pt idx="3875">
                  <c:v>19.7</c:v>
                </c:pt>
                <c:pt idx="3876">
                  <c:v>19.7</c:v>
                </c:pt>
                <c:pt idx="3877">
                  <c:v>19.7</c:v>
                </c:pt>
                <c:pt idx="3878">
                  <c:v>19.7</c:v>
                </c:pt>
                <c:pt idx="3879">
                  <c:v>19.7</c:v>
                </c:pt>
                <c:pt idx="3880">
                  <c:v>19.7</c:v>
                </c:pt>
                <c:pt idx="3881">
                  <c:v>19.7</c:v>
                </c:pt>
                <c:pt idx="3882">
                  <c:v>19.7</c:v>
                </c:pt>
                <c:pt idx="3883">
                  <c:v>19.7</c:v>
                </c:pt>
                <c:pt idx="3884">
                  <c:v>19.7</c:v>
                </c:pt>
                <c:pt idx="3885">
                  <c:v>19.7</c:v>
                </c:pt>
                <c:pt idx="3886">
                  <c:v>19.7</c:v>
                </c:pt>
                <c:pt idx="3887">
                  <c:v>19.7</c:v>
                </c:pt>
                <c:pt idx="3888">
                  <c:v>19.7</c:v>
                </c:pt>
                <c:pt idx="3889">
                  <c:v>19.7</c:v>
                </c:pt>
                <c:pt idx="3890">
                  <c:v>19.7</c:v>
                </c:pt>
                <c:pt idx="3891">
                  <c:v>19.7</c:v>
                </c:pt>
                <c:pt idx="3892">
                  <c:v>19.7</c:v>
                </c:pt>
                <c:pt idx="3893">
                  <c:v>19.7</c:v>
                </c:pt>
                <c:pt idx="3894">
                  <c:v>19.7</c:v>
                </c:pt>
                <c:pt idx="3895">
                  <c:v>19.7</c:v>
                </c:pt>
                <c:pt idx="3896">
                  <c:v>19.7</c:v>
                </c:pt>
                <c:pt idx="3897">
                  <c:v>19.7</c:v>
                </c:pt>
                <c:pt idx="3898">
                  <c:v>19.7</c:v>
                </c:pt>
                <c:pt idx="3899">
                  <c:v>19.7</c:v>
                </c:pt>
                <c:pt idx="3900">
                  <c:v>19.7</c:v>
                </c:pt>
                <c:pt idx="3901">
                  <c:v>19.7</c:v>
                </c:pt>
                <c:pt idx="3902">
                  <c:v>19.7</c:v>
                </c:pt>
                <c:pt idx="3903">
                  <c:v>19.7</c:v>
                </c:pt>
                <c:pt idx="3904">
                  <c:v>19.7</c:v>
                </c:pt>
                <c:pt idx="3905">
                  <c:v>19.7</c:v>
                </c:pt>
                <c:pt idx="3906">
                  <c:v>19.7</c:v>
                </c:pt>
                <c:pt idx="3907">
                  <c:v>19.7</c:v>
                </c:pt>
                <c:pt idx="3908">
                  <c:v>19.7</c:v>
                </c:pt>
                <c:pt idx="3909">
                  <c:v>19.7</c:v>
                </c:pt>
                <c:pt idx="3910">
                  <c:v>19.7</c:v>
                </c:pt>
                <c:pt idx="3911">
                  <c:v>19.7</c:v>
                </c:pt>
                <c:pt idx="3912">
                  <c:v>19.7</c:v>
                </c:pt>
                <c:pt idx="3913">
                  <c:v>19.7</c:v>
                </c:pt>
                <c:pt idx="3914">
                  <c:v>19.7</c:v>
                </c:pt>
                <c:pt idx="3915">
                  <c:v>19.7</c:v>
                </c:pt>
                <c:pt idx="3916">
                  <c:v>19.7</c:v>
                </c:pt>
                <c:pt idx="3917">
                  <c:v>19.7</c:v>
                </c:pt>
                <c:pt idx="3918">
                  <c:v>19.7</c:v>
                </c:pt>
                <c:pt idx="3919">
                  <c:v>19.7</c:v>
                </c:pt>
                <c:pt idx="3920">
                  <c:v>19.7</c:v>
                </c:pt>
                <c:pt idx="3921">
                  <c:v>19.7</c:v>
                </c:pt>
                <c:pt idx="3922">
                  <c:v>19.7</c:v>
                </c:pt>
                <c:pt idx="3923">
                  <c:v>19.7</c:v>
                </c:pt>
                <c:pt idx="3924">
                  <c:v>19.7</c:v>
                </c:pt>
                <c:pt idx="3925">
                  <c:v>19.7</c:v>
                </c:pt>
                <c:pt idx="3926">
                  <c:v>19.7</c:v>
                </c:pt>
                <c:pt idx="3927">
                  <c:v>19.7</c:v>
                </c:pt>
                <c:pt idx="3928">
                  <c:v>19.7</c:v>
                </c:pt>
                <c:pt idx="3929">
                  <c:v>19.7</c:v>
                </c:pt>
                <c:pt idx="3930">
                  <c:v>19.7</c:v>
                </c:pt>
                <c:pt idx="3931">
                  <c:v>19.7</c:v>
                </c:pt>
                <c:pt idx="3932">
                  <c:v>19.7</c:v>
                </c:pt>
                <c:pt idx="3933">
                  <c:v>19.7</c:v>
                </c:pt>
                <c:pt idx="3934">
                  <c:v>19.7</c:v>
                </c:pt>
                <c:pt idx="3935">
                  <c:v>19.7</c:v>
                </c:pt>
                <c:pt idx="3936">
                  <c:v>19.7</c:v>
                </c:pt>
                <c:pt idx="3937">
                  <c:v>19.7</c:v>
                </c:pt>
                <c:pt idx="3938">
                  <c:v>19.7</c:v>
                </c:pt>
                <c:pt idx="3939">
                  <c:v>19.7</c:v>
                </c:pt>
                <c:pt idx="3940">
                  <c:v>19.7</c:v>
                </c:pt>
                <c:pt idx="3941">
                  <c:v>19.7</c:v>
                </c:pt>
                <c:pt idx="3942">
                  <c:v>19.7</c:v>
                </c:pt>
                <c:pt idx="3943">
                  <c:v>19.7</c:v>
                </c:pt>
                <c:pt idx="3944">
                  <c:v>19.7</c:v>
                </c:pt>
                <c:pt idx="3945">
                  <c:v>19.7</c:v>
                </c:pt>
                <c:pt idx="3946">
                  <c:v>19.7</c:v>
                </c:pt>
                <c:pt idx="3947">
                  <c:v>19.7</c:v>
                </c:pt>
                <c:pt idx="3948">
                  <c:v>19.7</c:v>
                </c:pt>
                <c:pt idx="3949">
                  <c:v>19.7</c:v>
                </c:pt>
                <c:pt idx="3950">
                  <c:v>19.7</c:v>
                </c:pt>
                <c:pt idx="3951">
                  <c:v>19.7</c:v>
                </c:pt>
                <c:pt idx="3952">
                  <c:v>19.600000000000001</c:v>
                </c:pt>
                <c:pt idx="3953">
                  <c:v>19.600000000000001</c:v>
                </c:pt>
                <c:pt idx="3954">
                  <c:v>19.600000000000001</c:v>
                </c:pt>
                <c:pt idx="3955">
                  <c:v>19.600000000000001</c:v>
                </c:pt>
                <c:pt idx="3956">
                  <c:v>19.600000000000001</c:v>
                </c:pt>
                <c:pt idx="3957">
                  <c:v>19.7</c:v>
                </c:pt>
                <c:pt idx="3958">
                  <c:v>19.600000000000001</c:v>
                </c:pt>
                <c:pt idx="3959">
                  <c:v>19.600000000000001</c:v>
                </c:pt>
                <c:pt idx="3960">
                  <c:v>19.600000000000001</c:v>
                </c:pt>
                <c:pt idx="3961">
                  <c:v>19.7</c:v>
                </c:pt>
                <c:pt idx="3962">
                  <c:v>19.600000000000001</c:v>
                </c:pt>
                <c:pt idx="3963">
                  <c:v>19.600000000000001</c:v>
                </c:pt>
                <c:pt idx="3964">
                  <c:v>19.600000000000001</c:v>
                </c:pt>
                <c:pt idx="3965">
                  <c:v>19.600000000000001</c:v>
                </c:pt>
                <c:pt idx="3966">
                  <c:v>19.600000000000001</c:v>
                </c:pt>
                <c:pt idx="3967">
                  <c:v>19.600000000000001</c:v>
                </c:pt>
                <c:pt idx="3968">
                  <c:v>19.600000000000001</c:v>
                </c:pt>
                <c:pt idx="3969">
                  <c:v>19.600000000000001</c:v>
                </c:pt>
                <c:pt idx="3970">
                  <c:v>19.600000000000001</c:v>
                </c:pt>
                <c:pt idx="3971">
                  <c:v>19.600000000000001</c:v>
                </c:pt>
                <c:pt idx="3972">
                  <c:v>19.600000000000001</c:v>
                </c:pt>
                <c:pt idx="3973">
                  <c:v>19.600000000000001</c:v>
                </c:pt>
                <c:pt idx="3974">
                  <c:v>19.600000000000001</c:v>
                </c:pt>
                <c:pt idx="3975">
                  <c:v>19.600000000000001</c:v>
                </c:pt>
                <c:pt idx="3976">
                  <c:v>19.7</c:v>
                </c:pt>
                <c:pt idx="3977">
                  <c:v>19.600000000000001</c:v>
                </c:pt>
                <c:pt idx="3978">
                  <c:v>19.600000000000001</c:v>
                </c:pt>
                <c:pt idx="3979">
                  <c:v>19.600000000000001</c:v>
                </c:pt>
                <c:pt idx="3980">
                  <c:v>19.600000000000001</c:v>
                </c:pt>
                <c:pt idx="3981">
                  <c:v>19.600000000000001</c:v>
                </c:pt>
                <c:pt idx="3982">
                  <c:v>19.600000000000001</c:v>
                </c:pt>
                <c:pt idx="3983">
                  <c:v>19.600000000000001</c:v>
                </c:pt>
                <c:pt idx="3984">
                  <c:v>19.600000000000001</c:v>
                </c:pt>
                <c:pt idx="3985">
                  <c:v>19.600000000000001</c:v>
                </c:pt>
                <c:pt idx="3986">
                  <c:v>19.600000000000001</c:v>
                </c:pt>
                <c:pt idx="3987">
                  <c:v>19.600000000000001</c:v>
                </c:pt>
                <c:pt idx="3988">
                  <c:v>19.600000000000001</c:v>
                </c:pt>
                <c:pt idx="3989">
                  <c:v>19.600000000000001</c:v>
                </c:pt>
                <c:pt idx="3990">
                  <c:v>19.600000000000001</c:v>
                </c:pt>
                <c:pt idx="3991">
                  <c:v>19.600000000000001</c:v>
                </c:pt>
                <c:pt idx="3992">
                  <c:v>19.600000000000001</c:v>
                </c:pt>
                <c:pt idx="3993">
                  <c:v>19.600000000000001</c:v>
                </c:pt>
                <c:pt idx="3994">
                  <c:v>19.600000000000001</c:v>
                </c:pt>
                <c:pt idx="3995">
                  <c:v>19.600000000000001</c:v>
                </c:pt>
                <c:pt idx="3996">
                  <c:v>19.600000000000001</c:v>
                </c:pt>
                <c:pt idx="3997">
                  <c:v>19.600000000000001</c:v>
                </c:pt>
                <c:pt idx="3998">
                  <c:v>19.600000000000001</c:v>
                </c:pt>
                <c:pt idx="3999">
                  <c:v>19.600000000000001</c:v>
                </c:pt>
                <c:pt idx="4000">
                  <c:v>19.600000000000001</c:v>
                </c:pt>
                <c:pt idx="4001">
                  <c:v>19.600000000000001</c:v>
                </c:pt>
                <c:pt idx="4002">
                  <c:v>19.600000000000001</c:v>
                </c:pt>
                <c:pt idx="4003">
                  <c:v>19.600000000000001</c:v>
                </c:pt>
                <c:pt idx="4004">
                  <c:v>19.600000000000001</c:v>
                </c:pt>
                <c:pt idx="4005">
                  <c:v>19.600000000000001</c:v>
                </c:pt>
                <c:pt idx="4006">
                  <c:v>19.600000000000001</c:v>
                </c:pt>
                <c:pt idx="4007">
                  <c:v>19.600000000000001</c:v>
                </c:pt>
                <c:pt idx="4008">
                  <c:v>19.600000000000001</c:v>
                </c:pt>
                <c:pt idx="4009">
                  <c:v>19.600000000000001</c:v>
                </c:pt>
                <c:pt idx="4010">
                  <c:v>19.600000000000001</c:v>
                </c:pt>
                <c:pt idx="4011">
                  <c:v>19.600000000000001</c:v>
                </c:pt>
                <c:pt idx="4012">
                  <c:v>19.600000000000001</c:v>
                </c:pt>
                <c:pt idx="4013">
                  <c:v>19.600000000000001</c:v>
                </c:pt>
                <c:pt idx="4014">
                  <c:v>19.600000000000001</c:v>
                </c:pt>
                <c:pt idx="4015">
                  <c:v>19.600000000000001</c:v>
                </c:pt>
                <c:pt idx="4016">
                  <c:v>19.600000000000001</c:v>
                </c:pt>
                <c:pt idx="4017">
                  <c:v>19.600000000000001</c:v>
                </c:pt>
                <c:pt idx="4018">
                  <c:v>19.600000000000001</c:v>
                </c:pt>
                <c:pt idx="4019">
                  <c:v>19.600000000000001</c:v>
                </c:pt>
                <c:pt idx="4020">
                  <c:v>19.600000000000001</c:v>
                </c:pt>
                <c:pt idx="4021">
                  <c:v>19.600000000000001</c:v>
                </c:pt>
                <c:pt idx="4022">
                  <c:v>19.600000000000001</c:v>
                </c:pt>
                <c:pt idx="4023">
                  <c:v>19.600000000000001</c:v>
                </c:pt>
                <c:pt idx="4024">
                  <c:v>19.600000000000001</c:v>
                </c:pt>
                <c:pt idx="4025">
                  <c:v>19.600000000000001</c:v>
                </c:pt>
                <c:pt idx="4026">
                  <c:v>19.600000000000001</c:v>
                </c:pt>
                <c:pt idx="4027">
                  <c:v>19.600000000000001</c:v>
                </c:pt>
                <c:pt idx="4028">
                  <c:v>19.600000000000001</c:v>
                </c:pt>
                <c:pt idx="4029">
                  <c:v>19.600000000000001</c:v>
                </c:pt>
                <c:pt idx="4030">
                  <c:v>19.600000000000001</c:v>
                </c:pt>
                <c:pt idx="4031">
                  <c:v>19.600000000000001</c:v>
                </c:pt>
                <c:pt idx="4032">
                  <c:v>19.600000000000001</c:v>
                </c:pt>
                <c:pt idx="4033">
                  <c:v>19.600000000000001</c:v>
                </c:pt>
                <c:pt idx="4034">
                  <c:v>19.600000000000001</c:v>
                </c:pt>
                <c:pt idx="4035">
                  <c:v>19.600000000000001</c:v>
                </c:pt>
                <c:pt idx="4036">
                  <c:v>19.600000000000001</c:v>
                </c:pt>
                <c:pt idx="4037">
                  <c:v>19.600000000000001</c:v>
                </c:pt>
                <c:pt idx="4038">
                  <c:v>19.600000000000001</c:v>
                </c:pt>
                <c:pt idx="4039">
                  <c:v>19.600000000000001</c:v>
                </c:pt>
                <c:pt idx="4040">
                  <c:v>19.600000000000001</c:v>
                </c:pt>
                <c:pt idx="4041">
                  <c:v>19.600000000000001</c:v>
                </c:pt>
                <c:pt idx="4042">
                  <c:v>19.600000000000001</c:v>
                </c:pt>
                <c:pt idx="4043">
                  <c:v>19.600000000000001</c:v>
                </c:pt>
                <c:pt idx="4044">
                  <c:v>19.600000000000001</c:v>
                </c:pt>
                <c:pt idx="4045">
                  <c:v>19.600000000000001</c:v>
                </c:pt>
                <c:pt idx="4046">
                  <c:v>19.600000000000001</c:v>
                </c:pt>
                <c:pt idx="4047">
                  <c:v>19.600000000000001</c:v>
                </c:pt>
                <c:pt idx="4048">
                  <c:v>19.600000000000001</c:v>
                </c:pt>
                <c:pt idx="4049">
                  <c:v>19.600000000000001</c:v>
                </c:pt>
                <c:pt idx="4050">
                  <c:v>19.600000000000001</c:v>
                </c:pt>
                <c:pt idx="4051">
                  <c:v>19.600000000000001</c:v>
                </c:pt>
                <c:pt idx="4052">
                  <c:v>19.600000000000001</c:v>
                </c:pt>
                <c:pt idx="4053">
                  <c:v>19.5</c:v>
                </c:pt>
                <c:pt idx="4054">
                  <c:v>19.5</c:v>
                </c:pt>
                <c:pt idx="4055">
                  <c:v>19.600000000000001</c:v>
                </c:pt>
                <c:pt idx="4056">
                  <c:v>19.600000000000001</c:v>
                </c:pt>
                <c:pt idx="4057">
                  <c:v>19.5</c:v>
                </c:pt>
                <c:pt idx="4058">
                  <c:v>19.5</c:v>
                </c:pt>
                <c:pt idx="4059">
                  <c:v>19.5</c:v>
                </c:pt>
                <c:pt idx="4060">
                  <c:v>19.5</c:v>
                </c:pt>
                <c:pt idx="4061">
                  <c:v>19.5</c:v>
                </c:pt>
                <c:pt idx="4062">
                  <c:v>19.5</c:v>
                </c:pt>
                <c:pt idx="4063">
                  <c:v>19.5</c:v>
                </c:pt>
                <c:pt idx="4064">
                  <c:v>19.5</c:v>
                </c:pt>
                <c:pt idx="4065">
                  <c:v>19.5</c:v>
                </c:pt>
                <c:pt idx="4066">
                  <c:v>19.5</c:v>
                </c:pt>
                <c:pt idx="4067">
                  <c:v>19.5</c:v>
                </c:pt>
                <c:pt idx="4068">
                  <c:v>19.5</c:v>
                </c:pt>
                <c:pt idx="4069">
                  <c:v>19.5</c:v>
                </c:pt>
                <c:pt idx="4070">
                  <c:v>19.5</c:v>
                </c:pt>
                <c:pt idx="4071">
                  <c:v>19.5</c:v>
                </c:pt>
                <c:pt idx="4072">
                  <c:v>19.5</c:v>
                </c:pt>
                <c:pt idx="4073">
                  <c:v>19.5</c:v>
                </c:pt>
                <c:pt idx="4074">
                  <c:v>19.5</c:v>
                </c:pt>
                <c:pt idx="4075">
                  <c:v>19.5</c:v>
                </c:pt>
                <c:pt idx="4076">
                  <c:v>19.5</c:v>
                </c:pt>
                <c:pt idx="4077">
                  <c:v>19.5</c:v>
                </c:pt>
                <c:pt idx="4078">
                  <c:v>19.5</c:v>
                </c:pt>
                <c:pt idx="4079">
                  <c:v>19.5</c:v>
                </c:pt>
                <c:pt idx="4080">
                  <c:v>19.5</c:v>
                </c:pt>
                <c:pt idx="4081">
                  <c:v>19.5</c:v>
                </c:pt>
                <c:pt idx="4082">
                  <c:v>19.5</c:v>
                </c:pt>
                <c:pt idx="4083">
                  <c:v>19.5</c:v>
                </c:pt>
                <c:pt idx="4084">
                  <c:v>19.5</c:v>
                </c:pt>
                <c:pt idx="4085">
                  <c:v>19.5</c:v>
                </c:pt>
                <c:pt idx="4086">
                  <c:v>19.5</c:v>
                </c:pt>
                <c:pt idx="4087">
                  <c:v>19.5</c:v>
                </c:pt>
                <c:pt idx="4088">
                  <c:v>19.5</c:v>
                </c:pt>
                <c:pt idx="4089">
                  <c:v>19.5</c:v>
                </c:pt>
                <c:pt idx="4090">
                  <c:v>19.5</c:v>
                </c:pt>
                <c:pt idx="4091">
                  <c:v>19.5</c:v>
                </c:pt>
                <c:pt idx="4092">
                  <c:v>19.5</c:v>
                </c:pt>
                <c:pt idx="4093">
                  <c:v>19.5</c:v>
                </c:pt>
                <c:pt idx="4094">
                  <c:v>19.5</c:v>
                </c:pt>
                <c:pt idx="4095">
                  <c:v>19.5</c:v>
                </c:pt>
                <c:pt idx="4096">
                  <c:v>19.5</c:v>
                </c:pt>
                <c:pt idx="4097">
                  <c:v>19.5</c:v>
                </c:pt>
                <c:pt idx="4098">
                  <c:v>19.5</c:v>
                </c:pt>
                <c:pt idx="4099">
                  <c:v>19.5</c:v>
                </c:pt>
                <c:pt idx="4100">
                  <c:v>19.5</c:v>
                </c:pt>
                <c:pt idx="4101">
                  <c:v>19.5</c:v>
                </c:pt>
                <c:pt idx="4102">
                  <c:v>19.5</c:v>
                </c:pt>
                <c:pt idx="4103">
                  <c:v>19.5</c:v>
                </c:pt>
                <c:pt idx="4104">
                  <c:v>19.5</c:v>
                </c:pt>
                <c:pt idx="4105">
                  <c:v>19.5</c:v>
                </c:pt>
                <c:pt idx="4106">
                  <c:v>19.5</c:v>
                </c:pt>
                <c:pt idx="4107">
                  <c:v>19.5</c:v>
                </c:pt>
                <c:pt idx="4108">
                  <c:v>19.5</c:v>
                </c:pt>
                <c:pt idx="4109">
                  <c:v>19.5</c:v>
                </c:pt>
                <c:pt idx="4110">
                  <c:v>19.5</c:v>
                </c:pt>
                <c:pt idx="4111">
                  <c:v>19.5</c:v>
                </c:pt>
                <c:pt idx="4112">
                  <c:v>19.5</c:v>
                </c:pt>
                <c:pt idx="4113">
                  <c:v>19.5</c:v>
                </c:pt>
                <c:pt idx="4114">
                  <c:v>19.5</c:v>
                </c:pt>
                <c:pt idx="4115">
                  <c:v>19.5</c:v>
                </c:pt>
                <c:pt idx="4116">
                  <c:v>19.5</c:v>
                </c:pt>
                <c:pt idx="4117">
                  <c:v>19.5</c:v>
                </c:pt>
                <c:pt idx="4118">
                  <c:v>19.5</c:v>
                </c:pt>
                <c:pt idx="4119">
                  <c:v>19.5</c:v>
                </c:pt>
                <c:pt idx="4120">
                  <c:v>19.5</c:v>
                </c:pt>
                <c:pt idx="4121">
                  <c:v>19.5</c:v>
                </c:pt>
                <c:pt idx="4122">
                  <c:v>19.5</c:v>
                </c:pt>
                <c:pt idx="4123">
                  <c:v>19.5</c:v>
                </c:pt>
                <c:pt idx="4124">
                  <c:v>19.5</c:v>
                </c:pt>
                <c:pt idx="4125">
                  <c:v>19.5</c:v>
                </c:pt>
                <c:pt idx="4126">
                  <c:v>19.5</c:v>
                </c:pt>
                <c:pt idx="4127">
                  <c:v>19.5</c:v>
                </c:pt>
                <c:pt idx="4128">
                  <c:v>19.5</c:v>
                </c:pt>
                <c:pt idx="4129">
                  <c:v>19.5</c:v>
                </c:pt>
                <c:pt idx="4130">
                  <c:v>19.5</c:v>
                </c:pt>
                <c:pt idx="4131">
                  <c:v>19.5</c:v>
                </c:pt>
                <c:pt idx="4132">
                  <c:v>19.5</c:v>
                </c:pt>
                <c:pt idx="4133">
                  <c:v>19.5</c:v>
                </c:pt>
                <c:pt idx="4134">
                  <c:v>19.5</c:v>
                </c:pt>
                <c:pt idx="4135">
                  <c:v>19.5</c:v>
                </c:pt>
                <c:pt idx="4136">
                  <c:v>19.5</c:v>
                </c:pt>
                <c:pt idx="4137">
                  <c:v>19.5</c:v>
                </c:pt>
                <c:pt idx="4138">
                  <c:v>19.5</c:v>
                </c:pt>
                <c:pt idx="4139">
                  <c:v>19.5</c:v>
                </c:pt>
                <c:pt idx="4140">
                  <c:v>19.5</c:v>
                </c:pt>
                <c:pt idx="4141">
                  <c:v>19.5</c:v>
                </c:pt>
                <c:pt idx="4142">
                  <c:v>19.5</c:v>
                </c:pt>
                <c:pt idx="4143">
                  <c:v>19.5</c:v>
                </c:pt>
                <c:pt idx="4144">
                  <c:v>19.5</c:v>
                </c:pt>
                <c:pt idx="4145">
                  <c:v>19.5</c:v>
                </c:pt>
                <c:pt idx="4146">
                  <c:v>19.5</c:v>
                </c:pt>
                <c:pt idx="4147">
                  <c:v>19.5</c:v>
                </c:pt>
                <c:pt idx="4148">
                  <c:v>19.5</c:v>
                </c:pt>
                <c:pt idx="4149">
                  <c:v>19.5</c:v>
                </c:pt>
                <c:pt idx="4150">
                  <c:v>19.5</c:v>
                </c:pt>
                <c:pt idx="4151">
                  <c:v>19.5</c:v>
                </c:pt>
                <c:pt idx="4152">
                  <c:v>19.5</c:v>
                </c:pt>
                <c:pt idx="4153">
                  <c:v>19.399999999999999</c:v>
                </c:pt>
                <c:pt idx="4154">
                  <c:v>19.5</c:v>
                </c:pt>
                <c:pt idx="4155">
                  <c:v>19.5</c:v>
                </c:pt>
                <c:pt idx="4156">
                  <c:v>19.5</c:v>
                </c:pt>
                <c:pt idx="4157">
                  <c:v>19.5</c:v>
                </c:pt>
                <c:pt idx="4158">
                  <c:v>19.5</c:v>
                </c:pt>
                <c:pt idx="4159">
                  <c:v>19.5</c:v>
                </c:pt>
                <c:pt idx="4160">
                  <c:v>19.399999999999999</c:v>
                </c:pt>
                <c:pt idx="4161">
                  <c:v>19.5</c:v>
                </c:pt>
                <c:pt idx="4162">
                  <c:v>19.399999999999999</c:v>
                </c:pt>
                <c:pt idx="4163">
                  <c:v>19.399999999999999</c:v>
                </c:pt>
                <c:pt idx="4164">
                  <c:v>19.5</c:v>
                </c:pt>
                <c:pt idx="4165">
                  <c:v>19.5</c:v>
                </c:pt>
                <c:pt idx="4166">
                  <c:v>19.5</c:v>
                </c:pt>
                <c:pt idx="4167">
                  <c:v>19.5</c:v>
                </c:pt>
                <c:pt idx="4168">
                  <c:v>19.5</c:v>
                </c:pt>
                <c:pt idx="4169">
                  <c:v>19.399999999999999</c:v>
                </c:pt>
                <c:pt idx="4170">
                  <c:v>19.5</c:v>
                </c:pt>
                <c:pt idx="4171">
                  <c:v>19.5</c:v>
                </c:pt>
                <c:pt idx="4172">
                  <c:v>19.5</c:v>
                </c:pt>
                <c:pt idx="4173">
                  <c:v>19.399999999999999</c:v>
                </c:pt>
                <c:pt idx="4174">
                  <c:v>19.5</c:v>
                </c:pt>
                <c:pt idx="4175">
                  <c:v>19.399999999999999</c:v>
                </c:pt>
                <c:pt idx="4176">
                  <c:v>19.5</c:v>
                </c:pt>
                <c:pt idx="4177">
                  <c:v>19.399999999999999</c:v>
                </c:pt>
                <c:pt idx="4178">
                  <c:v>19.5</c:v>
                </c:pt>
                <c:pt idx="4179">
                  <c:v>19.399999999999999</c:v>
                </c:pt>
                <c:pt idx="4180">
                  <c:v>19.399999999999999</c:v>
                </c:pt>
                <c:pt idx="4181">
                  <c:v>19.399999999999999</c:v>
                </c:pt>
                <c:pt idx="4182">
                  <c:v>19.399999999999999</c:v>
                </c:pt>
                <c:pt idx="4183">
                  <c:v>19.399999999999999</c:v>
                </c:pt>
                <c:pt idx="4184">
                  <c:v>19.399999999999999</c:v>
                </c:pt>
                <c:pt idx="4185">
                  <c:v>19.399999999999999</c:v>
                </c:pt>
                <c:pt idx="4186">
                  <c:v>19.399999999999999</c:v>
                </c:pt>
                <c:pt idx="4187">
                  <c:v>19.399999999999999</c:v>
                </c:pt>
                <c:pt idx="4188">
                  <c:v>19.399999999999999</c:v>
                </c:pt>
                <c:pt idx="4189">
                  <c:v>19.399999999999999</c:v>
                </c:pt>
                <c:pt idx="4190">
                  <c:v>19.399999999999999</c:v>
                </c:pt>
                <c:pt idx="4191">
                  <c:v>19.399999999999999</c:v>
                </c:pt>
                <c:pt idx="4192">
                  <c:v>19.399999999999999</c:v>
                </c:pt>
                <c:pt idx="4193">
                  <c:v>19.399999999999999</c:v>
                </c:pt>
                <c:pt idx="4194">
                  <c:v>19.399999999999999</c:v>
                </c:pt>
                <c:pt idx="4195">
                  <c:v>19.399999999999999</c:v>
                </c:pt>
                <c:pt idx="4196">
                  <c:v>19.399999999999999</c:v>
                </c:pt>
                <c:pt idx="4197">
                  <c:v>19.399999999999999</c:v>
                </c:pt>
                <c:pt idx="4198">
                  <c:v>19.399999999999999</c:v>
                </c:pt>
                <c:pt idx="4199">
                  <c:v>19.399999999999999</c:v>
                </c:pt>
                <c:pt idx="4200">
                  <c:v>19.399999999999999</c:v>
                </c:pt>
                <c:pt idx="4201">
                  <c:v>19.399999999999999</c:v>
                </c:pt>
                <c:pt idx="4202">
                  <c:v>19.399999999999999</c:v>
                </c:pt>
                <c:pt idx="4203">
                  <c:v>19.399999999999999</c:v>
                </c:pt>
                <c:pt idx="4204">
                  <c:v>19.399999999999999</c:v>
                </c:pt>
                <c:pt idx="4205">
                  <c:v>19.399999999999999</c:v>
                </c:pt>
                <c:pt idx="4206">
                  <c:v>19.399999999999999</c:v>
                </c:pt>
                <c:pt idx="4207">
                  <c:v>19.399999999999999</c:v>
                </c:pt>
                <c:pt idx="4208">
                  <c:v>19.399999999999999</c:v>
                </c:pt>
                <c:pt idx="4209">
                  <c:v>19.399999999999999</c:v>
                </c:pt>
                <c:pt idx="4210">
                  <c:v>19.399999999999999</c:v>
                </c:pt>
                <c:pt idx="4211">
                  <c:v>19.399999999999999</c:v>
                </c:pt>
                <c:pt idx="4212">
                  <c:v>19.399999999999999</c:v>
                </c:pt>
                <c:pt idx="4213">
                  <c:v>19.399999999999999</c:v>
                </c:pt>
                <c:pt idx="4214">
                  <c:v>19.399999999999999</c:v>
                </c:pt>
                <c:pt idx="4215">
                  <c:v>19.399999999999999</c:v>
                </c:pt>
                <c:pt idx="4216">
                  <c:v>19.399999999999999</c:v>
                </c:pt>
                <c:pt idx="4217">
                  <c:v>19.399999999999999</c:v>
                </c:pt>
                <c:pt idx="4218">
                  <c:v>19.399999999999999</c:v>
                </c:pt>
                <c:pt idx="4219">
                  <c:v>19.399999999999999</c:v>
                </c:pt>
                <c:pt idx="4220">
                  <c:v>19.399999999999999</c:v>
                </c:pt>
                <c:pt idx="4221">
                  <c:v>19.399999999999999</c:v>
                </c:pt>
                <c:pt idx="4222">
                  <c:v>19.399999999999999</c:v>
                </c:pt>
                <c:pt idx="4223">
                  <c:v>19.399999999999999</c:v>
                </c:pt>
                <c:pt idx="4224">
                  <c:v>19.399999999999999</c:v>
                </c:pt>
                <c:pt idx="4225">
                  <c:v>19.399999999999999</c:v>
                </c:pt>
                <c:pt idx="4226">
                  <c:v>19.399999999999999</c:v>
                </c:pt>
                <c:pt idx="4227">
                  <c:v>19.399999999999999</c:v>
                </c:pt>
                <c:pt idx="4228">
                  <c:v>19.399999999999999</c:v>
                </c:pt>
                <c:pt idx="4229">
                  <c:v>19.399999999999999</c:v>
                </c:pt>
                <c:pt idx="4230">
                  <c:v>19.399999999999999</c:v>
                </c:pt>
                <c:pt idx="4231">
                  <c:v>19.399999999999999</c:v>
                </c:pt>
                <c:pt idx="4232">
                  <c:v>19.399999999999999</c:v>
                </c:pt>
                <c:pt idx="4233">
                  <c:v>19.399999999999999</c:v>
                </c:pt>
                <c:pt idx="4234">
                  <c:v>19.399999999999999</c:v>
                </c:pt>
                <c:pt idx="4235">
                  <c:v>19.399999999999999</c:v>
                </c:pt>
                <c:pt idx="4236">
                  <c:v>19.399999999999999</c:v>
                </c:pt>
                <c:pt idx="4237">
                  <c:v>19.399999999999999</c:v>
                </c:pt>
                <c:pt idx="4238">
                  <c:v>19.399999999999999</c:v>
                </c:pt>
                <c:pt idx="4239">
                  <c:v>19.399999999999999</c:v>
                </c:pt>
                <c:pt idx="4240">
                  <c:v>19.399999999999999</c:v>
                </c:pt>
                <c:pt idx="4241">
                  <c:v>19.399999999999999</c:v>
                </c:pt>
                <c:pt idx="4242">
                  <c:v>19.399999999999999</c:v>
                </c:pt>
                <c:pt idx="4243">
                  <c:v>19.399999999999999</c:v>
                </c:pt>
                <c:pt idx="4244">
                  <c:v>19.399999999999999</c:v>
                </c:pt>
                <c:pt idx="4245">
                  <c:v>19.399999999999999</c:v>
                </c:pt>
                <c:pt idx="4246">
                  <c:v>19.399999999999999</c:v>
                </c:pt>
                <c:pt idx="4247">
                  <c:v>19.399999999999999</c:v>
                </c:pt>
                <c:pt idx="4248">
                  <c:v>19.399999999999999</c:v>
                </c:pt>
                <c:pt idx="4249">
                  <c:v>19.399999999999999</c:v>
                </c:pt>
                <c:pt idx="4250">
                  <c:v>19.399999999999999</c:v>
                </c:pt>
                <c:pt idx="4251">
                  <c:v>19.399999999999999</c:v>
                </c:pt>
                <c:pt idx="4252">
                  <c:v>19.399999999999999</c:v>
                </c:pt>
                <c:pt idx="4253">
                  <c:v>19.399999999999999</c:v>
                </c:pt>
                <c:pt idx="4254">
                  <c:v>19.399999999999999</c:v>
                </c:pt>
                <c:pt idx="4255">
                  <c:v>19.399999999999999</c:v>
                </c:pt>
                <c:pt idx="4256">
                  <c:v>19.399999999999999</c:v>
                </c:pt>
                <c:pt idx="4257">
                  <c:v>19.399999999999999</c:v>
                </c:pt>
                <c:pt idx="4258">
                  <c:v>19.399999999999999</c:v>
                </c:pt>
                <c:pt idx="4259">
                  <c:v>19.5</c:v>
                </c:pt>
                <c:pt idx="4260">
                  <c:v>19.399999999999999</c:v>
                </c:pt>
                <c:pt idx="4261">
                  <c:v>19.5</c:v>
                </c:pt>
                <c:pt idx="4262">
                  <c:v>19.5</c:v>
                </c:pt>
                <c:pt idx="4263">
                  <c:v>19.5</c:v>
                </c:pt>
                <c:pt idx="4264">
                  <c:v>19.5</c:v>
                </c:pt>
                <c:pt idx="4265">
                  <c:v>19.5</c:v>
                </c:pt>
                <c:pt idx="4266">
                  <c:v>19.5</c:v>
                </c:pt>
                <c:pt idx="4267">
                  <c:v>19.5</c:v>
                </c:pt>
                <c:pt idx="4268">
                  <c:v>19.5</c:v>
                </c:pt>
                <c:pt idx="4269">
                  <c:v>19.5</c:v>
                </c:pt>
                <c:pt idx="4270">
                  <c:v>19.5</c:v>
                </c:pt>
                <c:pt idx="4271">
                  <c:v>19.5</c:v>
                </c:pt>
                <c:pt idx="4272">
                  <c:v>19.5</c:v>
                </c:pt>
                <c:pt idx="4273">
                  <c:v>19.5</c:v>
                </c:pt>
                <c:pt idx="4274">
                  <c:v>19.5</c:v>
                </c:pt>
                <c:pt idx="4275">
                  <c:v>19.5</c:v>
                </c:pt>
                <c:pt idx="4276">
                  <c:v>19.5</c:v>
                </c:pt>
                <c:pt idx="4277">
                  <c:v>19.5</c:v>
                </c:pt>
                <c:pt idx="4278">
                  <c:v>19.5</c:v>
                </c:pt>
                <c:pt idx="4279">
                  <c:v>19.5</c:v>
                </c:pt>
                <c:pt idx="4280">
                  <c:v>19.5</c:v>
                </c:pt>
                <c:pt idx="4281">
                  <c:v>19.5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19.5</c:v>
                </c:pt>
                <c:pt idx="4286">
                  <c:v>19.5</c:v>
                </c:pt>
                <c:pt idx="4287">
                  <c:v>19.5</c:v>
                </c:pt>
                <c:pt idx="4288">
                  <c:v>19.5</c:v>
                </c:pt>
                <c:pt idx="4289">
                  <c:v>19.5</c:v>
                </c:pt>
                <c:pt idx="4290">
                  <c:v>19.5</c:v>
                </c:pt>
                <c:pt idx="4291">
                  <c:v>19.5</c:v>
                </c:pt>
                <c:pt idx="4292">
                  <c:v>19.5</c:v>
                </c:pt>
                <c:pt idx="4293">
                  <c:v>19.5</c:v>
                </c:pt>
                <c:pt idx="4294">
                  <c:v>19.5</c:v>
                </c:pt>
                <c:pt idx="4295">
                  <c:v>19.5</c:v>
                </c:pt>
                <c:pt idx="4296">
                  <c:v>19.5</c:v>
                </c:pt>
                <c:pt idx="4297">
                  <c:v>19.5</c:v>
                </c:pt>
                <c:pt idx="4298">
                  <c:v>19.5</c:v>
                </c:pt>
                <c:pt idx="4299">
                  <c:v>19.5</c:v>
                </c:pt>
                <c:pt idx="4300">
                  <c:v>19.5</c:v>
                </c:pt>
                <c:pt idx="4301">
                  <c:v>19.5</c:v>
                </c:pt>
                <c:pt idx="4302">
                  <c:v>19.5</c:v>
                </c:pt>
                <c:pt idx="4303">
                  <c:v>19.5</c:v>
                </c:pt>
                <c:pt idx="4304">
                  <c:v>19.5</c:v>
                </c:pt>
                <c:pt idx="4305">
                  <c:v>19.5</c:v>
                </c:pt>
                <c:pt idx="4306">
                  <c:v>19.5</c:v>
                </c:pt>
                <c:pt idx="4307">
                  <c:v>19.5</c:v>
                </c:pt>
                <c:pt idx="4308">
                  <c:v>19.5</c:v>
                </c:pt>
                <c:pt idx="4309">
                  <c:v>19.5</c:v>
                </c:pt>
                <c:pt idx="4310">
                  <c:v>19.5</c:v>
                </c:pt>
                <c:pt idx="4311">
                  <c:v>19.5</c:v>
                </c:pt>
                <c:pt idx="4312">
                  <c:v>19.5</c:v>
                </c:pt>
                <c:pt idx="4313">
                  <c:v>19.5</c:v>
                </c:pt>
                <c:pt idx="4314">
                  <c:v>19.5</c:v>
                </c:pt>
                <c:pt idx="4315">
                  <c:v>19.5</c:v>
                </c:pt>
                <c:pt idx="4316">
                  <c:v>19.5</c:v>
                </c:pt>
                <c:pt idx="4317">
                  <c:v>19.5</c:v>
                </c:pt>
                <c:pt idx="4318">
                  <c:v>19.5</c:v>
                </c:pt>
                <c:pt idx="4319">
                  <c:v>19.5</c:v>
                </c:pt>
                <c:pt idx="4320">
                  <c:v>19.5</c:v>
                </c:pt>
                <c:pt idx="4321">
                  <c:v>19.5</c:v>
                </c:pt>
                <c:pt idx="4322">
                  <c:v>19.5</c:v>
                </c:pt>
                <c:pt idx="4323">
                  <c:v>19.5</c:v>
                </c:pt>
                <c:pt idx="4324">
                  <c:v>19.5</c:v>
                </c:pt>
                <c:pt idx="4325">
                  <c:v>19.5</c:v>
                </c:pt>
                <c:pt idx="4326">
                  <c:v>19.5</c:v>
                </c:pt>
                <c:pt idx="4327">
                  <c:v>19.5</c:v>
                </c:pt>
                <c:pt idx="4328">
                  <c:v>19.5</c:v>
                </c:pt>
                <c:pt idx="4329">
                  <c:v>19.5</c:v>
                </c:pt>
                <c:pt idx="4330">
                  <c:v>19.5</c:v>
                </c:pt>
                <c:pt idx="4331">
                  <c:v>19.5</c:v>
                </c:pt>
                <c:pt idx="4332">
                  <c:v>19.5</c:v>
                </c:pt>
                <c:pt idx="4333">
                  <c:v>19.5</c:v>
                </c:pt>
                <c:pt idx="4334">
                  <c:v>19.5</c:v>
                </c:pt>
                <c:pt idx="4335">
                  <c:v>19.5</c:v>
                </c:pt>
                <c:pt idx="4336">
                  <c:v>19.5</c:v>
                </c:pt>
                <c:pt idx="4337">
                  <c:v>19.5</c:v>
                </c:pt>
                <c:pt idx="4338">
                  <c:v>19.5</c:v>
                </c:pt>
                <c:pt idx="4339">
                  <c:v>19.5</c:v>
                </c:pt>
                <c:pt idx="4340">
                  <c:v>19.5</c:v>
                </c:pt>
                <c:pt idx="4341">
                  <c:v>19.5</c:v>
                </c:pt>
                <c:pt idx="4342">
                  <c:v>19.5</c:v>
                </c:pt>
                <c:pt idx="4343">
                  <c:v>19.600000000000001</c:v>
                </c:pt>
                <c:pt idx="4344">
                  <c:v>19.5</c:v>
                </c:pt>
                <c:pt idx="4345">
                  <c:v>19.600000000000001</c:v>
                </c:pt>
                <c:pt idx="4346">
                  <c:v>19.600000000000001</c:v>
                </c:pt>
                <c:pt idx="4347">
                  <c:v>19.5</c:v>
                </c:pt>
                <c:pt idx="4348">
                  <c:v>19.600000000000001</c:v>
                </c:pt>
                <c:pt idx="4349">
                  <c:v>19.5</c:v>
                </c:pt>
                <c:pt idx="4350">
                  <c:v>19.600000000000001</c:v>
                </c:pt>
                <c:pt idx="4351">
                  <c:v>19.600000000000001</c:v>
                </c:pt>
                <c:pt idx="4352">
                  <c:v>19.600000000000001</c:v>
                </c:pt>
                <c:pt idx="4353">
                  <c:v>19.600000000000001</c:v>
                </c:pt>
                <c:pt idx="4354">
                  <c:v>19.600000000000001</c:v>
                </c:pt>
                <c:pt idx="4355">
                  <c:v>19.600000000000001</c:v>
                </c:pt>
                <c:pt idx="4356">
                  <c:v>19.600000000000001</c:v>
                </c:pt>
                <c:pt idx="4357">
                  <c:v>19.600000000000001</c:v>
                </c:pt>
                <c:pt idx="4358">
                  <c:v>19.600000000000001</c:v>
                </c:pt>
                <c:pt idx="4359">
                  <c:v>19.600000000000001</c:v>
                </c:pt>
                <c:pt idx="4360">
                  <c:v>19.600000000000001</c:v>
                </c:pt>
                <c:pt idx="4361">
                  <c:v>19.600000000000001</c:v>
                </c:pt>
                <c:pt idx="4362">
                  <c:v>19.600000000000001</c:v>
                </c:pt>
                <c:pt idx="4363">
                  <c:v>19.600000000000001</c:v>
                </c:pt>
                <c:pt idx="4364">
                  <c:v>19.600000000000001</c:v>
                </c:pt>
                <c:pt idx="4365">
                  <c:v>19.600000000000001</c:v>
                </c:pt>
                <c:pt idx="4366">
                  <c:v>19.600000000000001</c:v>
                </c:pt>
                <c:pt idx="4367">
                  <c:v>19.600000000000001</c:v>
                </c:pt>
                <c:pt idx="4368">
                  <c:v>19.600000000000001</c:v>
                </c:pt>
                <c:pt idx="4369">
                  <c:v>19.600000000000001</c:v>
                </c:pt>
                <c:pt idx="4370">
                  <c:v>19.600000000000001</c:v>
                </c:pt>
                <c:pt idx="4371">
                  <c:v>19.600000000000001</c:v>
                </c:pt>
                <c:pt idx="4372">
                  <c:v>19.600000000000001</c:v>
                </c:pt>
                <c:pt idx="4373">
                  <c:v>19.600000000000001</c:v>
                </c:pt>
                <c:pt idx="4374">
                  <c:v>19.600000000000001</c:v>
                </c:pt>
                <c:pt idx="4375">
                  <c:v>19.600000000000001</c:v>
                </c:pt>
                <c:pt idx="4376">
                  <c:v>19.600000000000001</c:v>
                </c:pt>
                <c:pt idx="4377">
                  <c:v>19.600000000000001</c:v>
                </c:pt>
                <c:pt idx="4378">
                  <c:v>19.600000000000001</c:v>
                </c:pt>
                <c:pt idx="4379">
                  <c:v>19.600000000000001</c:v>
                </c:pt>
                <c:pt idx="4380">
                  <c:v>19.600000000000001</c:v>
                </c:pt>
                <c:pt idx="4381">
                  <c:v>19.600000000000001</c:v>
                </c:pt>
                <c:pt idx="4382">
                  <c:v>19.7</c:v>
                </c:pt>
                <c:pt idx="4383">
                  <c:v>19.600000000000001</c:v>
                </c:pt>
                <c:pt idx="4384">
                  <c:v>19.600000000000001</c:v>
                </c:pt>
                <c:pt idx="4385">
                  <c:v>19.600000000000001</c:v>
                </c:pt>
                <c:pt idx="4386">
                  <c:v>19.7</c:v>
                </c:pt>
                <c:pt idx="4387">
                  <c:v>19.600000000000001</c:v>
                </c:pt>
                <c:pt idx="4388">
                  <c:v>19.7</c:v>
                </c:pt>
                <c:pt idx="4389">
                  <c:v>19.7</c:v>
                </c:pt>
                <c:pt idx="4390">
                  <c:v>19.600000000000001</c:v>
                </c:pt>
                <c:pt idx="4391">
                  <c:v>19.7</c:v>
                </c:pt>
                <c:pt idx="4392">
                  <c:v>19.7</c:v>
                </c:pt>
                <c:pt idx="4393">
                  <c:v>19.7</c:v>
                </c:pt>
                <c:pt idx="4394">
                  <c:v>19.7</c:v>
                </c:pt>
                <c:pt idx="4395">
                  <c:v>19.7</c:v>
                </c:pt>
                <c:pt idx="4396">
                  <c:v>19.7</c:v>
                </c:pt>
                <c:pt idx="4397">
                  <c:v>19.7</c:v>
                </c:pt>
                <c:pt idx="4398">
                  <c:v>19.7</c:v>
                </c:pt>
                <c:pt idx="4399">
                  <c:v>19.7</c:v>
                </c:pt>
                <c:pt idx="4400">
                  <c:v>19.7</c:v>
                </c:pt>
                <c:pt idx="4401">
                  <c:v>19.7</c:v>
                </c:pt>
                <c:pt idx="4402">
                  <c:v>19.7</c:v>
                </c:pt>
                <c:pt idx="4403">
                  <c:v>19.7</c:v>
                </c:pt>
                <c:pt idx="4404">
                  <c:v>19.7</c:v>
                </c:pt>
                <c:pt idx="4405">
                  <c:v>19.7</c:v>
                </c:pt>
                <c:pt idx="4406">
                  <c:v>19.7</c:v>
                </c:pt>
                <c:pt idx="4407">
                  <c:v>19.7</c:v>
                </c:pt>
                <c:pt idx="4408">
                  <c:v>19.7</c:v>
                </c:pt>
                <c:pt idx="4409">
                  <c:v>19.7</c:v>
                </c:pt>
                <c:pt idx="4410">
                  <c:v>19.7</c:v>
                </c:pt>
                <c:pt idx="4411">
                  <c:v>19.7</c:v>
                </c:pt>
                <c:pt idx="4412">
                  <c:v>19.7</c:v>
                </c:pt>
                <c:pt idx="4413">
                  <c:v>19.7</c:v>
                </c:pt>
                <c:pt idx="4414">
                  <c:v>19.7</c:v>
                </c:pt>
                <c:pt idx="4415">
                  <c:v>19.7</c:v>
                </c:pt>
                <c:pt idx="4416">
                  <c:v>19.7</c:v>
                </c:pt>
                <c:pt idx="4417">
                  <c:v>19.7</c:v>
                </c:pt>
                <c:pt idx="4418">
                  <c:v>19.7</c:v>
                </c:pt>
                <c:pt idx="4419">
                  <c:v>19.7</c:v>
                </c:pt>
                <c:pt idx="4420">
                  <c:v>19.7</c:v>
                </c:pt>
                <c:pt idx="4421">
                  <c:v>19.7</c:v>
                </c:pt>
                <c:pt idx="4422">
                  <c:v>19.899999999999999</c:v>
                </c:pt>
                <c:pt idx="4423">
                  <c:v>20.100000000000001</c:v>
                </c:pt>
                <c:pt idx="4424">
                  <c:v>20.3</c:v>
                </c:pt>
                <c:pt idx="4425">
                  <c:v>20.3</c:v>
                </c:pt>
                <c:pt idx="4426">
                  <c:v>20.399999999999999</c:v>
                </c:pt>
                <c:pt idx="4427">
                  <c:v>20.399999999999999</c:v>
                </c:pt>
                <c:pt idx="4428">
                  <c:v>20.399999999999999</c:v>
                </c:pt>
                <c:pt idx="4429">
                  <c:v>20.399999999999999</c:v>
                </c:pt>
                <c:pt idx="4430">
                  <c:v>20.399999999999999</c:v>
                </c:pt>
                <c:pt idx="4431">
                  <c:v>20.3</c:v>
                </c:pt>
                <c:pt idx="4432">
                  <c:v>20.3</c:v>
                </c:pt>
                <c:pt idx="4433">
                  <c:v>20.3</c:v>
                </c:pt>
                <c:pt idx="4434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4B-4C26-A3AF-1A5D51AC7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079968"/>
        <c:axId val="544084232"/>
      </c:lineChart>
      <c:catAx>
        <c:axId val="544079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544084232"/>
        <c:crosses val="autoZero"/>
        <c:auto val="1"/>
        <c:lblAlgn val="ctr"/>
        <c:lblOffset val="100"/>
        <c:noMultiLvlLbl val="0"/>
      </c:catAx>
      <c:valAx>
        <c:axId val="544084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079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CONGELADOR SERIAL: Y300-19175540 MARCA: Y300-19175540 UBICACIÓN: LIOFILIZACION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PROBIOL S.A.  FECHA CALIFICACIÓN: 21/07/2017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10655759828827879"/>
          <c:y val="1.5617528769967944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160201627°C</c:v>
                </c:pt>
              </c:strCache>
            </c:strRef>
          </c:tx>
          <c:marker>
            <c:symbol val="none"/>
          </c:marker>
          <c:cat>
            <c:numRef>
              <c:f>'Operacional 1'!$B$875:$B$905</c:f>
              <c:numCache>
                <c:formatCode>h:mm:ss</c:formatCode>
                <c:ptCount val="3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</c:numCache>
            </c:numRef>
          </c:cat>
          <c:val>
            <c:numRef>
              <c:f>'Operacional 1'!$BB$875:$BB$905</c:f>
              <c:numCache>
                <c:formatCode>General</c:formatCode>
                <c:ptCount val="31"/>
                <c:pt idx="0">
                  <c:v>22.1</c:v>
                </c:pt>
                <c:pt idx="1">
                  <c:v>22</c:v>
                </c:pt>
                <c:pt idx="2">
                  <c:v>21.9</c:v>
                </c:pt>
                <c:pt idx="3">
                  <c:v>21.7</c:v>
                </c:pt>
                <c:pt idx="4">
                  <c:v>21.6</c:v>
                </c:pt>
                <c:pt idx="5">
                  <c:v>21.5</c:v>
                </c:pt>
                <c:pt idx="6">
                  <c:v>21.4</c:v>
                </c:pt>
                <c:pt idx="7">
                  <c:v>21.3</c:v>
                </c:pt>
                <c:pt idx="8">
                  <c:v>21.1</c:v>
                </c:pt>
                <c:pt idx="9">
                  <c:v>21</c:v>
                </c:pt>
                <c:pt idx="10">
                  <c:v>20.9</c:v>
                </c:pt>
                <c:pt idx="11">
                  <c:v>20.7</c:v>
                </c:pt>
                <c:pt idx="12">
                  <c:v>20.6</c:v>
                </c:pt>
                <c:pt idx="13">
                  <c:v>20.5</c:v>
                </c:pt>
                <c:pt idx="14">
                  <c:v>20.3</c:v>
                </c:pt>
                <c:pt idx="15">
                  <c:v>20.2</c:v>
                </c:pt>
                <c:pt idx="16">
                  <c:v>20.100000000000001</c:v>
                </c:pt>
                <c:pt idx="17">
                  <c:v>20.100000000000001</c:v>
                </c:pt>
                <c:pt idx="18">
                  <c:v>20.100000000000001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19.899999999999999</c:v>
                </c:pt>
                <c:pt idx="23">
                  <c:v>19.899999999999999</c:v>
                </c:pt>
                <c:pt idx="24">
                  <c:v>19.8</c:v>
                </c:pt>
                <c:pt idx="25">
                  <c:v>19.7</c:v>
                </c:pt>
                <c:pt idx="26">
                  <c:v>19.7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AC-4219-B351-CC75637819B6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160201649°C</c:v>
                </c:pt>
              </c:strCache>
            </c:strRef>
          </c:tx>
          <c:marker>
            <c:symbol val="none"/>
          </c:marker>
          <c:cat>
            <c:numRef>
              <c:f>'Operacional 1'!$B$875:$B$905</c:f>
              <c:numCache>
                <c:formatCode>h:mm:ss</c:formatCode>
                <c:ptCount val="3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</c:numCache>
            </c:numRef>
          </c:cat>
          <c:val>
            <c:numRef>
              <c:f>'Operacional 1'!$BC$875:$BC$905</c:f>
              <c:numCache>
                <c:formatCode>General</c:formatCode>
                <c:ptCount val="31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19.2</c:v>
                </c:pt>
                <c:pt idx="6">
                  <c:v>19.2</c:v>
                </c:pt>
                <c:pt idx="7">
                  <c:v>19.2</c:v>
                </c:pt>
                <c:pt idx="8">
                  <c:v>19.2</c:v>
                </c:pt>
                <c:pt idx="9">
                  <c:v>19.2</c:v>
                </c:pt>
                <c:pt idx="10">
                  <c:v>19.2</c:v>
                </c:pt>
                <c:pt idx="11">
                  <c:v>19.2</c:v>
                </c:pt>
                <c:pt idx="12">
                  <c:v>19.2</c:v>
                </c:pt>
                <c:pt idx="13">
                  <c:v>19.2</c:v>
                </c:pt>
                <c:pt idx="14">
                  <c:v>19.2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19.2</c:v>
                </c:pt>
                <c:pt idx="24">
                  <c:v>19.2</c:v>
                </c:pt>
                <c:pt idx="25">
                  <c:v>19.2</c:v>
                </c:pt>
                <c:pt idx="26">
                  <c:v>19.2</c:v>
                </c:pt>
                <c:pt idx="27">
                  <c:v>19.2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AC-4219-B351-CC75637819B6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160201689°C</c:v>
                </c:pt>
              </c:strCache>
            </c:strRef>
          </c:tx>
          <c:marker>
            <c:symbol val="none"/>
          </c:marker>
          <c:cat>
            <c:numRef>
              <c:f>'Operacional 1'!$B$875:$B$905</c:f>
              <c:numCache>
                <c:formatCode>h:mm:ss</c:formatCode>
                <c:ptCount val="3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</c:numCache>
            </c:numRef>
          </c:cat>
          <c:val>
            <c:numRef>
              <c:f>'Operacional 1'!$BD$875:$BD$905</c:f>
              <c:numCache>
                <c:formatCode>General</c:formatCode>
                <c:ptCount val="31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19.2</c:v>
                </c:pt>
                <c:pt idx="15">
                  <c:v>19.100000000000001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19.2</c:v>
                </c:pt>
                <c:pt idx="24">
                  <c:v>19.2</c:v>
                </c:pt>
                <c:pt idx="25">
                  <c:v>19.2</c:v>
                </c:pt>
                <c:pt idx="26">
                  <c:v>19.2</c:v>
                </c:pt>
                <c:pt idx="27">
                  <c:v>19.2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AC-4219-B351-CC75637819B6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160201698°C</c:v>
                </c:pt>
              </c:strCache>
            </c:strRef>
          </c:tx>
          <c:marker>
            <c:symbol val="none"/>
          </c:marker>
          <c:cat>
            <c:numRef>
              <c:f>'Operacional 1'!$B$875:$B$905</c:f>
              <c:numCache>
                <c:formatCode>h:mm:ss</c:formatCode>
                <c:ptCount val="31"/>
                <c:pt idx="0">
                  <c:v>0.54262731481481474</c:v>
                </c:pt>
                <c:pt idx="1">
                  <c:v>0.54401620370370374</c:v>
                </c:pt>
                <c:pt idx="2">
                  <c:v>0.54540509259259262</c:v>
                </c:pt>
                <c:pt idx="3">
                  <c:v>0.54679398148148151</c:v>
                </c:pt>
                <c:pt idx="4">
                  <c:v>0.54818287037037039</c:v>
                </c:pt>
                <c:pt idx="5">
                  <c:v>0.54957175925925927</c:v>
                </c:pt>
                <c:pt idx="6">
                  <c:v>0.55096064814814816</c:v>
                </c:pt>
                <c:pt idx="7">
                  <c:v>0.55234953703703704</c:v>
                </c:pt>
                <c:pt idx="8">
                  <c:v>0.55373842592592593</c:v>
                </c:pt>
                <c:pt idx="9">
                  <c:v>0.55512731481481481</c:v>
                </c:pt>
                <c:pt idx="10">
                  <c:v>0.55651620370370369</c:v>
                </c:pt>
                <c:pt idx="11">
                  <c:v>0.55790509259259258</c:v>
                </c:pt>
                <c:pt idx="12">
                  <c:v>0.55929398148148146</c:v>
                </c:pt>
                <c:pt idx="13">
                  <c:v>0.56068287037037035</c:v>
                </c:pt>
                <c:pt idx="14">
                  <c:v>0.56207175925925923</c:v>
                </c:pt>
                <c:pt idx="15">
                  <c:v>0.56346064814814811</c:v>
                </c:pt>
                <c:pt idx="16">
                  <c:v>0.56484953703703711</c:v>
                </c:pt>
                <c:pt idx="17">
                  <c:v>0.56623842592592599</c:v>
                </c:pt>
                <c:pt idx="18">
                  <c:v>0.56762731481481488</c:v>
                </c:pt>
                <c:pt idx="19">
                  <c:v>0.56901620370370376</c:v>
                </c:pt>
                <c:pt idx="20">
                  <c:v>0.57040509259259264</c:v>
                </c:pt>
                <c:pt idx="21">
                  <c:v>0.57179398148148153</c:v>
                </c:pt>
                <c:pt idx="22">
                  <c:v>0.57318287037037041</c:v>
                </c:pt>
                <c:pt idx="23">
                  <c:v>0.5745717592592593</c:v>
                </c:pt>
                <c:pt idx="24">
                  <c:v>0.57596064814814818</c:v>
                </c:pt>
                <c:pt idx="25">
                  <c:v>0.57734953703703706</c:v>
                </c:pt>
                <c:pt idx="26">
                  <c:v>0.57873842592592595</c:v>
                </c:pt>
                <c:pt idx="27">
                  <c:v>0.58012731481481483</c:v>
                </c:pt>
                <c:pt idx="28">
                  <c:v>0.58151620370370372</c:v>
                </c:pt>
                <c:pt idx="29">
                  <c:v>0.5829050925925926</c:v>
                </c:pt>
                <c:pt idx="30">
                  <c:v>0.58429398148148148</c:v>
                </c:pt>
              </c:numCache>
            </c:numRef>
          </c:cat>
          <c:val>
            <c:numRef>
              <c:f>'Operacional 1'!$BE$875:$BE$905</c:f>
              <c:numCache>
                <c:formatCode>General</c:formatCode>
                <c:ptCount val="31"/>
                <c:pt idx="0">
                  <c:v>19.2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19.2</c:v>
                </c:pt>
                <c:pt idx="6">
                  <c:v>19.2</c:v>
                </c:pt>
                <c:pt idx="7">
                  <c:v>19.2</c:v>
                </c:pt>
                <c:pt idx="8">
                  <c:v>19.2</c:v>
                </c:pt>
                <c:pt idx="9">
                  <c:v>19.2</c:v>
                </c:pt>
                <c:pt idx="10">
                  <c:v>19.2</c:v>
                </c:pt>
                <c:pt idx="11">
                  <c:v>19.2</c:v>
                </c:pt>
                <c:pt idx="12">
                  <c:v>19.2</c:v>
                </c:pt>
                <c:pt idx="13">
                  <c:v>19.2</c:v>
                </c:pt>
                <c:pt idx="14">
                  <c:v>19.2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19.2</c:v>
                </c:pt>
                <c:pt idx="24">
                  <c:v>19.2</c:v>
                </c:pt>
                <c:pt idx="25">
                  <c:v>19.2</c:v>
                </c:pt>
                <c:pt idx="26">
                  <c:v>19.2</c:v>
                </c:pt>
                <c:pt idx="27">
                  <c:v>19.2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AC-4219-B351-CC7563781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65264"/>
        <c:axId val="496467560"/>
      </c:lineChart>
      <c:catAx>
        <c:axId val="496465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496467560"/>
        <c:crosses val="autoZero"/>
        <c:auto val="1"/>
        <c:lblAlgn val="ctr"/>
        <c:lblOffset val="100"/>
        <c:noMultiLvlLbl val="0"/>
      </c:catAx>
      <c:valAx>
        <c:axId val="496467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64652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C525980-4D38-4D82-915D-BDB33D67F725}">
  <sheetPr codeName="Gráfico19"/>
  <sheetViews>
    <sheetView zoomScale="9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D534759-B50D-4F6E-91FB-363E496466DA}">
  <sheetPr codeName="Gráfico20"/>
  <sheetViews>
    <sheetView zoomScale="9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Word_neve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166F68-CC05-4704-84D8-30CF5C0E65D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B0D005-AB7C-469F-80DC-3DF72A449ED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AB41EFBA-A5D2-478C-9281-EFA4B6AA3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zoomScale="85" zoomScaleNormal="85" workbookViewId="0">
      <selection activeCell="L11" sqref="L11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91" t="s">
        <v>0</v>
      </c>
      <c r="I1" s="91"/>
      <c r="J1" s="91" t="s">
        <v>29</v>
      </c>
      <c r="K1" s="91"/>
      <c r="L1" s="91"/>
      <c r="M1" s="91"/>
      <c r="N1" s="91"/>
      <c r="O1" s="92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91" t="s">
        <v>7</v>
      </c>
      <c r="M2" s="91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30</v>
      </c>
      <c r="J3" s="66"/>
      <c r="K3" s="66" t="s">
        <v>11</v>
      </c>
      <c r="L3" s="66" t="s">
        <v>31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32</v>
      </c>
      <c r="J4" s="66"/>
      <c r="K4" s="66" t="s">
        <v>12</v>
      </c>
      <c r="L4" s="66" t="s">
        <v>33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34</v>
      </c>
      <c r="J5" s="66"/>
      <c r="K5" s="66" t="s">
        <v>13</v>
      </c>
      <c r="L5" s="66" t="s">
        <v>35</v>
      </c>
      <c r="M5" s="66" t="s">
        <v>27</v>
      </c>
      <c r="N5" s="66" t="s">
        <v>28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36</v>
      </c>
      <c r="J6" s="66"/>
      <c r="K6" s="66" t="s">
        <v>14</v>
      </c>
      <c r="L6" s="66" t="s">
        <v>37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34</v>
      </c>
      <c r="J7" s="66"/>
      <c r="K7" s="66" t="s">
        <v>15</v>
      </c>
      <c r="L7" s="66" t="s">
        <v>38</v>
      </c>
      <c r="M7" s="66" t="s">
        <v>16</v>
      </c>
      <c r="N7" s="66" t="s">
        <v>39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91" t="s">
        <v>8</v>
      </c>
      <c r="I8" s="91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150"/>
  <sheetViews>
    <sheetView topLeftCell="B1" workbookViewId="0">
      <selection activeCell="C2" sqref="C2:C7"/>
    </sheetView>
  </sheetViews>
  <sheetFormatPr baseColWidth="10" defaultRowHeight="15" x14ac:dyDescent="0.25"/>
  <cols>
    <col min="1" max="1" width="12.75" style="11" customWidth="1"/>
    <col min="2" max="2" width="14.125" style="12" customWidth="1"/>
    <col min="3" max="3" width="11" style="13"/>
    <col min="4" max="4" width="11" style="23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23</v>
      </c>
      <c r="N1" t="e">
        <f>AVERAGE(C2:C45)</f>
        <v>#DIV/0!</v>
      </c>
    </row>
    <row r="2" spans="1:14" x14ac:dyDescent="0.25">
      <c r="A2" s="44"/>
      <c r="B2" s="65"/>
      <c r="C2" s="45"/>
      <c r="D2" s="46"/>
      <c r="E2" s="47"/>
      <c r="F2" s="48"/>
      <c r="G2" s="49"/>
      <c r="H2" s="49"/>
      <c r="I2" s="50"/>
      <c r="J2" s="51"/>
      <c r="K2" s="51"/>
      <c r="L2" s="52"/>
      <c r="M2" s="25" t="s">
        <v>24</v>
      </c>
      <c r="N2" t="e">
        <f>AVERAGE(F3:F46)</f>
        <v>#DIV/0!</v>
      </c>
    </row>
    <row r="3" spans="1:14" x14ac:dyDescent="0.25">
      <c r="A3" s="17"/>
      <c r="B3" s="18"/>
      <c r="C3" s="19"/>
      <c r="D3" s="20"/>
      <c r="E3" s="21"/>
      <c r="F3" s="22"/>
      <c r="G3" s="29"/>
      <c r="H3" s="29"/>
      <c r="I3" s="30"/>
      <c r="J3" s="36"/>
      <c r="K3" s="36"/>
      <c r="L3" s="37"/>
      <c r="M3" s="32" t="s">
        <v>25</v>
      </c>
      <c r="N3" t="e">
        <f>AVERAGE(I4:I47)</f>
        <v>#DIV/0!</v>
      </c>
    </row>
    <row r="4" spans="1:14" ht="15.75" thickBot="1" x14ac:dyDescent="0.3">
      <c r="A4" s="17"/>
      <c r="B4" s="18"/>
      <c r="C4" s="19"/>
      <c r="D4" s="20"/>
      <c r="E4" s="21"/>
      <c r="F4" s="22"/>
      <c r="G4" s="29"/>
      <c r="H4" s="29"/>
      <c r="I4" s="30"/>
      <c r="J4" s="36"/>
      <c r="K4" s="36"/>
      <c r="L4" s="37"/>
      <c r="M4" s="43" t="s">
        <v>26</v>
      </c>
      <c r="N4" t="e">
        <f>AVERAGE(L4:L47)</f>
        <v>#DIV/0!</v>
      </c>
    </row>
    <row r="5" spans="1:14" x14ac:dyDescent="0.25">
      <c r="A5" s="17"/>
      <c r="B5" s="18"/>
      <c r="C5" s="19"/>
      <c r="D5" s="20"/>
      <c r="E5" s="21"/>
      <c r="F5" s="22"/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/>
      <c r="D6" s="20"/>
      <c r="E6" s="21"/>
      <c r="F6" s="22"/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/>
      <c r="D7" s="20"/>
      <c r="E7" s="21"/>
      <c r="F7" s="22"/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/>
      <c r="D8" s="20"/>
      <c r="E8" s="21"/>
      <c r="F8" s="22"/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/>
      <c r="G9" s="29"/>
      <c r="H9" s="29"/>
      <c r="I9" s="30"/>
      <c r="J9" s="36"/>
      <c r="K9" s="36"/>
      <c r="L9" s="37"/>
      <c r="N9">
        <f>-5.6-6.1</f>
        <v>-11.7</v>
      </c>
    </row>
    <row r="10" spans="1:14" x14ac:dyDescent="0.25">
      <c r="A10" s="17"/>
      <c r="B10" s="18"/>
      <c r="C10" s="19"/>
      <c r="D10" s="20"/>
      <c r="E10" s="21"/>
      <c r="F10" s="22"/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/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B3681-7DB2-47B0-8608-A7707F41724B}">
  <sheetPr codeName="Hoja18"/>
  <dimension ref="A1:BE4466"/>
  <sheetViews>
    <sheetView tabSelected="1" topLeftCell="AO1" workbookViewId="0">
      <selection activeCell="AQ1" sqref="AQ1"/>
    </sheetView>
  </sheetViews>
  <sheetFormatPr baseColWidth="10" defaultRowHeight="15.75" x14ac:dyDescent="0.25"/>
  <cols>
    <col min="1" max="1" width="25.625" style="68" customWidth="1"/>
    <col min="2" max="2" width="15.625" style="68" customWidth="1"/>
    <col min="3" max="5" width="11" style="68"/>
    <col min="6" max="6" width="18.625" style="68" customWidth="1"/>
    <col min="7" max="10" width="11" style="68"/>
    <col min="11" max="11" width="18.625" style="68" customWidth="1"/>
    <col min="12" max="12" width="11" style="68"/>
    <col min="13" max="13" width="27.625" style="68" customWidth="1"/>
    <col min="14" max="18" width="11" style="68"/>
    <col min="19" max="19" width="15.625" style="68" customWidth="1"/>
    <col min="20" max="16384" width="11" style="68"/>
  </cols>
  <sheetData>
    <row r="1" spans="1:57" ht="17.25" thickTop="1" thickBot="1" x14ac:dyDescent="0.3">
      <c r="C1" s="94" t="s">
        <v>40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3"/>
      <c r="S1" s="86" t="s">
        <v>48</v>
      </c>
      <c r="T1" s="70">
        <v>1</v>
      </c>
      <c r="U1" s="71">
        <v>42872</v>
      </c>
      <c r="V1" s="72">
        <v>0.54166666666666663</v>
      </c>
      <c r="W1" s="71">
        <v>42872</v>
      </c>
      <c r="X1" s="73">
        <v>0.58333333333333337</v>
      </c>
    </row>
    <row r="2" spans="1:57" ht="15.75" customHeight="1" thickTop="1" thickBot="1" x14ac:dyDescent="0.3">
      <c r="A2" s="68">
        <v>4</v>
      </c>
      <c r="C2" s="96" t="s">
        <v>41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8"/>
      <c r="S2" s="87" t="s">
        <v>49</v>
      </c>
      <c r="T2" s="69" t="s">
        <v>72</v>
      </c>
    </row>
    <row r="3" spans="1:57" ht="15.75" customHeight="1" thickTop="1" thickBot="1" x14ac:dyDescent="0.3">
      <c r="A3" s="68">
        <v>2</v>
      </c>
      <c r="C3" s="99" t="s">
        <v>42</v>
      </c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1"/>
      <c r="S3" s="88" t="s">
        <v>50</v>
      </c>
      <c r="T3" s="69" t="s">
        <v>72</v>
      </c>
    </row>
    <row r="4" spans="1:57" ht="17.25" thickTop="1" thickBot="1" x14ac:dyDescent="0.3">
      <c r="S4" s="69" t="s">
        <v>44</v>
      </c>
      <c r="T4" s="69">
        <v>1</v>
      </c>
    </row>
    <row r="5" spans="1:57" ht="16.5" thickTop="1" x14ac:dyDescent="0.25"/>
    <row r="7" spans="1:57" ht="16.5" thickBot="1" x14ac:dyDescent="0.3"/>
    <row r="8" spans="1:57" ht="17.25" thickTop="1" thickBot="1" x14ac:dyDescent="0.3">
      <c r="C8" s="74" t="s">
        <v>65</v>
      </c>
      <c r="D8" s="69" t="s">
        <v>66</v>
      </c>
      <c r="F8" s="69"/>
      <c r="H8" s="69" t="s">
        <v>67</v>
      </c>
      <c r="I8" s="106" t="s">
        <v>68</v>
      </c>
    </row>
    <row r="9" spans="1:57" ht="17.25" thickTop="1" thickBot="1" x14ac:dyDescent="0.3">
      <c r="B9" s="69" t="s">
        <v>45</v>
      </c>
      <c r="C9" s="74" t="s">
        <v>55</v>
      </c>
      <c r="D9" s="69" t="s">
        <v>56</v>
      </c>
      <c r="F9" s="69" t="s">
        <v>51</v>
      </c>
      <c r="H9" s="69" t="s">
        <v>57</v>
      </c>
      <c r="I9" s="106" t="s">
        <v>58</v>
      </c>
      <c r="K9" s="69" t="s">
        <v>30</v>
      </c>
    </row>
    <row r="10" spans="1:57" ht="17.25" thickTop="1" thickBot="1" x14ac:dyDescent="0.3">
      <c r="B10" s="69" t="s">
        <v>46</v>
      </c>
      <c r="C10" s="75">
        <v>20.6</v>
      </c>
      <c r="D10" s="76">
        <v>19.2</v>
      </c>
      <c r="F10" s="69">
        <v>19.899999999999999</v>
      </c>
      <c r="H10" s="90">
        <v>19.2</v>
      </c>
      <c r="I10" s="107">
        <v>19.2</v>
      </c>
      <c r="K10" s="69">
        <v>19.2</v>
      </c>
      <c r="M10" s="74" t="s">
        <v>61</v>
      </c>
      <c r="N10" s="77">
        <v>-1986.4</v>
      </c>
      <c r="BB10" s="68">
        <v>20.6</v>
      </c>
      <c r="BC10" s="68">
        <v>19.2</v>
      </c>
      <c r="BD10" s="68">
        <v>19.2</v>
      </c>
      <c r="BE10" s="68">
        <v>19.2</v>
      </c>
    </row>
    <row r="11" spans="1:57" ht="17.25" thickTop="1" thickBot="1" x14ac:dyDescent="0.3">
      <c r="B11" s="69" t="s">
        <v>9</v>
      </c>
      <c r="C11" s="75">
        <v>22.1</v>
      </c>
      <c r="D11" s="76">
        <v>19.2</v>
      </c>
      <c r="F11" s="69">
        <v>22.1</v>
      </c>
      <c r="H11" s="90">
        <v>19.2</v>
      </c>
      <c r="I11" s="107">
        <v>19.2</v>
      </c>
      <c r="K11" s="69">
        <v>19.2</v>
      </c>
      <c r="M11" s="106" t="s">
        <v>69</v>
      </c>
      <c r="N11" s="77">
        <v>-1987.8</v>
      </c>
      <c r="BB11" s="68">
        <v>22.1</v>
      </c>
      <c r="BC11" s="68">
        <v>19.2</v>
      </c>
      <c r="BD11" s="68">
        <v>19.2</v>
      </c>
      <c r="BE11" s="68">
        <v>19.2</v>
      </c>
    </row>
    <row r="12" spans="1:57" ht="17.25" thickTop="1" thickBot="1" x14ac:dyDescent="0.3">
      <c r="B12" s="69" t="s">
        <v>47</v>
      </c>
      <c r="C12" s="75">
        <v>19.600000000000001</v>
      </c>
      <c r="D12" s="76">
        <v>19.100000000000001</v>
      </c>
      <c r="F12" s="69">
        <v>19.100000000000001</v>
      </c>
      <c r="H12" s="90">
        <v>19.100000000000001</v>
      </c>
      <c r="I12" s="107">
        <v>19.2</v>
      </c>
      <c r="K12" s="69">
        <v>19.100000000000001</v>
      </c>
      <c r="BB12" s="68">
        <v>19.600000000000001</v>
      </c>
      <c r="BC12" s="68">
        <v>19.100000000000001</v>
      </c>
      <c r="BD12" s="68">
        <v>19.100000000000001</v>
      </c>
      <c r="BE12" s="68">
        <v>19.2</v>
      </c>
    </row>
    <row r="13" spans="1:57" ht="16.5" thickTop="1" x14ac:dyDescent="0.25">
      <c r="B13" s="89"/>
      <c r="C13" s="89"/>
      <c r="D13" s="89"/>
      <c r="E13" s="89"/>
      <c r="F13" s="89"/>
      <c r="G13" s="89"/>
      <c r="H13" s="89"/>
      <c r="I13" s="89"/>
      <c r="J13" s="89"/>
    </row>
    <row r="14" spans="1:57" x14ac:dyDescent="0.25">
      <c r="B14" s="89"/>
      <c r="C14" s="89"/>
      <c r="D14" s="89"/>
      <c r="E14" s="89"/>
      <c r="F14" s="89"/>
      <c r="G14" s="89"/>
      <c r="H14" s="89"/>
      <c r="I14" s="89"/>
      <c r="J14" s="89"/>
    </row>
    <row r="15" spans="1:57" ht="16.5" thickBot="1" x14ac:dyDescent="0.3">
      <c r="B15" s="89"/>
      <c r="C15" s="89"/>
      <c r="D15" s="89"/>
      <c r="E15" s="89"/>
      <c r="F15" s="89"/>
      <c r="G15" s="89"/>
      <c r="H15" s="89"/>
      <c r="I15" s="89"/>
      <c r="J15" s="89"/>
    </row>
    <row r="16" spans="1:57" ht="17.25" thickTop="1" thickBot="1" x14ac:dyDescent="0.3">
      <c r="B16" s="89"/>
      <c r="C16" s="69" t="s">
        <v>51</v>
      </c>
      <c r="D16" s="69" t="s">
        <v>30</v>
      </c>
      <c r="E16" s="89"/>
      <c r="F16" s="89"/>
      <c r="G16" s="89"/>
      <c r="H16" s="89"/>
      <c r="I16" s="89"/>
      <c r="J16" s="89"/>
    </row>
    <row r="17" spans="1:57" ht="17.25" thickTop="1" thickBot="1" x14ac:dyDescent="0.3">
      <c r="B17" s="69" t="s">
        <v>46</v>
      </c>
      <c r="C17" s="69">
        <v>19.899999999999999</v>
      </c>
      <c r="D17" s="69">
        <v>19.2</v>
      </c>
      <c r="E17" s="89"/>
      <c r="F17" s="89"/>
      <c r="G17" s="89"/>
      <c r="H17" s="89"/>
      <c r="I17" s="89"/>
      <c r="J17" s="89"/>
    </row>
    <row r="18" spans="1:57" ht="17.25" thickTop="1" thickBot="1" x14ac:dyDescent="0.3">
      <c r="B18" s="69" t="s">
        <v>9</v>
      </c>
      <c r="C18" s="69">
        <v>22.1</v>
      </c>
      <c r="D18" s="69">
        <v>19.2</v>
      </c>
      <c r="E18" s="89"/>
      <c r="F18" s="89"/>
      <c r="G18" s="89"/>
      <c r="H18" s="89"/>
      <c r="I18" s="89"/>
      <c r="J18" s="89"/>
    </row>
    <row r="19" spans="1:57" ht="17.25" thickTop="1" thickBot="1" x14ac:dyDescent="0.3">
      <c r="B19" s="69" t="s">
        <v>47</v>
      </c>
      <c r="C19" s="69">
        <v>19.100000000000001</v>
      </c>
      <c r="D19" s="69">
        <v>19.100000000000001</v>
      </c>
      <c r="E19" s="89"/>
      <c r="F19" s="89"/>
      <c r="G19" s="89"/>
      <c r="H19" s="89"/>
      <c r="I19" s="89"/>
      <c r="J19" s="89"/>
      <c r="AZ19" s="68" t="s">
        <v>70</v>
      </c>
      <c r="BA19" s="68">
        <v>6</v>
      </c>
    </row>
    <row r="20" spans="1:57" ht="17.25" thickTop="1" thickBot="1" x14ac:dyDescent="0.3">
      <c r="B20" s="69" t="s">
        <v>60</v>
      </c>
      <c r="C20" s="69">
        <v>3</v>
      </c>
      <c r="D20" s="69">
        <v>0.1</v>
      </c>
      <c r="AZ20" s="68" t="s">
        <v>71</v>
      </c>
      <c r="BA20" s="68">
        <v>11</v>
      </c>
    </row>
    <row r="21" spans="1:57" ht="16.5" thickTop="1" x14ac:dyDescent="0.25">
      <c r="AZ21" s="68" t="s">
        <v>64</v>
      </c>
      <c r="BA21" s="68">
        <v>2</v>
      </c>
    </row>
    <row r="22" spans="1:57" x14ac:dyDescent="0.25">
      <c r="AZ22" s="68">
        <v>0</v>
      </c>
      <c r="BA22" s="68">
        <v>1</v>
      </c>
    </row>
    <row r="23" spans="1:57" ht="16.5" thickBot="1" x14ac:dyDescent="0.3">
      <c r="AZ23" s="68">
        <v>0</v>
      </c>
      <c r="BA23" s="68">
        <v>4</v>
      </c>
    </row>
    <row r="24" spans="1:57" ht="17.25" thickTop="1" thickBot="1" x14ac:dyDescent="0.3">
      <c r="F24" s="69" t="s">
        <v>60</v>
      </c>
      <c r="K24" s="69" t="s">
        <v>60</v>
      </c>
    </row>
    <row r="25" spans="1:57" ht="17.25" thickTop="1" thickBot="1" x14ac:dyDescent="0.3">
      <c r="F25" s="69">
        <v>3</v>
      </c>
      <c r="K25" s="69">
        <v>0.1</v>
      </c>
    </row>
    <row r="26" spans="1:57" ht="16.5" thickTop="1" x14ac:dyDescent="0.25"/>
    <row r="28" spans="1:57" x14ac:dyDescent="0.25">
      <c r="A28" s="68" t="s">
        <v>43</v>
      </c>
      <c r="C28" s="68" t="s">
        <v>54</v>
      </c>
      <c r="D28" s="68" t="s">
        <v>54</v>
      </c>
      <c r="H28" s="68" t="s">
        <v>62</v>
      </c>
      <c r="I28" s="68" t="s">
        <v>62</v>
      </c>
      <c r="BB28" s="68" t="s">
        <v>54</v>
      </c>
      <c r="BC28" s="68" t="s">
        <v>54</v>
      </c>
      <c r="BD28" s="68" t="s">
        <v>62</v>
      </c>
      <c r="BE28" s="68" t="s">
        <v>62</v>
      </c>
    </row>
    <row r="29" spans="1:57" ht="16.5" thickBot="1" x14ac:dyDescent="0.3">
      <c r="A29" s="68" t="s">
        <v>63</v>
      </c>
      <c r="C29" s="68">
        <v>1</v>
      </c>
      <c r="D29" s="68">
        <v>2</v>
      </c>
      <c r="H29" s="68">
        <v>3</v>
      </c>
      <c r="I29" s="68">
        <v>4</v>
      </c>
      <c r="BB29" s="68">
        <v>1</v>
      </c>
      <c r="BC29" s="68">
        <v>2</v>
      </c>
      <c r="BD29" s="68">
        <v>3</v>
      </c>
      <c r="BE29" s="68">
        <v>4</v>
      </c>
    </row>
    <row r="30" spans="1:57" ht="17.25" thickTop="1" thickBot="1" x14ac:dyDescent="0.3">
      <c r="A30" s="102" t="s">
        <v>53</v>
      </c>
      <c r="B30" s="69" t="s">
        <v>52</v>
      </c>
      <c r="C30" s="69" t="s">
        <v>65</v>
      </c>
      <c r="D30" s="69" t="s">
        <v>66</v>
      </c>
      <c r="F30" s="69" t="s">
        <v>59</v>
      </c>
      <c r="H30" s="69" t="s">
        <v>67</v>
      </c>
      <c r="I30" s="69" t="s">
        <v>68</v>
      </c>
      <c r="K30" s="68" t="s">
        <v>59</v>
      </c>
      <c r="BB30" s="68" t="s">
        <v>65</v>
      </c>
      <c r="BC30" s="68" t="s">
        <v>66</v>
      </c>
      <c r="BD30" s="68" t="s">
        <v>67</v>
      </c>
      <c r="BE30" s="68" t="s">
        <v>68</v>
      </c>
    </row>
    <row r="31" spans="1:57" ht="16.5" thickTop="1" x14ac:dyDescent="0.25">
      <c r="A31" s="103">
        <v>42871</v>
      </c>
      <c r="B31" s="78">
        <v>0.37040509259259258</v>
      </c>
      <c r="C31" s="79">
        <v>18</v>
      </c>
      <c r="D31" s="79">
        <v>18</v>
      </c>
      <c r="F31" s="79">
        <v>0</v>
      </c>
      <c r="H31" s="79">
        <v>18.399999999999999</v>
      </c>
      <c r="I31" s="79">
        <v>18.5</v>
      </c>
      <c r="K31" s="68">
        <v>0.1</v>
      </c>
      <c r="BB31" s="68">
        <v>18</v>
      </c>
      <c r="BC31" s="68">
        <v>18</v>
      </c>
      <c r="BD31" s="68">
        <v>18.399999999999999</v>
      </c>
      <c r="BE31" s="68">
        <v>18.5</v>
      </c>
    </row>
    <row r="32" spans="1:57" x14ac:dyDescent="0.25">
      <c r="A32" s="104">
        <v>42871</v>
      </c>
      <c r="B32" s="80">
        <v>0.37179398148148146</v>
      </c>
      <c r="C32" s="81">
        <v>18.100000000000001</v>
      </c>
      <c r="D32" s="81">
        <v>18.100000000000001</v>
      </c>
      <c r="F32" s="81">
        <v>0</v>
      </c>
      <c r="H32" s="81">
        <v>18.399999999999999</v>
      </c>
      <c r="I32" s="81">
        <v>18.5</v>
      </c>
      <c r="K32" s="68">
        <v>0.1</v>
      </c>
      <c r="BB32" s="68">
        <v>18.100000000000001</v>
      </c>
      <c r="BC32" s="68">
        <v>18.100000000000001</v>
      </c>
      <c r="BD32" s="68">
        <v>18.399999999999999</v>
      </c>
      <c r="BE32" s="68">
        <v>18.5</v>
      </c>
    </row>
    <row r="33" spans="1:57" x14ac:dyDescent="0.25">
      <c r="A33" s="104">
        <v>42871</v>
      </c>
      <c r="B33" s="80">
        <v>0.37318287037037035</v>
      </c>
      <c r="C33" s="81">
        <v>18.2</v>
      </c>
      <c r="D33" s="81">
        <v>18.2</v>
      </c>
      <c r="F33" s="81">
        <v>0</v>
      </c>
      <c r="H33" s="81">
        <v>18.399999999999999</v>
      </c>
      <c r="I33" s="81">
        <v>18.5</v>
      </c>
      <c r="K33" s="68">
        <v>0.1</v>
      </c>
      <c r="BB33" s="68">
        <v>18.2</v>
      </c>
      <c r="BC33" s="68">
        <v>18.2</v>
      </c>
      <c r="BD33" s="68">
        <v>18.399999999999999</v>
      </c>
      <c r="BE33" s="68">
        <v>18.5</v>
      </c>
    </row>
    <row r="34" spans="1:57" x14ac:dyDescent="0.25">
      <c r="A34" s="104">
        <v>42871</v>
      </c>
      <c r="B34" s="80">
        <v>0.37457175925925923</v>
      </c>
      <c r="C34" s="81">
        <v>18.2</v>
      </c>
      <c r="D34" s="81">
        <v>18.2</v>
      </c>
      <c r="F34" s="81">
        <v>0</v>
      </c>
      <c r="H34" s="81">
        <v>18.5</v>
      </c>
      <c r="I34" s="81">
        <v>18.399999999999999</v>
      </c>
      <c r="K34" s="68">
        <v>0.1</v>
      </c>
      <c r="BB34" s="68">
        <v>18.2</v>
      </c>
      <c r="BC34" s="68">
        <v>18.2</v>
      </c>
      <c r="BD34" s="68">
        <v>18.5</v>
      </c>
      <c r="BE34" s="68">
        <v>18.399999999999999</v>
      </c>
    </row>
    <row r="35" spans="1:57" x14ac:dyDescent="0.25">
      <c r="A35" s="104">
        <v>42871</v>
      </c>
      <c r="B35" s="80">
        <v>0.37596064814814811</v>
      </c>
      <c r="C35" s="81">
        <v>18.2</v>
      </c>
      <c r="D35" s="81">
        <v>18.2</v>
      </c>
      <c r="F35" s="81">
        <v>0</v>
      </c>
      <c r="H35" s="81">
        <v>18.5</v>
      </c>
      <c r="I35" s="81">
        <v>18.5</v>
      </c>
      <c r="K35" s="68">
        <v>0</v>
      </c>
      <c r="BB35" s="68">
        <v>18.2</v>
      </c>
      <c r="BC35" s="68">
        <v>18.2</v>
      </c>
      <c r="BD35" s="68">
        <v>18.5</v>
      </c>
      <c r="BE35" s="68">
        <v>18.5</v>
      </c>
    </row>
    <row r="36" spans="1:57" x14ac:dyDescent="0.25">
      <c r="A36" s="104">
        <v>42871</v>
      </c>
      <c r="B36" s="80">
        <v>0.37734953703703705</v>
      </c>
      <c r="C36" s="81">
        <v>18.2</v>
      </c>
      <c r="D36" s="81">
        <v>18.2</v>
      </c>
      <c r="F36" s="81">
        <v>0</v>
      </c>
      <c r="H36" s="81">
        <v>18.5</v>
      </c>
      <c r="I36" s="81">
        <v>18.399999999999999</v>
      </c>
      <c r="K36" s="68">
        <v>0.1</v>
      </c>
      <c r="BB36" s="68">
        <v>18.2</v>
      </c>
      <c r="BC36" s="68">
        <v>18.2</v>
      </c>
      <c r="BD36" s="68">
        <v>18.5</v>
      </c>
      <c r="BE36" s="68">
        <v>18.399999999999999</v>
      </c>
    </row>
    <row r="37" spans="1:57" x14ac:dyDescent="0.25">
      <c r="A37" s="104">
        <v>42871</v>
      </c>
      <c r="B37" s="80">
        <v>0.37873842592592594</v>
      </c>
      <c r="C37" s="81">
        <v>18.2</v>
      </c>
      <c r="D37" s="81">
        <v>18.2</v>
      </c>
      <c r="F37" s="81">
        <v>0</v>
      </c>
      <c r="H37" s="81">
        <v>18.5</v>
      </c>
      <c r="I37" s="81">
        <v>18.600000000000001</v>
      </c>
      <c r="K37" s="68">
        <v>0.1</v>
      </c>
      <c r="BB37" s="68">
        <v>18.2</v>
      </c>
      <c r="BC37" s="68">
        <v>18.2</v>
      </c>
      <c r="BD37" s="68">
        <v>18.5</v>
      </c>
      <c r="BE37" s="68">
        <v>18.600000000000001</v>
      </c>
    </row>
    <row r="38" spans="1:57" x14ac:dyDescent="0.25">
      <c r="A38" s="104">
        <v>42871</v>
      </c>
      <c r="B38" s="80">
        <v>0.38012731481481482</v>
      </c>
      <c r="C38" s="81">
        <v>18.2</v>
      </c>
      <c r="D38" s="81">
        <v>18.2</v>
      </c>
      <c r="F38" s="81">
        <v>0</v>
      </c>
      <c r="H38" s="81">
        <v>18.5</v>
      </c>
      <c r="I38" s="81">
        <v>18.7</v>
      </c>
      <c r="K38" s="68">
        <v>0.2</v>
      </c>
      <c r="BB38" s="68">
        <v>18.2</v>
      </c>
      <c r="BC38" s="68">
        <v>18.2</v>
      </c>
      <c r="BD38" s="68">
        <v>18.5</v>
      </c>
      <c r="BE38" s="68">
        <v>18.7</v>
      </c>
    </row>
    <row r="39" spans="1:57" x14ac:dyDescent="0.25">
      <c r="A39" s="104">
        <v>42871</v>
      </c>
      <c r="B39" s="80">
        <v>0.3815162037037037</v>
      </c>
      <c r="C39" s="81">
        <v>18.2</v>
      </c>
      <c r="D39" s="81">
        <v>18.2</v>
      </c>
      <c r="F39" s="81">
        <v>0</v>
      </c>
      <c r="H39" s="81">
        <v>18.399999999999999</v>
      </c>
      <c r="I39" s="81">
        <v>18.7</v>
      </c>
      <c r="K39" s="68">
        <v>0.3</v>
      </c>
      <c r="BB39" s="68">
        <v>18.2</v>
      </c>
      <c r="BC39" s="68">
        <v>18.2</v>
      </c>
      <c r="BD39" s="68">
        <v>18.399999999999999</v>
      </c>
      <c r="BE39" s="68">
        <v>18.7</v>
      </c>
    </row>
    <row r="40" spans="1:57" x14ac:dyDescent="0.25">
      <c r="A40" s="104">
        <v>42871</v>
      </c>
      <c r="B40" s="80">
        <v>0.38290509259259259</v>
      </c>
      <c r="C40" s="81">
        <v>18.2</v>
      </c>
      <c r="D40" s="81">
        <v>18.100000000000001</v>
      </c>
      <c r="F40" s="81">
        <v>9.9999999999997868E-2</v>
      </c>
      <c r="H40" s="81">
        <v>18.399999999999999</v>
      </c>
      <c r="I40" s="81">
        <v>18.8</v>
      </c>
      <c r="K40" s="68">
        <v>0.4</v>
      </c>
      <c r="BB40" s="68">
        <v>18.2</v>
      </c>
      <c r="BC40" s="68">
        <v>18.100000000000001</v>
      </c>
      <c r="BD40" s="68">
        <v>18.399999999999999</v>
      </c>
      <c r="BE40" s="68">
        <v>18.8</v>
      </c>
    </row>
    <row r="41" spans="1:57" x14ac:dyDescent="0.25">
      <c r="A41" s="104">
        <v>42871</v>
      </c>
      <c r="B41" s="80">
        <v>0.38429398148148147</v>
      </c>
      <c r="C41" s="81">
        <v>18.2</v>
      </c>
      <c r="D41" s="81">
        <v>18.2</v>
      </c>
      <c r="F41" s="81">
        <v>0</v>
      </c>
      <c r="H41" s="81">
        <v>18.399999999999999</v>
      </c>
      <c r="I41" s="81">
        <v>18.899999999999999</v>
      </c>
      <c r="K41" s="68">
        <v>0.5</v>
      </c>
      <c r="BB41" s="68">
        <v>18.2</v>
      </c>
      <c r="BC41" s="68">
        <v>18.2</v>
      </c>
      <c r="BD41" s="68">
        <v>18.399999999999999</v>
      </c>
      <c r="BE41" s="68">
        <v>18.899999999999999</v>
      </c>
    </row>
    <row r="42" spans="1:57" x14ac:dyDescent="0.25">
      <c r="A42" s="104">
        <v>42871</v>
      </c>
      <c r="B42" s="80">
        <v>0.38568287037037036</v>
      </c>
      <c r="C42" s="81">
        <v>18.2</v>
      </c>
      <c r="D42" s="81">
        <v>18.2</v>
      </c>
      <c r="F42" s="81">
        <v>0</v>
      </c>
      <c r="H42" s="81">
        <v>18.5</v>
      </c>
      <c r="I42" s="81">
        <v>19</v>
      </c>
      <c r="K42" s="68">
        <v>0.5</v>
      </c>
      <c r="BB42" s="68">
        <v>18.2</v>
      </c>
      <c r="BC42" s="68">
        <v>18.2</v>
      </c>
      <c r="BD42" s="68">
        <v>18.5</v>
      </c>
      <c r="BE42" s="68">
        <v>19</v>
      </c>
    </row>
    <row r="43" spans="1:57" x14ac:dyDescent="0.25">
      <c r="A43" s="104">
        <v>42871</v>
      </c>
      <c r="B43" s="80">
        <v>0.38707175925925924</v>
      </c>
      <c r="C43" s="81">
        <v>18.3</v>
      </c>
      <c r="D43" s="81">
        <v>18.2</v>
      </c>
      <c r="F43" s="81">
        <v>0.10000000000000142</v>
      </c>
      <c r="H43" s="81">
        <v>18.5</v>
      </c>
      <c r="I43" s="81">
        <v>19.2</v>
      </c>
      <c r="K43" s="68">
        <v>0.7</v>
      </c>
      <c r="BB43" s="68">
        <v>18.3</v>
      </c>
      <c r="BC43" s="68">
        <v>18.2</v>
      </c>
      <c r="BD43" s="68">
        <v>18.5</v>
      </c>
      <c r="BE43" s="68">
        <v>19.2</v>
      </c>
    </row>
    <row r="44" spans="1:57" x14ac:dyDescent="0.25">
      <c r="A44" s="104">
        <v>42871</v>
      </c>
      <c r="B44" s="80">
        <v>0.38846064814814812</v>
      </c>
      <c r="C44" s="81">
        <v>18.3</v>
      </c>
      <c r="D44" s="81">
        <v>18.2</v>
      </c>
      <c r="F44" s="81">
        <v>0.10000000000000142</v>
      </c>
      <c r="H44" s="81">
        <v>18.5</v>
      </c>
      <c r="I44" s="81">
        <v>19.5</v>
      </c>
      <c r="K44" s="68">
        <v>1</v>
      </c>
      <c r="BB44" s="68">
        <v>18.3</v>
      </c>
      <c r="BC44" s="68">
        <v>18.2</v>
      </c>
      <c r="BD44" s="68">
        <v>18.5</v>
      </c>
      <c r="BE44" s="68">
        <v>19.5</v>
      </c>
    </row>
    <row r="45" spans="1:57" x14ac:dyDescent="0.25">
      <c r="A45" s="104">
        <v>42871</v>
      </c>
      <c r="B45" s="80">
        <v>0.38984953703703701</v>
      </c>
      <c r="C45" s="81">
        <v>18.399999999999999</v>
      </c>
      <c r="D45" s="81">
        <v>18.2</v>
      </c>
      <c r="F45" s="81">
        <v>0.19999999999999929</v>
      </c>
      <c r="H45" s="81">
        <v>18.5</v>
      </c>
      <c r="I45" s="81">
        <v>20.100000000000001</v>
      </c>
      <c r="K45" s="68">
        <v>1.6</v>
      </c>
      <c r="BB45" s="68">
        <v>18.399999999999999</v>
      </c>
      <c r="BC45" s="68">
        <v>18.2</v>
      </c>
      <c r="BD45" s="68">
        <v>18.5</v>
      </c>
      <c r="BE45" s="68">
        <v>20.100000000000001</v>
      </c>
    </row>
    <row r="46" spans="1:57" x14ac:dyDescent="0.25">
      <c r="A46" s="104">
        <v>42871</v>
      </c>
      <c r="B46" s="80">
        <v>0.39123842592592589</v>
      </c>
      <c r="C46" s="81">
        <v>18.399999999999999</v>
      </c>
      <c r="D46" s="81">
        <v>18.2</v>
      </c>
      <c r="F46" s="81">
        <v>0.19999999999999929</v>
      </c>
      <c r="H46" s="81">
        <v>18.5</v>
      </c>
      <c r="I46" s="81">
        <v>20.9</v>
      </c>
      <c r="K46" s="68">
        <v>2.4</v>
      </c>
      <c r="BB46" s="68">
        <v>18.399999999999999</v>
      </c>
      <c r="BC46" s="68">
        <v>18.2</v>
      </c>
      <c r="BD46" s="68">
        <v>18.5</v>
      </c>
      <c r="BE46" s="68">
        <v>20.9</v>
      </c>
    </row>
    <row r="47" spans="1:57" x14ac:dyDescent="0.25">
      <c r="A47" s="104">
        <v>42871</v>
      </c>
      <c r="B47" s="80">
        <v>0.39262731481481478</v>
      </c>
      <c r="C47" s="81">
        <v>18.399999999999999</v>
      </c>
      <c r="D47" s="81">
        <v>18.3</v>
      </c>
      <c r="F47" s="81">
        <v>9.9999999999997868E-2</v>
      </c>
      <c r="H47" s="81">
        <v>18.5</v>
      </c>
      <c r="I47" s="81">
        <v>21.7</v>
      </c>
      <c r="K47" s="68">
        <v>3.2</v>
      </c>
      <c r="BB47" s="68">
        <v>18.399999999999999</v>
      </c>
      <c r="BC47" s="68">
        <v>18.3</v>
      </c>
      <c r="BD47" s="68">
        <v>18.5</v>
      </c>
      <c r="BE47" s="68">
        <v>21.7</v>
      </c>
    </row>
    <row r="48" spans="1:57" x14ac:dyDescent="0.25">
      <c r="A48" s="104">
        <v>42871</v>
      </c>
      <c r="B48" s="80">
        <v>0.39401620370370366</v>
      </c>
      <c r="C48" s="81">
        <v>18.5</v>
      </c>
      <c r="D48" s="81">
        <v>18.3</v>
      </c>
      <c r="F48" s="81">
        <v>0.19999999999999929</v>
      </c>
      <c r="H48" s="81">
        <v>18.600000000000001</v>
      </c>
      <c r="I48" s="81">
        <v>22.2</v>
      </c>
      <c r="K48" s="68">
        <v>3.6</v>
      </c>
      <c r="BB48" s="68">
        <v>18.5</v>
      </c>
      <c r="BC48" s="68">
        <v>18.3</v>
      </c>
      <c r="BD48" s="68">
        <v>18.600000000000001</v>
      </c>
      <c r="BE48" s="68">
        <v>22.2</v>
      </c>
    </row>
    <row r="49" spans="1:57" x14ac:dyDescent="0.25">
      <c r="A49" s="104">
        <v>42871</v>
      </c>
      <c r="B49" s="80">
        <v>0.39540509259259254</v>
      </c>
      <c r="C49" s="81">
        <v>18.600000000000001</v>
      </c>
      <c r="D49" s="81">
        <v>18.399999999999999</v>
      </c>
      <c r="F49" s="81">
        <v>0.20000000000000284</v>
      </c>
      <c r="H49" s="81">
        <v>18.600000000000001</v>
      </c>
      <c r="I49" s="81">
        <v>22.8</v>
      </c>
      <c r="K49" s="68">
        <v>4.2</v>
      </c>
      <c r="BB49" s="68">
        <v>18.600000000000001</v>
      </c>
      <c r="BC49" s="68">
        <v>18.399999999999999</v>
      </c>
      <c r="BD49" s="68">
        <v>18.600000000000001</v>
      </c>
      <c r="BE49" s="68">
        <v>22.8</v>
      </c>
    </row>
    <row r="50" spans="1:57" x14ac:dyDescent="0.25">
      <c r="A50" s="104">
        <v>42871</v>
      </c>
      <c r="B50" s="80">
        <v>0.39679398148148143</v>
      </c>
      <c r="C50" s="81">
        <v>18.8</v>
      </c>
      <c r="D50" s="81">
        <v>18.399999999999999</v>
      </c>
      <c r="F50" s="81">
        <v>0.40000000000000213</v>
      </c>
      <c r="H50" s="81">
        <v>18.7</v>
      </c>
      <c r="I50" s="81">
        <v>23</v>
      </c>
      <c r="K50" s="68">
        <v>4.3</v>
      </c>
      <c r="BB50" s="68">
        <v>18.8</v>
      </c>
      <c r="BC50" s="68">
        <v>18.399999999999999</v>
      </c>
      <c r="BD50" s="68">
        <v>18.7</v>
      </c>
      <c r="BE50" s="68">
        <v>23</v>
      </c>
    </row>
    <row r="51" spans="1:57" x14ac:dyDescent="0.25">
      <c r="A51" s="104">
        <v>42871</v>
      </c>
      <c r="B51" s="80">
        <v>0.39818287037037042</v>
      </c>
      <c r="C51" s="81">
        <v>18.899999999999999</v>
      </c>
      <c r="D51" s="81">
        <v>18.5</v>
      </c>
      <c r="F51" s="81">
        <v>0.39999999999999858</v>
      </c>
      <c r="H51" s="81">
        <v>18.7</v>
      </c>
      <c r="I51" s="81">
        <v>23</v>
      </c>
      <c r="K51" s="68">
        <v>4.3</v>
      </c>
      <c r="BB51" s="68">
        <v>18.899999999999999</v>
      </c>
      <c r="BC51" s="68">
        <v>18.5</v>
      </c>
      <c r="BD51" s="68">
        <v>18.7</v>
      </c>
      <c r="BE51" s="68">
        <v>23</v>
      </c>
    </row>
    <row r="52" spans="1:57" x14ac:dyDescent="0.25">
      <c r="A52" s="104">
        <v>42871</v>
      </c>
      <c r="B52" s="80">
        <v>0.39957175925925931</v>
      </c>
      <c r="C52" s="81">
        <v>19</v>
      </c>
      <c r="D52" s="81">
        <v>18.5</v>
      </c>
      <c r="F52" s="81">
        <v>0.5</v>
      </c>
      <c r="H52" s="81">
        <v>18.8</v>
      </c>
      <c r="I52" s="81">
        <v>23</v>
      </c>
      <c r="K52" s="68">
        <v>4.2</v>
      </c>
      <c r="BB52" s="68">
        <v>19</v>
      </c>
      <c r="BC52" s="68">
        <v>18.5</v>
      </c>
      <c r="BD52" s="68">
        <v>18.8</v>
      </c>
      <c r="BE52" s="68">
        <v>23</v>
      </c>
    </row>
    <row r="53" spans="1:57" x14ac:dyDescent="0.25">
      <c r="A53" s="104">
        <v>42871</v>
      </c>
      <c r="B53" s="80">
        <v>0.40096064814814819</v>
      </c>
      <c r="C53" s="81">
        <v>19.100000000000001</v>
      </c>
      <c r="D53" s="81">
        <v>18.600000000000001</v>
      </c>
      <c r="F53" s="81">
        <v>0.5</v>
      </c>
      <c r="H53" s="81">
        <v>18.8</v>
      </c>
      <c r="I53" s="81">
        <v>22.9</v>
      </c>
      <c r="K53" s="68">
        <v>4.0999999999999996</v>
      </c>
      <c r="BB53" s="68">
        <v>19.100000000000001</v>
      </c>
      <c r="BC53" s="68">
        <v>18.600000000000001</v>
      </c>
      <c r="BD53" s="68">
        <v>18.8</v>
      </c>
      <c r="BE53" s="68">
        <v>22.9</v>
      </c>
    </row>
    <row r="54" spans="1:57" x14ac:dyDescent="0.25">
      <c r="A54" s="104">
        <v>42871</v>
      </c>
      <c r="B54" s="80">
        <v>0.40234953703703707</v>
      </c>
      <c r="C54" s="81">
        <v>19.2</v>
      </c>
      <c r="D54" s="81">
        <v>18.7</v>
      </c>
      <c r="F54" s="81">
        <v>0.5</v>
      </c>
      <c r="H54" s="81">
        <v>18.899999999999999</v>
      </c>
      <c r="I54" s="81">
        <v>22.8</v>
      </c>
      <c r="K54" s="68">
        <v>3.9</v>
      </c>
      <c r="BB54" s="68">
        <v>19.2</v>
      </c>
      <c r="BC54" s="68">
        <v>18.7</v>
      </c>
      <c r="BD54" s="68">
        <v>18.899999999999999</v>
      </c>
      <c r="BE54" s="68">
        <v>22.8</v>
      </c>
    </row>
    <row r="55" spans="1:57" x14ac:dyDescent="0.25">
      <c r="A55" s="104">
        <v>42871</v>
      </c>
      <c r="B55" s="80">
        <v>0.40373842592592596</v>
      </c>
      <c r="C55" s="81">
        <v>19.3</v>
      </c>
      <c r="D55" s="81">
        <v>18.7</v>
      </c>
      <c r="F55" s="81">
        <v>0.60000000000000142</v>
      </c>
      <c r="H55" s="81">
        <v>18.899999999999999</v>
      </c>
      <c r="I55" s="81">
        <v>22.8</v>
      </c>
      <c r="K55" s="68">
        <v>3.9</v>
      </c>
      <c r="BB55" s="68">
        <v>19.3</v>
      </c>
      <c r="BC55" s="68">
        <v>18.7</v>
      </c>
      <c r="BD55" s="68">
        <v>18.899999999999999</v>
      </c>
      <c r="BE55" s="68">
        <v>22.8</v>
      </c>
    </row>
    <row r="56" spans="1:57" x14ac:dyDescent="0.25">
      <c r="A56" s="104">
        <v>42871</v>
      </c>
      <c r="B56" s="80">
        <v>0.40512731481481484</v>
      </c>
      <c r="C56" s="81">
        <v>19.399999999999999</v>
      </c>
      <c r="D56" s="81">
        <v>18.8</v>
      </c>
      <c r="F56" s="81">
        <v>0.59999999999999787</v>
      </c>
      <c r="H56" s="81">
        <v>19</v>
      </c>
      <c r="I56" s="81">
        <v>22.7</v>
      </c>
      <c r="K56" s="68">
        <v>3.7</v>
      </c>
      <c r="BB56" s="68">
        <v>19.399999999999999</v>
      </c>
      <c r="BC56" s="68">
        <v>18.8</v>
      </c>
      <c r="BD56" s="68">
        <v>19</v>
      </c>
      <c r="BE56" s="68">
        <v>22.7</v>
      </c>
    </row>
    <row r="57" spans="1:57" x14ac:dyDescent="0.25">
      <c r="A57" s="104">
        <v>42871</v>
      </c>
      <c r="B57" s="80">
        <v>0.40651620370370373</v>
      </c>
      <c r="C57" s="81">
        <v>19.5</v>
      </c>
      <c r="D57" s="81">
        <v>18.8</v>
      </c>
      <c r="F57" s="81">
        <v>0.69999999999999929</v>
      </c>
      <c r="H57" s="81">
        <v>19</v>
      </c>
      <c r="I57" s="81">
        <v>22.5</v>
      </c>
      <c r="K57" s="68">
        <v>3.5</v>
      </c>
      <c r="BB57" s="68">
        <v>19.5</v>
      </c>
      <c r="BC57" s="68">
        <v>18.8</v>
      </c>
      <c r="BD57" s="68">
        <v>19</v>
      </c>
      <c r="BE57" s="68">
        <v>22.5</v>
      </c>
    </row>
    <row r="58" spans="1:57" x14ac:dyDescent="0.25">
      <c r="A58" s="104">
        <v>42871</v>
      </c>
      <c r="B58" s="80">
        <v>0.40790509259259261</v>
      </c>
      <c r="C58" s="81">
        <v>19.5</v>
      </c>
      <c r="D58" s="81">
        <v>18.899999999999999</v>
      </c>
      <c r="F58" s="81">
        <v>0.60000000000000142</v>
      </c>
      <c r="H58" s="81">
        <v>19</v>
      </c>
      <c r="I58" s="81">
        <v>22.4</v>
      </c>
      <c r="K58" s="68">
        <v>3.4</v>
      </c>
      <c r="BB58" s="68">
        <v>19.5</v>
      </c>
      <c r="BC58" s="68">
        <v>18.899999999999999</v>
      </c>
      <c r="BD58" s="68">
        <v>19</v>
      </c>
      <c r="BE58" s="68">
        <v>22.4</v>
      </c>
    </row>
    <row r="59" spans="1:57" x14ac:dyDescent="0.25">
      <c r="A59" s="104">
        <v>42871</v>
      </c>
      <c r="B59" s="80">
        <v>0.40929398148148149</v>
      </c>
      <c r="C59" s="81">
        <v>19.600000000000001</v>
      </c>
      <c r="D59" s="81">
        <v>18.899999999999999</v>
      </c>
      <c r="F59" s="81">
        <v>0.70000000000000284</v>
      </c>
      <c r="H59" s="81">
        <v>19</v>
      </c>
      <c r="I59" s="81">
        <v>22.2</v>
      </c>
      <c r="K59" s="68">
        <v>3.2</v>
      </c>
      <c r="BB59" s="68">
        <v>19.600000000000001</v>
      </c>
      <c r="BC59" s="68">
        <v>18.899999999999999</v>
      </c>
      <c r="BD59" s="68">
        <v>19</v>
      </c>
      <c r="BE59" s="68">
        <v>22.2</v>
      </c>
    </row>
    <row r="60" spans="1:57" x14ac:dyDescent="0.25">
      <c r="A60" s="104">
        <v>42871</v>
      </c>
      <c r="B60" s="80">
        <v>0.41068287037037038</v>
      </c>
      <c r="C60" s="81">
        <v>19.7</v>
      </c>
      <c r="D60" s="81">
        <v>18.899999999999999</v>
      </c>
      <c r="F60" s="81">
        <v>0.80000000000000071</v>
      </c>
      <c r="H60" s="81">
        <v>19.100000000000001</v>
      </c>
      <c r="I60" s="81">
        <v>22.1</v>
      </c>
      <c r="K60" s="68">
        <v>3</v>
      </c>
      <c r="BB60" s="68">
        <v>19.7</v>
      </c>
      <c r="BC60" s="68">
        <v>18.899999999999999</v>
      </c>
      <c r="BD60" s="68">
        <v>19.100000000000001</v>
      </c>
      <c r="BE60" s="68">
        <v>22.1</v>
      </c>
    </row>
    <row r="61" spans="1:57" x14ac:dyDescent="0.25">
      <c r="A61" s="104">
        <v>42871</v>
      </c>
      <c r="B61" s="80">
        <v>0.41207175925925926</v>
      </c>
      <c r="C61" s="81">
        <v>19.7</v>
      </c>
      <c r="D61" s="81">
        <v>18.899999999999999</v>
      </c>
      <c r="F61" s="81">
        <v>0.80000000000000071</v>
      </c>
      <c r="H61" s="81">
        <v>19.100000000000001</v>
      </c>
      <c r="I61" s="81">
        <v>22</v>
      </c>
      <c r="K61" s="68">
        <v>2.9</v>
      </c>
      <c r="BB61" s="68">
        <v>19.7</v>
      </c>
      <c r="BC61" s="68">
        <v>18.899999999999999</v>
      </c>
      <c r="BD61" s="68">
        <v>19.100000000000001</v>
      </c>
      <c r="BE61" s="68">
        <v>22</v>
      </c>
    </row>
    <row r="62" spans="1:57" x14ac:dyDescent="0.25">
      <c r="A62" s="104">
        <v>42871</v>
      </c>
      <c r="B62" s="80">
        <v>0.41346064814814815</v>
      </c>
      <c r="C62" s="81">
        <v>19.7</v>
      </c>
      <c r="D62" s="81">
        <v>19</v>
      </c>
      <c r="F62" s="81">
        <v>0.69999999999999929</v>
      </c>
      <c r="H62" s="81">
        <v>19.100000000000001</v>
      </c>
      <c r="I62" s="81">
        <v>21.8</v>
      </c>
      <c r="K62" s="68">
        <v>2.7</v>
      </c>
      <c r="BB62" s="68">
        <v>19.7</v>
      </c>
      <c r="BC62" s="68">
        <v>19</v>
      </c>
      <c r="BD62" s="68">
        <v>19.100000000000001</v>
      </c>
      <c r="BE62" s="68">
        <v>21.8</v>
      </c>
    </row>
    <row r="63" spans="1:57" x14ac:dyDescent="0.25">
      <c r="A63" s="104">
        <v>42871</v>
      </c>
      <c r="B63" s="80">
        <v>0.41484953703703703</v>
      </c>
      <c r="C63" s="81">
        <v>19.8</v>
      </c>
      <c r="D63" s="81">
        <v>19</v>
      </c>
      <c r="F63" s="81">
        <v>0.80000000000000071</v>
      </c>
      <c r="H63" s="81">
        <v>19.2</v>
      </c>
      <c r="I63" s="81">
        <v>21.7</v>
      </c>
      <c r="K63" s="68">
        <v>2.5</v>
      </c>
      <c r="BB63" s="68">
        <v>19.8</v>
      </c>
      <c r="BC63" s="68">
        <v>19</v>
      </c>
      <c r="BD63" s="68">
        <v>19.2</v>
      </c>
      <c r="BE63" s="68">
        <v>21.7</v>
      </c>
    </row>
    <row r="64" spans="1:57" x14ac:dyDescent="0.25">
      <c r="A64" s="104">
        <v>42871</v>
      </c>
      <c r="B64" s="80">
        <v>0.41623842592592591</v>
      </c>
      <c r="C64" s="81">
        <v>19.8</v>
      </c>
      <c r="D64" s="81">
        <v>19</v>
      </c>
      <c r="F64" s="81">
        <v>0.80000000000000071</v>
      </c>
      <c r="H64" s="81">
        <v>19.2</v>
      </c>
      <c r="I64" s="81">
        <v>21.5</v>
      </c>
      <c r="K64" s="68">
        <v>2.2999999999999998</v>
      </c>
      <c r="BB64" s="68">
        <v>19.8</v>
      </c>
      <c r="BC64" s="68">
        <v>19</v>
      </c>
      <c r="BD64" s="68">
        <v>19.2</v>
      </c>
      <c r="BE64" s="68">
        <v>21.5</v>
      </c>
    </row>
    <row r="65" spans="1:57" x14ac:dyDescent="0.25">
      <c r="A65" s="104">
        <v>42871</v>
      </c>
      <c r="B65" s="80">
        <v>0.4176273148148148</v>
      </c>
      <c r="C65" s="81">
        <v>19.899999999999999</v>
      </c>
      <c r="D65" s="81">
        <v>19</v>
      </c>
      <c r="F65" s="81">
        <v>0.89999999999999858</v>
      </c>
      <c r="H65" s="81">
        <v>19.2</v>
      </c>
      <c r="I65" s="81">
        <v>21.4</v>
      </c>
      <c r="K65" s="68">
        <v>2.2000000000000002</v>
      </c>
      <c r="BB65" s="68">
        <v>19.899999999999999</v>
      </c>
      <c r="BC65" s="68">
        <v>19</v>
      </c>
      <c r="BD65" s="68">
        <v>19.2</v>
      </c>
      <c r="BE65" s="68">
        <v>21.4</v>
      </c>
    </row>
    <row r="66" spans="1:57" x14ac:dyDescent="0.25">
      <c r="A66" s="104">
        <v>42871</v>
      </c>
      <c r="B66" s="80">
        <v>0.41901620370370374</v>
      </c>
      <c r="C66" s="81">
        <v>20.5</v>
      </c>
      <c r="D66" s="81">
        <v>19</v>
      </c>
      <c r="F66" s="81">
        <v>1.5</v>
      </c>
      <c r="H66" s="81">
        <v>19.3</v>
      </c>
      <c r="I66" s="81">
        <v>21.2</v>
      </c>
      <c r="K66" s="68">
        <v>1.9</v>
      </c>
      <c r="BB66" s="68">
        <v>20.5</v>
      </c>
      <c r="BC66" s="68">
        <v>19</v>
      </c>
      <c r="BD66" s="68">
        <v>19.3</v>
      </c>
      <c r="BE66" s="68">
        <v>21.2</v>
      </c>
    </row>
    <row r="67" spans="1:57" x14ac:dyDescent="0.25">
      <c r="A67" s="104">
        <v>42871</v>
      </c>
      <c r="B67" s="80">
        <v>0.42040509259259262</v>
      </c>
      <c r="C67" s="81">
        <v>21</v>
      </c>
      <c r="D67" s="81">
        <v>19</v>
      </c>
      <c r="F67" s="81">
        <v>2</v>
      </c>
      <c r="H67" s="81">
        <v>19.399999999999999</v>
      </c>
      <c r="I67" s="81">
        <v>21</v>
      </c>
      <c r="K67" s="68">
        <v>1.6</v>
      </c>
      <c r="BB67" s="68">
        <v>21</v>
      </c>
      <c r="BC67" s="68">
        <v>19</v>
      </c>
      <c r="BD67" s="68">
        <v>19.399999999999999</v>
      </c>
      <c r="BE67" s="68">
        <v>21</v>
      </c>
    </row>
    <row r="68" spans="1:57" x14ac:dyDescent="0.25">
      <c r="A68" s="104">
        <v>42871</v>
      </c>
      <c r="B68" s="80">
        <v>0.42179398148148151</v>
      </c>
      <c r="C68" s="81">
        <v>21.5</v>
      </c>
      <c r="D68" s="81">
        <v>19</v>
      </c>
      <c r="F68" s="81">
        <v>2.5</v>
      </c>
      <c r="H68" s="81">
        <v>19.399999999999999</v>
      </c>
      <c r="I68" s="81">
        <v>20.8</v>
      </c>
      <c r="K68" s="68">
        <v>1.4</v>
      </c>
      <c r="BB68" s="68">
        <v>21.5</v>
      </c>
      <c r="BC68" s="68">
        <v>19</v>
      </c>
      <c r="BD68" s="68">
        <v>19.399999999999999</v>
      </c>
      <c r="BE68" s="68">
        <v>20.8</v>
      </c>
    </row>
    <row r="69" spans="1:57" x14ac:dyDescent="0.25">
      <c r="A69" s="104">
        <v>42871</v>
      </c>
      <c r="B69" s="80">
        <v>0.42318287037037039</v>
      </c>
      <c r="C69" s="81">
        <v>21.6</v>
      </c>
      <c r="D69" s="81">
        <v>19</v>
      </c>
      <c r="F69" s="81">
        <v>2.6000000000000014</v>
      </c>
      <c r="H69" s="81">
        <v>19.5</v>
      </c>
      <c r="I69" s="81">
        <v>20.6</v>
      </c>
      <c r="K69" s="68">
        <v>1.1000000000000001</v>
      </c>
      <c r="BB69" s="68">
        <v>21.6</v>
      </c>
      <c r="BC69" s="68">
        <v>19</v>
      </c>
      <c r="BD69" s="68">
        <v>19.5</v>
      </c>
      <c r="BE69" s="68">
        <v>20.6</v>
      </c>
    </row>
    <row r="70" spans="1:57" x14ac:dyDescent="0.25">
      <c r="A70" s="104">
        <v>42871</v>
      </c>
      <c r="B70" s="80">
        <v>0.42457175925925927</v>
      </c>
      <c r="C70" s="81">
        <v>21.7</v>
      </c>
      <c r="D70" s="81">
        <v>19.100000000000001</v>
      </c>
      <c r="F70" s="81">
        <v>2.5999999999999979</v>
      </c>
      <c r="H70" s="81">
        <v>19.5</v>
      </c>
      <c r="I70" s="81">
        <v>20.5</v>
      </c>
      <c r="K70" s="68">
        <v>1</v>
      </c>
      <c r="BB70" s="68">
        <v>21.7</v>
      </c>
      <c r="BC70" s="68">
        <v>19.100000000000001</v>
      </c>
      <c r="BD70" s="68">
        <v>19.5</v>
      </c>
      <c r="BE70" s="68">
        <v>20.5</v>
      </c>
    </row>
    <row r="71" spans="1:57" x14ac:dyDescent="0.25">
      <c r="A71" s="104">
        <v>42871</v>
      </c>
      <c r="B71" s="80">
        <v>0.42596064814814816</v>
      </c>
      <c r="C71" s="81">
        <v>21.7</v>
      </c>
      <c r="D71" s="81">
        <v>19.399999999999999</v>
      </c>
      <c r="F71" s="81">
        <v>2.3000000000000007</v>
      </c>
      <c r="H71" s="81">
        <v>19.7</v>
      </c>
      <c r="I71" s="81">
        <v>20.399999999999999</v>
      </c>
      <c r="K71" s="68">
        <v>0.7</v>
      </c>
      <c r="BB71" s="68">
        <v>21.7</v>
      </c>
      <c r="BC71" s="68">
        <v>19.399999999999999</v>
      </c>
      <c r="BD71" s="68">
        <v>19.7</v>
      </c>
      <c r="BE71" s="68">
        <v>20.399999999999999</v>
      </c>
    </row>
    <row r="72" spans="1:57" x14ac:dyDescent="0.25">
      <c r="A72" s="104">
        <v>42871</v>
      </c>
      <c r="B72" s="80">
        <v>0.42734953703703704</v>
      </c>
      <c r="C72" s="81">
        <v>21.7</v>
      </c>
      <c r="D72" s="81">
        <v>19.8</v>
      </c>
      <c r="F72" s="81">
        <v>1.8999999999999986</v>
      </c>
      <c r="H72" s="81">
        <v>20</v>
      </c>
      <c r="I72" s="81">
        <v>20.3</v>
      </c>
      <c r="K72" s="68">
        <v>0.3</v>
      </c>
      <c r="BB72" s="68">
        <v>21.7</v>
      </c>
      <c r="BC72" s="68">
        <v>19.8</v>
      </c>
      <c r="BD72" s="68">
        <v>20</v>
      </c>
      <c r="BE72" s="68">
        <v>20.3</v>
      </c>
    </row>
    <row r="73" spans="1:57" x14ac:dyDescent="0.25">
      <c r="A73" s="104">
        <v>42871</v>
      </c>
      <c r="B73" s="80">
        <v>0.42873842592592593</v>
      </c>
      <c r="C73" s="81">
        <v>21.7</v>
      </c>
      <c r="D73" s="81">
        <v>20.2</v>
      </c>
      <c r="F73" s="81">
        <v>1.5</v>
      </c>
      <c r="H73" s="81">
        <v>20.3</v>
      </c>
      <c r="I73" s="81">
        <v>20.3</v>
      </c>
      <c r="K73" s="68">
        <v>0</v>
      </c>
      <c r="BB73" s="68">
        <v>21.7</v>
      </c>
      <c r="BC73" s="68">
        <v>20.2</v>
      </c>
      <c r="BD73" s="68">
        <v>20.3</v>
      </c>
      <c r="BE73" s="68">
        <v>20.3</v>
      </c>
    </row>
    <row r="74" spans="1:57" x14ac:dyDescent="0.25">
      <c r="A74" s="104">
        <v>42871</v>
      </c>
      <c r="B74" s="80">
        <v>0.43012731481481481</v>
      </c>
      <c r="C74" s="81">
        <v>21.7</v>
      </c>
      <c r="D74" s="81">
        <v>20.399999999999999</v>
      </c>
      <c r="F74" s="81">
        <v>1.3000000000000007</v>
      </c>
      <c r="H74" s="81">
        <v>20.5</v>
      </c>
      <c r="I74" s="81">
        <v>20.3</v>
      </c>
      <c r="K74" s="68">
        <v>0.2</v>
      </c>
      <c r="BB74" s="68">
        <v>21.7</v>
      </c>
      <c r="BC74" s="68">
        <v>20.399999999999999</v>
      </c>
      <c r="BD74" s="68">
        <v>20.5</v>
      </c>
      <c r="BE74" s="68">
        <v>20.3</v>
      </c>
    </row>
    <row r="75" spans="1:57" x14ac:dyDescent="0.25">
      <c r="A75" s="104">
        <v>42871</v>
      </c>
      <c r="B75" s="80">
        <v>0.43151620370370369</v>
      </c>
      <c r="C75" s="81">
        <v>21.7</v>
      </c>
      <c r="D75" s="81">
        <v>20.399999999999999</v>
      </c>
      <c r="F75" s="81">
        <v>1.3000000000000007</v>
      </c>
      <c r="H75" s="81">
        <v>20.6</v>
      </c>
      <c r="I75" s="81">
        <v>20.3</v>
      </c>
      <c r="K75" s="68">
        <v>0.3</v>
      </c>
      <c r="BB75" s="68">
        <v>21.7</v>
      </c>
      <c r="BC75" s="68">
        <v>20.399999999999999</v>
      </c>
      <c r="BD75" s="68">
        <v>20.6</v>
      </c>
      <c r="BE75" s="68">
        <v>20.3</v>
      </c>
    </row>
    <row r="76" spans="1:57" x14ac:dyDescent="0.25">
      <c r="A76" s="104">
        <v>42871</v>
      </c>
      <c r="B76" s="80">
        <v>0.43290509259259258</v>
      </c>
      <c r="C76" s="81">
        <v>21.7</v>
      </c>
      <c r="D76" s="81">
        <v>20.2</v>
      </c>
      <c r="F76" s="81">
        <v>1.5</v>
      </c>
      <c r="H76" s="81">
        <v>20.5</v>
      </c>
      <c r="I76" s="81">
        <v>20.2</v>
      </c>
      <c r="K76" s="68">
        <v>0.3</v>
      </c>
      <c r="BB76" s="68">
        <v>21.7</v>
      </c>
      <c r="BC76" s="68">
        <v>20.2</v>
      </c>
      <c r="BD76" s="68">
        <v>20.5</v>
      </c>
      <c r="BE76" s="68">
        <v>20.2</v>
      </c>
    </row>
    <row r="77" spans="1:57" x14ac:dyDescent="0.25">
      <c r="A77" s="104">
        <v>42871</v>
      </c>
      <c r="B77" s="80">
        <v>0.43429398148148146</v>
      </c>
      <c r="C77" s="81">
        <v>21.6</v>
      </c>
      <c r="D77" s="81">
        <v>20</v>
      </c>
      <c r="F77" s="81">
        <v>1.6000000000000014</v>
      </c>
      <c r="H77" s="81">
        <v>20.399999999999999</v>
      </c>
      <c r="I77" s="81">
        <v>20.100000000000001</v>
      </c>
      <c r="K77" s="68">
        <v>0.3</v>
      </c>
      <c r="BB77" s="68">
        <v>21.6</v>
      </c>
      <c r="BC77" s="68">
        <v>20</v>
      </c>
      <c r="BD77" s="68">
        <v>20.399999999999999</v>
      </c>
      <c r="BE77" s="68">
        <v>20.100000000000001</v>
      </c>
    </row>
    <row r="78" spans="1:57" x14ac:dyDescent="0.25">
      <c r="A78" s="104">
        <v>42871</v>
      </c>
      <c r="B78" s="80">
        <v>0.43568287037037035</v>
      </c>
      <c r="C78" s="81">
        <v>21.7</v>
      </c>
      <c r="D78" s="81">
        <v>19.899999999999999</v>
      </c>
      <c r="F78" s="81">
        <v>1.8000000000000007</v>
      </c>
      <c r="H78" s="81">
        <v>20.3</v>
      </c>
      <c r="I78" s="81">
        <v>20</v>
      </c>
      <c r="K78" s="68">
        <v>0.3</v>
      </c>
      <c r="BB78" s="68">
        <v>21.7</v>
      </c>
      <c r="BC78" s="68">
        <v>19.899999999999999</v>
      </c>
      <c r="BD78" s="68">
        <v>20.3</v>
      </c>
      <c r="BE78" s="68">
        <v>20</v>
      </c>
    </row>
    <row r="79" spans="1:57" x14ac:dyDescent="0.25">
      <c r="A79" s="104">
        <v>42871</v>
      </c>
      <c r="B79" s="80">
        <v>0.43707175925925923</v>
      </c>
      <c r="C79" s="81">
        <v>21.7</v>
      </c>
      <c r="D79" s="81">
        <v>19.7</v>
      </c>
      <c r="F79" s="81">
        <v>2</v>
      </c>
      <c r="H79" s="81">
        <v>20.100000000000001</v>
      </c>
      <c r="I79" s="81">
        <v>19.899999999999999</v>
      </c>
      <c r="K79" s="68">
        <v>0.2</v>
      </c>
      <c r="BB79" s="68">
        <v>21.7</v>
      </c>
      <c r="BC79" s="68">
        <v>19.7</v>
      </c>
      <c r="BD79" s="68">
        <v>20.100000000000001</v>
      </c>
      <c r="BE79" s="68">
        <v>19.899999999999999</v>
      </c>
    </row>
    <row r="80" spans="1:57" x14ac:dyDescent="0.25">
      <c r="A80" s="104">
        <v>42871</v>
      </c>
      <c r="B80" s="80">
        <v>0.43846064814814811</v>
      </c>
      <c r="C80" s="81">
        <v>21.7</v>
      </c>
      <c r="D80" s="81">
        <v>19.600000000000001</v>
      </c>
      <c r="F80" s="81">
        <v>2.0999999999999979</v>
      </c>
      <c r="H80" s="81">
        <v>20</v>
      </c>
      <c r="I80" s="81">
        <v>19.8</v>
      </c>
      <c r="K80" s="68">
        <v>0.2</v>
      </c>
      <c r="BB80" s="68">
        <v>21.7</v>
      </c>
      <c r="BC80" s="68">
        <v>19.600000000000001</v>
      </c>
      <c r="BD80" s="68">
        <v>20</v>
      </c>
      <c r="BE80" s="68">
        <v>19.8</v>
      </c>
    </row>
    <row r="81" spans="1:57" x14ac:dyDescent="0.25">
      <c r="A81" s="104">
        <v>42871</v>
      </c>
      <c r="B81" s="80">
        <v>0.43984953703703705</v>
      </c>
      <c r="C81" s="81">
        <v>21.7</v>
      </c>
      <c r="D81" s="81">
        <v>19.5</v>
      </c>
      <c r="F81" s="81">
        <v>2.1999999999999993</v>
      </c>
      <c r="H81" s="81">
        <v>19.8</v>
      </c>
      <c r="I81" s="81">
        <v>19.7</v>
      </c>
      <c r="K81" s="68">
        <v>0.1</v>
      </c>
      <c r="BB81" s="68">
        <v>21.7</v>
      </c>
      <c r="BC81" s="68">
        <v>19.5</v>
      </c>
      <c r="BD81" s="68">
        <v>19.8</v>
      </c>
      <c r="BE81" s="68">
        <v>19.7</v>
      </c>
    </row>
    <row r="82" spans="1:57" x14ac:dyDescent="0.25">
      <c r="A82" s="104">
        <v>42871</v>
      </c>
      <c r="B82" s="80">
        <v>0.44123842592592594</v>
      </c>
      <c r="C82" s="81">
        <v>21.7</v>
      </c>
      <c r="D82" s="81">
        <v>19.399999999999999</v>
      </c>
      <c r="F82" s="81">
        <v>2.3000000000000007</v>
      </c>
      <c r="H82" s="81">
        <v>19.8</v>
      </c>
      <c r="I82" s="81">
        <v>19.600000000000001</v>
      </c>
      <c r="K82" s="68">
        <v>0.2</v>
      </c>
      <c r="BB82" s="68">
        <v>21.7</v>
      </c>
      <c r="BC82" s="68">
        <v>19.399999999999999</v>
      </c>
      <c r="BD82" s="68">
        <v>19.8</v>
      </c>
      <c r="BE82" s="68">
        <v>19.600000000000001</v>
      </c>
    </row>
    <row r="83" spans="1:57" x14ac:dyDescent="0.25">
      <c r="A83" s="104">
        <v>42871</v>
      </c>
      <c r="B83" s="80">
        <v>0.44262731481481482</v>
      </c>
      <c r="C83" s="81">
        <v>21.7</v>
      </c>
      <c r="D83" s="81">
        <v>19.3</v>
      </c>
      <c r="F83" s="81">
        <v>2.3999999999999986</v>
      </c>
      <c r="H83" s="81">
        <v>19.600000000000001</v>
      </c>
      <c r="I83" s="81">
        <v>19.5</v>
      </c>
      <c r="K83" s="68">
        <v>0.1</v>
      </c>
      <c r="BB83" s="68">
        <v>21.7</v>
      </c>
      <c r="BC83" s="68">
        <v>19.3</v>
      </c>
      <c r="BD83" s="68">
        <v>19.600000000000001</v>
      </c>
      <c r="BE83" s="68">
        <v>19.5</v>
      </c>
    </row>
    <row r="84" spans="1:57" x14ac:dyDescent="0.25">
      <c r="A84" s="104">
        <v>42871</v>
      </c>
      <c r="B84" s="80">
        <v>0.4440162037037037</v>
      </c>
      <c r="C84" s="81">
        <v>21.6</v>
      </c>
      <c r="D84" s="81">
        <v>19.2</v>
      </c>
      <c r="F84" s="81">
        <v>2.4000000000000021</v>
      </c>
      <c r="H84" s="81">
        <v>19.600000000000001</v>
      </c>
      <c r="I84" s="81">
        <v>19.399999999999999</v>
      </c>
      <c r="K84" s="68">
        <v>0.2</v>
      </c>
      <c r="BB84" s="68">
        <v>21.6</v>
      </c>
      <c r="BC84" s="68">
        <v>19.2</v>
      </c>
      <c r="BD84" s="68">
        <v>19.600000000000001</v>
      </c>
      <c r="BE84" s="68">
        <v>19.399999999999999</v>
      </c>
    </row>
    <row r="85" spans="1:57" x14ac:dyDescent="0.25">
      <c r="A85" s="104">
        <v>42871</v>
      </c>
      <c r="B85" s="80">
        <v>0.44540509259259259</v>
      </c>
      <c r="C85" s="81">
        <v>21.5</v>
      </c>
      <c r="D85" s="81">
        <v>19.2</v>
      </c>
      <c r="F85" s="81">
        <v>2.3000000000000007</v>
      </c>
      <c r="H85" s="81">
        <v>19.5</v>
      </c>
      <c r="I85" s="81">
        <v>19.399999999999999</v>
      </c>
      <c r="K85" s="68">
        <v>0.1</v>
      </c>
      <c r="BB85" s="68">
        <v>21.5</v>
      </c>
      <c r="BC85" s="68">
        <v>19.2</v>
      </c>
      <c r="BD85" s="68">
        <v>19.5</v>
      </c>
      <c r="BE85" s="68">
        <v>19.399999999999999</v>
      </c>
    </row>
    <row r="86" spans="1:57" x14ac:dyDescent="0.25">
      <c r="A86" s="104">
        <v>42871</v>
      </c>
      <c r="B86" s="80">
        <v>0.44679398148148147</v>
      </c>
      <c r="C86" s="81">
        <v>21.6</v>
      </c>
      <c r="D86" s="81">
        <v>19.100000000000001</v>
      </c>
      <c r="F86" s="81">
        <v>2.5</v>
      </c>
      <c r="H86" s="81">
        <v>19.399999999999999</v>
      </c>
      <c r="I86" s="81">
        <v>19.3</v>
      </c>
      <c r="K86" s="68">
        <v>0.1</v>
      </c>
      <c r="BB86" s="68">
        <v>21.6</v>
      </c>
      <c r="BC86" s="68">
        <v>19.100000000000001</v>
      </c>
      <c r="BD86" s="68">
        <v>19.399999999999999</v>
      </c>
      <c r="BE86" s="68">
        <v>19.3</v>
      </c>
    </row>
    <row r="87" spans="1:57" x14ac:dyDescent="0.25">
      <c r="A87" s="104">
        <v>42871</v>
      </c>
      <c r="B87" s="80">
        <v>0.44818287037037036</v>
      </c>
      <c r="C87" s="81">
        <v>21.5</v>
      </c>
      <c r="D87" s="81">
        <v>19</v>
      </c>
      <c r="F87" s="81">
        <v>2.5</v>
      </c>
      <c r="H87" s="81">
        <v>19.3</v>
      </c>
      <c r="I87" s="81">
        <v>19.3</v>
      </c>
      <c r="K87" s="68">
        <v>0</v>
      </c>
      <c r="BB87" s="68">
        <v>21.5</v>
      </c>
      <c r="BC87" s="68">
        <v>19</v>
      </c>
      <c r="BD87" s="68">
        <v>19.3</v>
      </c>
      <c r="BE87" s="68">
        <v>19.3</v>
      </c>
    </row>
    <row r="88" spans="1:57" x14ac:dyDescent="0.25">
      <c r="A88" s="104">
        <v>42871</v>
      </c>
      <c r="B88" s="80">
        <v>0.44957175925925924</v>
      </c>
      <c r="C88" s="81">
        <v>21.6</v>
      </c>
      <c r="D88" s="81">
        <v>19</v>
      </c>
      <c r="F88" s="81">
        <v>2.6000000000000014</v>
      </c>
      <c r="H88" s="81">
        <v>19.3</v>
      </c>
      <c r="I88" s="81">
        <v>19.2</v>
      </c>
      <c r="K88" s="68">
        <v>0.1</v>
      </c>
      <c r="BB88" s="68">
        <v>21.6</v>
      </c>
      <c r="BC88" s="68">
        <v>19</v>
      </c>
      <c r="BD88" s="68">
        <v>19.3</v>
      </c>
      <c r="BE88" s="68">
        <v>19.2</v>
      </c>
    </row>
    <row r="89" spans="1:57" x14ac:dyDescent="0.25">
      <c r="A89" s="104">
        <v>42871</v>
      </c>
      <c r="B89" s="80">
        <v>0.45096064814814812</v>
      </c>
      <c r="C89" s="81">
        <v>21.5</v>
      </c>
      <c r="D89" s="81">
        <v>19</v>
      </c>
      <c r="F89" s="81">
        <v>2.5</v>
      </c>
      <c r="H89" s="81">
        <v>19.2</v>
      </c>
      <c r="I89" s="81">
        <v>19.100000000000001</v>
      </c>
      <c r="K89" s="68">
        <v>0.1</v>
      </c>
      <c r="BB89" s="68">
        <v>21.5</v>
      </c>
      <c r="BC89" s="68">
        <v>19</v>
      </c>
      <c r="BD89" s="68">
        <v>19.2</v>
      </c>
      <c r="BE89" s="68">
        <v>19.100000000000001</v>
      </c>
    </row>
    <row r="90" spans="1:57" x14ac:dyDescent="0.25">
      <c r="A90" s="104">
        <v>42871</v>
      </c>
      <c r="B90" s="80">
        <v>0.45234953703703701</v>
      </c>
      <c r="C90" s="81">
        <v>21.5</v>
      </c>
      <c r="D90" s="81">
        <v>18.899999999999999</v>
      </c>
      <c r="F90" s="81">
        <v>2.6000000000000014</v>
      </c>
      <c r="H90" s="81">
        <v>19.2</v>
      </c>
      <c r="I90" s="81">
        <v>19.100000000000001</v>
      </c>
      <c r="K90" s="68">
        <v>0.1</v>
      </c>
      <c r="BB90" s="68">
        <v>21.5</v>
      </c>
      <c r="BC90" s="68">
        <v>18.899999999999999</v>
      </c>
      <c r="BD90" s="68">
        <v>19.2</v>
      </c>
      <c r="BE90" s="68">
        <v>19.100000000000001</v>
      </c>
    </row>
    <row r="91" spans="1:57" x14ac:dyDescent="0.25">
      <c r="A91" s="104">
        <v>42871</v>
      </c>
      <c r="B91" s="80">
        <v>0.45373842592592589</v>
      </c>
      <c r="C91" s="81">
        <v>21.5</v>
      </c>
      <c r="D91" s="81">
        <v>18.899999999999999</v>
      </c>
      <c r="F91" s="81">
        <v>2.6000000000000014</v>
      </c>
      <c r="H91" s="81">
        <v>19.100000000000001</v>
      </c>
      <c r="I91" s="81">
        <v>19.100000000000001</v>
      </c>
      <c r="K91" s="68">
        <v>0</v>
      </c>
      <c r="BB91" s="68">
        <v>21.5</v>
      </c>
      <c r="BC91" s="68">
        <v>18.899999999999999</v>
      </c>
      <c r="BD91" s="68">
        <v>19.100000000000001</v>
      </c>
      <c r="BE91" s="68">
        <v>19.100000000000001</v>
      </c>
    </row>
    <row r="92" spans="1:57" x14ac:dyDescent="0.25">
      <c r="A92" s="104">
        <v>42871</v>
      </c>
      <c r="B92" s="80">
        <v>0.45512731481481478</v>
      </c>
      <c r="C92" s="81">
        <v>21.5</v>
      </c>
      <c r="D92" s="81">
        <v>18.899999999999999</v>
      </c>
      <c r="F92" s="81">
        <v>2.6000000000000014</v>
      </c>
      <c r="H92" s="81">
        <v>19.100000000000001</v>
      </c>
      <c r="I92" s="81">
        <v>19</v>
      </c>
      <c r="K92" s="68">
        <v>0.1</v>
      </c>
      <c r="BB92" s="68">
        <v>21.5</v>
      </c>
      <c r="BC92" s="68">
        <v>18.899999999999999</v>
      </c>
      <c r="BD92" s="68">
        <v>19.100000000000001</v>
      </c>
      <c r="BE92" s="68">
        <v>19</v>
      </c>
    </row>
    <row r="93" spans="1:57" x14ac:dyDescent="0.25">
      <c r="A93" s="104">
        <v>42871</v>
      </c>
      <c r="B93" s="80">
        <v>0.45651620370370366</v>
      </c>
      <c r="C93" s="81">
        <v>21.6</v>
      </c>
      <c r="D93" s="81">
        <v>18.899999999999999</v>
      </c>
      <c r="F93" s="81">
        <v>2.7000000000000028</v>
      </c>
      <c r="H93" s="81">
        <v>19.100000000000001</v>
      </c>
      <c r="I93" s="81">
        <v>19</v>
      </c>
      <c r="K93" s="68">
        <v>0.1</v>
      </c>
      <c r="BB93" s="68">
        <v>21.6</v>
      </c>
      <c r="BC93" s="68">
        <v>18.899999999999999</v>
      </c>
      <c r="BD93" s="68">
        <v>19.100000000000001</v>
      </c>
      <c r="BE93" s="68">
        <v>19</v>
      </c>
    </row>
    <row r="94" spans="1:57" x14ac:dyDescent="0.25">
      <c r="A94" s="104">
        <v>42871</v>
      </c>
      <c r="B94" s="80">
        <v>0.45790509259259254</v>
      </c>
      <c r="C94" s="81">
        <v>21.6</v>
      </c>
      <c r="D94" s="81">
        <v>18.8</v>
      </c>
      <c r="F94" s="81">
        <v>2.8000000000000007</v>
      </c>
      <c r="H94" s="81">
        <v>19</v>
      </c>
      <c r="I94" s="81">
        <v>19</v>
      </c>
      <c r="K94" s="68">
        <v>0</v>
      </c>
      <c r="BB94" s="68">
        <v>21.6</v>
      </c>
      <c r="BC94" s="68">
        <v>18.8</v>
      </c>
      <c r="BD94" s="68">
        <v>19</v>
      </c>
      <c r="BE94" s="68">
        <v>19</v>
      </c>
    </row>
    <row r="95" spans="1:57" x14ac:dyDescent="0.25">
      <c r="A95" s="104">
        <v>42871</v>
      </c>
      <c r="B95" s="80">
        <v>0.45929398148148143</v>
      </c>
      <c r="C95" s="81">
        <v>21.6</v>
      </c>
      <c r="D95" s="81">
        <v>18.8</v>
      </c>
      <c r="F95" s="81">
        <v>2.8000000000000007</v>
      </c>
      <c r="H95" s="81">
        <v>19</v>
      </c>
      <c r="I95" s="81">
        <v>19</v>
      </c>
      <c r="K95" s="68">
        <v>0</v>
      </c>
      <c r="BB95" s="68">
        <v>21.6</v>
      </c>
      <c r="BC95" s="68">
        <v>18.8</v>
      </c>
      <c r="BD95" s="68">
        <v>19</v>
      </c>
      <c r="BE95" s="68">
        <v>19</v>
      </c>
    </row>
    <row r="96" spans="1:57" x14ac:dyDescent="0.25">
      <c r="A96" s="104">
        <v>42871</v>
      </c>
      <c r="B96" s="80">
        <v>0.46068287037037042</v>
      </c>
      <c r="C96" s="81">
        <v>21.7</v>
      </c>
      <c r="D96" s="81">
        <v>18.8</v>
      </c>
      <c r="F96" s="81">
        <v>2.8999999999999986</v>
      </c>
      <c r="H96" s="81">
        <v>19</v>
      </c>
      <c r="I96" s="81">
        <v>18.899999999999999</v>
      </c>
      <c r="K96" s="68">
        <v>0.1</v>
      </c>
      <c r="BB96" s="68">
        <v>21.7</v>
      </c>
      <c r="BC96" s="68">
        <v>18.8</v>
      </c>
      <c r="BD96" s="68">
        <v>19</v>
      </c>
      <c r="BE96" s="68">
        <v>18.899999999999999</v>
      </c>
    </row>
    <row r="97" spans="1:57" x14ac:dyDescent="0.25">
      <c r="A97" s="104">
        <v>42871</v>
      </c>
      <c r="B97" s="80">
        <v>0.46207175925925931</v>
      </c>
      <c r="C97" s="81">
        <v>21.7</v>
      </c>
      <c r="D97" s="81">
        <v>18.8</v>
      </c>
      <c r="F97" s="81">
        <v>2.8999999999999986</v>
      </c>
      <c r="H97" s="81">
        <v>19</v>
      </c>
      <c r="I97" s="81">
        <v>18.899999999999999</v>
      </c>
      <c r="K97" s="68">
        <v>0.1</v>
      </c>
      <c r="BB97" s="68">
        <v>21.7</v>
      </c>
      <c r="BC97" s="68">
        <v>18.8</v>
      </c>
      <c r="BD97" s="68">
        <v>19</v>
      </c>
      <c r="BE97" s="68">
        <v>18.899999999999999</v>
      </c>
    </row>
    <row r="98" spans="1:57" x14ac:dyDescent="0.25">
      <c r="A98" s="104">
        <v>42871</v>
      </c>
      <c r="B98" s="80">
        <v>0.46346064814814819</v>
      </c>
      <c r="C98" s="81">
        <v>21.7</v>
      </c>
      <c r="D98" s="81">
        <v>18.8</v>
      </c>
      <c r="F98" s="81">
        <v>2.8999999999999986</v>
      </c>
      <c r="H98" s="81">
        <v>19</v>
      </c>
      <c r="I98" s="81">
        <v>18.899999999999999</v>
      </c>
      <c r="K98" s="68">
        <v>0.1</v>
      </c>
      <c r="BB98" s="68">
        <v>21.7</v>
      </c>
      <c r="BC98" s="68">
        <v>18.8</v>
      </c>
      <c r="BD98" s="68">
        <v>19</v>
      </c>
      <c r="BE98" s="68">
        <v>18.899999999999999</v>
      </c>
    </row>
    <row r="99" spans="1:57" x14ac:dyDescent="0.25">
      <c r="A99" s="104">
        <v>42871</v>
      </c>
      <c r="B99" s="80">
        <v>0.46484953703703707</v>
      </c>
      <c r="C99" s="81">
        <v>21.7</v>
      </c>
      <c r="D99" s="81">
        <v>18.8</v>
      </c>
      <c r="F99" s="81">
        <v>2.8999999999999986</v>
      </c>
      <c r="H99" s="81">
        <v>18.899999999999999</v>
      </c>
      <c r="I99" s="81">
        <v>18.899999999999999</v>
      </c>
      <c r="K99" s="68">
        <v>0</v>
      </c>
      <c r="BB99" s="68">
        <v>21.7</v>
      </c>
      <c r="BC99" s="68">
        <v>18.8</v>
      </c>
      <c r="BD99" s="68">
        <v>18.899999999999999</v>
      </c>
      <c r="BE99" s="68">
        <v>18.899999999999999</v>
      </c>
    </row>
    <row r="100" spans="1:57" x14ac:dyDescent="0.25">
      <c r="A100" s="104">
        <v>42871</v>
      </c>
      <c r="B100" s="80">
        <v>0.46623842592592596</v>
      </c>
      <c r="C100" s="81">
        <v>21.7</v>
      </c>
      <c r="D100" s="81">
        <v>18.8</v>
      </c>
      <c r="F100" s="81">
        <v>2.8999999999999986</v>
      </c>
      <c r="H100" s="81">
        <v>18.899999999999999</v>
      </c>
      <c r="I100" s="81">
        <v>18.899999999999999</v>
      </c>
      <c r="K100" s="68">
        <v>0</v>
      </c>
      <c r="BB100" s="68">
        <v>21.7</v>
      </c>
      <c r="BC100" s="68">
        <v>18.8</v>
      </c>
      <c r="BD100" s="68">
        <v>18.899999999999999</v>
      </c>
      <c r="BE100" s="68">
        <v>18.899999999999999</v>
      </c>
    </row>
    <row r="101" spans="1:57" x14ac:dyDescent="0.25">
      <c r="A101" s="104">
        <v>42871</v>
      </c>
      <c r="B101" s="80">
        <v>0.46762731481481484</v>
      </c>
      <c r="C101" s="81">
        <v>21.8</v>
      </c>
      <c r="D101" s="81">
        <v>18.8</v>
      </c>
      <c r="F101" s="81">
        <v>3</v>
      </c>
      <c r="H101" s="81">
        <v>18.899999999999999</v>
      </c>
      <c r="I101" s="81">
        <v>18.899999999999999</v>
      </c>
      <c r="K101" s="68">
        <v>0</v>
      </c>
      <c r="BB101" s="68">
        <v>21.8</v>
      </c>
      <c r="BC101" s="68">
        <v>18.8</v>
      </c>
      <c r="BD101" s="68">
        <v>18.899999999999999</v>
      </c>
      <c r="BE101" s="68">
        <v>18.899999999999999</v>
      </c>
    </row>
    <row r="102" spans="1:57" x14ac:dyDescent="0.25">
      <c r="A102" s="104">
        <v>42871</v>
      </c>
      <c r="B102" s="80">
        <v>0.46901620370370373</v>
      </c>
      <c r="C102" s="81">
        <v>21.7</v>
      </c>
      <c r="D102" s="81">
        <v>18.8</v>
      </c>
      <c r="F102" s="81">
        <v>2.8999999999999986</v>
      </c>
      <c r="H102" s="81">
        <v>18.899999999999999</v>
      </c>
      <c r="I102" s="81">
        <v>18.899999999999999</v>
      </c>
      <c r="K102" s="68">
        <v>0</v>
      </c>
      <c r="BB102" s="68">
        <v>21.7</v>
      </c>
      <c r="BC102" s="68">
        <v>18.8</v>
      </c>
      <c r="BD102" s="68">
        <v>18.899999999999999</v>
      </c>
      <c r="BE102" s="68">
        <v>18.899999999999999</v>
      </c>
    </row>
    <row r="103" spans="1:57" x14ac:dyDescent="0.25">
      <c r="A103" s="104">
        <v>42871</v>
      </c>
      <c r="B103" s="80">
        <v>0.47040509259259261</v>
      </c>
      <c r="C103" s="81">
        <v>21.7</v>
      </c>
      <c r="D103" s="81">
        <v>18.8</v>
      </c>
      <c r="F103" s="81">
        <v>2.8999999999999986</v>
      </c>
      <c r="H103" s="81">
        <v>18.899999999999999</v>
      </c>
      <c r="I103" s="81">
        <v>18.899999999999999</v>
      </c>
      <c r="K103" s="68">
        <v>0</v>
      </c>
      <c r="BB103" s="68">
        <v>21.7</v>
      </c>
      <c r="BC103" s="68">
        <v>18.8</v>
      </c>
      <c r="BD103" s="68">
        <v>18.899999999999999</v>
      </c>
      <c r="BE103" s="68">
        <v>18.899999999999999</v>
      </c>
    </row>
    <row r="104" spans="1:57" x14ac:dyDescent="0.25">
      <c r="A104" s="104">
        <v>42871</v>
      </c>
      <c r="B104" s="80">
        <v>0.47179398148148149</v>
      </c>
      <c r="C104" s="81">
        <v>21.7</v>
      </c>
      <c r="D104" s="81">
        <v>18.8</v>
      </c>
      <c r="F104" s="81">
        <v>2.8999999999999986</v>
      </c>
      <c r="H104" s="81">
        <v>18.899999999999999</v>
      </c>
      <c r="I104" s="81">
        <v>18.899999999999999</v>
      </c>
      <c r="K104" s="68">
        <v>0</v>
      </c>
      <c r="BB104" s="68">
        <v>21.7</v>
      </c>
      <c r="BC104" s="68">
        <v>18.8</v>
      </c>
      <c r="BD104" s="68">
        <v>18.899999999999999</v>
      </c>
      <c r="BE104" s="68">
        <v>18.899999999999999</v>
      </c>
    </row>
    <row r="105" spans="1:57" x14ac:dyDescent="0.25">
      <c r="A105" s="104">
        <v>42871</v>
      </c>
      <c r="B105" s="80">
        <v>0.47318287037037038</v>
      </c>
      <c r="C105" s="81">
        <v>21.6</v>
      </c>
      <c r="D105" s="81">
        <v>18.8</v>
      </c>
      <c r="F105" s="81">
        <v>2.8000000000000007</v>
      </c>
      <c r="H105" s="81">
        <v>18.899999999999999</v>
      </c>
      <c r="I105" s="81">
        <v>18.8</v>
      </c>
      <c r="K105" s="68">
        <v>0.1</v>
      </c>
      <c r="BB105" s="68">
        <v>21.6</v>
      </c>
      <c r="BC105" s="68">
        <v>18.8</v>
      </c>
      <c r="BD105" s="68">
        <v>18.899999999999999</v>
      </c>
      <c r="BE105" s="68">
        <v>18.8</v>
      </c>
    </row>
    <row r="106" spans="1:57" x14ac:dyDescent="0.25">
      <c r="A106" s="104">
        <v>42871</v>
      </c>
      <c r="B106" s="80">
        <v>0.47457175925925926</v>
      </c>
      <c r="C106" s="81">
        <v>21.6</v>
      </c>
      <c r="D106" s="81">
        <v>18.8</v>
      </c>
      <c r="F106" s="81">
        <v>2.8000000000000007</v>
      </c>
      <c r="H106" s="81">
        <v>18.899999999999999</v>
      </c>
      <c r="I106" s="81">
        <v>18.8</v>
      </c>
      <c r="K106" s="68">
        <v>0.1</v>
      </c>
      <c r="BB106" s="68">
        <v>21.6</v>
      </c>
      <c r="BC106" s="68">
        <v>18.8</v>
      </c>
      <c r="BD106" s="68">
        <v>18.899999999999999</v>
      </c>
      <c r="BE106" s="68">
        <v>18.8</v>
      </c>
    </row>
    <row r="107" spans="1:57" x14ac:dyDescent="0.25">
      <c r="A107" s="104">
        <v>42871</v>
      </c>
      <c r="B107" s="80">
        <v>0.47596064814814815</v>
      </c>
      <c r="C107" s="81">
        <v>21.5</v>
      </c>
      <c r="D107" s="81">
        <v>18.8</v>
      </c>
      <c r="F107" s="81">
        <v>2.6999999999999993</v>
      </c>
      <c r="H107" s="81">
        <v>18.899999999999999</v>
      </c>
      <c r="I107" s="81">
        <v>18.8</v>
      </c>
      <c r="K107" s="68">
        <v>0.1</v>
      </c>
      <c r="BB107" s="68">
        <v>21.5</v>
      </c>
      <c r="BC107" s="68">
        <v>18.8</v>
      </c>
      <c r="BD107" s="68">
        <v>18.899999999999999</v>
      </c>
      <c r="BE107" s="68">
        <v>18.8</v>
      </c>
    </row>
    <row r="108" spans="1:57" x14ac:dyDescent="0.25">
      <c r="A108" s="104">
        <v>42871</v>
      </c>
      <c r="B108" s="80">
        <v>0.47734953703703703</v>
      </c>
      <c r="C108" s="81">
        <v>21.5</v>
      </c>
      <c r="D108" s="81">
        <v>18.8</v>
      </c>
      <c r="F108" s="81">
        <v>2.6999999999999993</v>
      </c>
      <c r="H108" s="81">
        <v>18.899999999999999</v>
      </c>
      <c r="I108" s="81">
        <v>18.8</v>
      </c>
      <c r="K108" s="68">
        <v>0.1</v>
      </c>
      <c r="BB108" s="68">
        <v>21.5</v>
      </c>
      <c r="BC108" s="68">
        <v>18.8</v>
      </c>
      <c r="BD108" s="68">
        <v>18.899999999999999</v>
      </c>
      <c r="BE108" s="68">
        <v>18.8</v>
      </c>
    </row>
    <row r="109" spans="1:57" x14ac:dyDescent="0.25">
      <c r="A109" s="104">
        <v>42871</v>
      </c>
      <c r="B109" s="80">
        <v>0.47873842592592591</v>
      </c>
      <c r="C109" s="81">
        <v>21.5</v>
      </c>
      <c r="D109" s="81">
        <v>18.8</v>
      </c>
      <c r="F109" s="81">
        <v>2.6999999999999993</v>
      </c>
      <c r="H109" s="81">
        <v>18.899999999999999</v>
      </c>
      <c r="I109" s="81">
        <v>18.8</v>
      </c>
      <c r="K109" s="68">
        <v>0.1</v>
      </c>
      <c r="BB109" s="68">
        <v>21.5</v>
      </c>
      <c r="BC109" s="68">
        <v>18.8</v>
      </c>
      <c r="BD109" s="68">
        <v>18.899999999999999</v>
      </c>
      <c r="BE109" s="68">
        <v>18.8</v>
      </c>
    </row>
    <row r="110" spans="1:57" x14ac:dyDescent="0.25">
      <c r="A110" s="104">
        <v>42871</v>
      </c>
      <c r="B110" s="80">
        <v>0.4801273148148148</v>
      </c>
      <c r="C110" s="81">
        <v>21.5</v>
      </c>
      <c r="D110" s="81">
        <v>18.8</v>
      </c>
      <c r="F110" s="81">
        <v>2.6999999999999993</v>
      </c>
      <c r="H110" s="81">
        <v>18.899999999999999</v>
      </c>
      <c r="I110" s="81">
        <v>18.8</v>
      </c>
      <c r="K110" s="68">
        <v>0.1</v>
      </c>
      <c r="BB110" s="68">
        <v>21.5</v>
      </c>
      <c r="BC110" s="68">
        <v>18.8</v>
      </c>
      <c r="BD110" s="68">
        <v>18.899999999999999</v>
      </c>
      <c r="BE110" s="68">
        <v>18.8</v>
      </c>
    </row>
    <row r="111" spans="1:57" x14ac:dyDescent="0.25">
      <c r="A111" s="104">
        <v>42871</v>
      </c>
      <c r="B111" s="80">
        <v>0.48151620370370374</v>
      </c>
      <c r="C111" s="81">
        <v>21.5</v>
      </c>
      <c r="D111" s="81">
        <v>18.8</v>
      </c>
      <c r="F111" s="81">
        <v>2.6999999999999993</v>
      </c>
      <c r="H111" s="81">
        <v>18.899999999999999</v>
      </c>
      <c r="I111" s="81">
        <v>18.8</v>
      </c>
      <c r="K111" s="68">
        <v>0.1</v>
      </c>
      <c r="BB111" s="68">
        <v>21.5</v>
      </c>
      <c r="BC111" s="68">
        <v>18.8</v>
      </c>
      <c r="BD111" s="68">
        <v>18.899999999999999</v>
      </c>
      <c r="BE111" s="68">
        <v>18.8</v>
      </c>
    </row>
    <row r="112" spans="1:57" x14ac:dyDescent="0.25">
      <c r="A112" s="104">
        <v>42871</v>
      </c>
      <c r="B112" s="80">
        <v>0.48290509259259262</v>
      </c>
      <c r="C112" s="81">
        <v>21.5</v>
      </c>
      <c r="D112" s="81">
        <v>18.8</v>
      </c>
      <c r="F112" s="81">
        <v>2.6999999999999993</v>
      </c>
      <c r="H112" s="81">
        <v>18.899999999999999</v>
      </c>
      <c r="I112" s="81">
        <v>18.8</v>
      </c>
      <c r="K112" s="68">
        <v>0.1</v>
      </c>
      <c r="BB112" s="68">
        <v>21.5</v>
      </c>
      <c r="BC112" s="68">
        <v>18.8</v>
      </c>
      <c r="BD112" s="68">
        <v>18.899999999999999</v>
      </c>
      <c r="BE112" s="68">
        <v>18.8</v>
      </c>
    </row>
    <row r="113" spans="1:57" x14ac:dyDescent="0.25">
      <c r="A113" s="104">
        <v>42871</v>
      </c>
      <c r="B113" s="80">
        <v>0.48429398148148151</v>
      </c>
      <c r="C113" s="81">
        <v>21.5</v>
      </c>
      <c r="D113" s="81">
        <v>18.8</v>
      </c>
      <c r="F113" s="81">
        <v>2.6999999999999993</v>
      </c>
      <c r="H113" s="81">
        <v>18.899999999999999</v>
      </c>
      <c r="I113" s="81">
        <v>18.8</v>
      </c>
      <c r="K113" s="68">
        <v>0.1</v>
      </c>
      <c r="BB113" s="68">
        <v>21.5</v>
      </c>
      <c r="BC113" s="68">
        <v>18.8</v>
      </c>
      <c r="BD113" s="68">
        <v>18.899999999999999</v>
      </c>
      <c r="BE113" s="68">
        <v>18.8</v>
      </c>
    </row>
    <row r="114" spans="1:57" x14ac:dyDescent="0.25">
      <c r="A114" s="104">
        <v>42871</v>
      </c>
      <c r="B114" s="80">
        <v>0.48568287037037039</v>
      </c>
      <c r="C114" s="81">
        <v>21.5</v>
      </c>
      <c r="D114" s="81">
        <v>18.8</v>
      </c>
      <c r="F114" s="81">
        <v>2.6999999999999993</v>
      </c>
      <c r="H114" s="81">
        <v>18.8</v>
      </c>
      <c r="I114" s="81">
        <v>18.8</v>
      </c>
      <c r="K114" s="68">
        <v>0</v>
      </c>
      <c r="BB114" s="68">
        <v>21.5</v>
      </c>
      <c r="BC114" s="68">
        <v>18.8</v>
      </c>
      <c r="BD114" s="68">
        <v>18.8</v>
      </c>
      <c r="BE114" s="68">
        <v>18.8</v>
      </c>
    </row>
    <row r="115" spans="1:57" x14ac:dyDescent="0.25">
      <c r="A115" s="104">
        <v>42871</v>
      </c>
      <c r="B115" s="80">
        <v>0.48707175925925927</v>
      </c>
      <c r="C115" s="81">
        <v>21.4</v>
      </c>
      <c r="D115" s="81">
        <v>18.8</v>
      </c>
      <c r="F115" s="81">
        <v>2.5999999999999979</v>
      </c>
      <c r="H115" s="81">
        <v>18.8</v>
      </c>
      <c r="I115" s="81">
        <v>18.8</v>
      </c>
      <c r="K115" s="68">
        <v>0</v>
      </c>
      <c r="BB115" s="68">
        <v>21.4</v>
      </c>
      <c r="BC115" s="68">
        <v>18.8</v>
      </c>
      <c r="BD115" s="68">
        <v>18.8</v>
      </c>
      <c r="BE115" s="68">
        <v>18.8</v>
      </c>
    </row>
    <row r="116" spans="1:57" x14ac:dyDescent="0.25">
      <c r="A116" s="104">
        <v>42871</v>
      </c>
      <c r="B116" s="80">
        <v>0.48846064814814816</v>
      </c>
      <c r="C116" s="81">
        <v>21.4</v>
      </c>
      <c r="D116" s="81">
        <v>18.8</v>
      </c>
      <c r="F116" s="81">
        <v>2.5999999999999979</v>
      </c>
      <c r="H116" s="81">
        <v>18.899999999999999</v>
      </c>
      <c r="I116" s="81">
        <v>18.8</v>
      </c>
      <c r="K116" s="68">
        <v>0.1</v>
      </c>
      <c r="BB116" s="68">
        <v>21.4</v>
      </c>
      <c r="BC116" s="68">
        <v>18.8</v>
      </c>
      <c r="BD116" s="68">
        <v>18.899999999999999</v>
      </c>
      <c r="BE116" s="68">
        <v>18.8</v>
      </c>
    </row>
    <row r="117" spans="1:57" x14ac:dyDescent="0.25">
      <c r="A117" s="104">
        <v>42871</v>
      </c>
      <c r="B117" s="80">
        <v>0.48984953703703704</v>
      </c>
      <c r="C117" s="81">
        <v>21.4</v>
      </c>
      <c r="D117" s="81">
        <v>18.8</v>
      </c>
      <c r="F117" s="81">
        <v>2.5999999999999979</v>
      </c>
      <c r="H117" s="81">
        <v>18.899999999999999</v>
      </c>
      <c r="I117" s="81">
        <v>18.8</v>
      </c>
      <c r="K117" s="68">
        <v>0.1</v>
      </c>
      <c r="BB117" s="68">
        <v>21.4</v>
      </c>
      <c r="BC117" s="68">
        <v>18.8</v>
      </c>
      <c r="BD117" s="68">
        <v>18.899999999999999</v>
      </c>
      <c r="BE117" s="68">
        <v>18.8</v>
      </c>
    </row>
    <row r="118" spans="1:57" x14ac:dyDescent="0.25">
      <c r="A118" s="104">
        <v>42871</v>
      </c>
      <c r="B118" s="80">
        <v>0.49123842592592593</v>
      </c>
      <c r="C118" s="81">
        <v>21.3</v>
      </c>
      <c r="D118" s="81">
        <v>18.8</v>
      </c>
      <c r="F118" s="81">
        <v>2.5</v>
      </c>
      <c r="H118" s="81">
        <v>18.899999999999999</v>
      </c>
      <c r="I118" s="81">
        <v>18.8</v>
      </c>
      <c r="K118" s="68">
        <v>0.1</v>
      </c>
      <c r="BB118" s="68">
        <v>21.3</v>
      </c>
      <c r="BC118" s="68">
        <v>18.8</v>
      </c>
      <c r="BD118" s="68">
        <v>18.899999999999999</v>
      </c>
      <c r="BE118" s="68">
        <v>18.8</v>
      </c>
    </row>
    <row r="119" spans="1:57" x14ac:dyDescent="0.25">
      <c r="A119" s="104">
        <v>42871</v>
      </c>
      <c r="B119" s="80">
        <v>0.49262731481481481</v>
      </c>
      <c r="C119" s="81">
        <v>21.2</v>
      </c>
      <c r="D119" s="81">
        <v>18.8</v>
      </c>
      <c r="F119" s="81">
        <v>2.3999999999999986</v>
      </c>
      <c r="H119" s="81">
        <v>18.899999999999999</v>
      </c>
      <c r="I119" s="81">
        <v>18.8</v>
      </c>
      <c r="K119" s="68">
        <v>0.1</v>
      </c>
      <c r="BB119" s="68">
        <v>21.2</v>
      </c>
      <c r="BC119" s="68">
        <v>18.8</v>
      </c>
      <c r="BD119" s="68">
        <v>18.899999999999999</v>
      </c>
      <c r="BE119" s="68">
        <v>18.8</v>
      </c>
    </row>
    <row r="120" spans="1:57" x14ac:dyDescent="0.25">
      <c r="A120" s="104">
        <v>42871</v>
      </c>
      <c r="B120" s="80">
        <v>0.49401620370370369</v>
      </c>
      <c r="C120" s="81">
        <v>21.2</v>
      </c>
      <c r="D120" s="81">
        <v>18.8</v>
      </c>
      <c r="F120" s="81">
        <v>2.3999999999999986</v>
      </c>
      <c r="H120" s="81">
        <v>18.899999999999999</v>
      </c>
      <c r="I120" s="81">
        <v>18.8</v>
      </c>
      <c r="K120" s="68">
        <v>0.1</v>
      </c>
      <c r="BB120" s="68">
        <v>21.2</v>
      </c>
      <c r="BC120" s="68">
        <v>18.8</v>
      </c>
      <c r="BD120" s="68">
        <v>18.899999999999999</v>
      </c>
      <c r="BE120" s="68">
        <v>18.8</v>
      </c>
    </row>
    <row r="121" spans="1:57" x14ac:dyDescent="0.25">
      <c r="A121" s="104">
        <v>42871</v>
      </c>
      <c r="B121" s="80">
        <v>0.49540509259259258</v>
      </c>
      <c r="C121" s="81">
        <v>21.2</v>
      </c>
      <c r="D121" s="81">
        <v>18.8</v>
      </c>
      <c r="F121" s="81">
        <v>2.3999999999999986</v>
      </c>
      <c r="H121" s="81">
        <v>18.8</v>
      </c>
      <c r="I121" s="81">
        <v>18.8</v>
      </c>
      <c r="K121" s="68">
        <v>0</v>
      </c>
      <c r="BB121" s="68">
        <v>21.2</v>
      </c>
      <c r="BC121" s="68">
        <v>18.8</v>
      </c>
      <c r="BD121" s="68">
        <v>18.8</v>
      </c>
      <c r="BE121" s="68">
        <v>18.8</v>
      </c>
    </row>
    <row r="122" spans="1:57" x14ac:dyDescent="0.25">
      <c r="A122" s="104">
        <v>42871</v>
      </c>
      <c r="B122" s="80">
        <v>0.49679398148148146</v>
      </c>
      <c r="C122" s="81">
        <v>21.1</v>
      </c>
      <c r="D122" s="81">
        <v>18.8</v>
      </c>
      <c r="F122" s="81">
        <v>2.3000000000000007</v>
      </c>
      <c r="H122" s="81">
        <v>18.8</v>
      </c>
      <c r="I122" s="81">
        <v>18.8</v>
      </c>
      <c r="K122" s="68">
        <v>0</v>
      </c>
      <c r="BB122" s="68">
        <v>21.1</v>
      </c>
      <c r="BC122" s="68">
        <v>18.8</v>
      </c>
      <c r="BD122" s="68">
        <v>18.8</v>
      </c>
      <c r="BE122" s="68">
        <v>18.8</v>
      </c>
    </row>
    <row r="123" spans="1:57" x14ac:dyDescent="0.25">
      <c r="A123" s="104">
        <v>42871</v>
      </c>
      <c r="B123" s="80">
        <v>0.49818287037037035</v>
      </c>
      <c r="C123" s="81">
        <v>21.2</v>
      </c>
      <c r="D123" s="81">
        <v>18.899999999999999</v>
      </c>
      <c r="F123" s="81">
        <v>2.3000000000000007</v>
      </c>
      <c r="H123" s="81">
        <v>18.899999999999999</v>
      </c>
      <c r="I123" s="81">
        <v>18.8</v>
      </c>
      <c r="K123" s="68">
        <v>0.1</v>
      </c>
      <c r="BB123" s="68">
        <v>21.2</v>
      </c>
      <c r="BC123" s="68">
        <v>18.899999999999999</v>
      </c>
      <c r="BD123" s="68">
        <v>18.899999999999999</v>
      </c>
      <c r="BE123" s="68">
        <v>18.8</v>
      </c>
    </row>
    <row r="124" spans="1:57" x14ac:dyDescent="0.25">
      <c r="A124" s="104">
        <v>42871</v>
      </c>
      <c r="B124" s="80">
        <v>0.49957175925925923</v>
      </c>
      <c r="C124" s="81">
        <v>21.3</v>
      </c>
      <c r="D124" s="81">
        <v>18.899999999999999</v>
      </c>
      <c r="F124" s="81">
        <v>2.4000000000000021</v>
      </c>
      <c r="H124" s="81">
        <v>18.8</v>
      </c>
      <c r="I124" s="81">
        <v>18.8</v>
      </c>
      <c r="K124" s="68">
        <v>0</v>
      </c>
      <c r="BB124" s="68">
        <v>21.3</v>
      </c>
      <c r="BC124" s="68">
        <v>18.899999999999999</v>
      </c>
      <c r="BD124" s="68">
        <v>18.8</v>
      </c>
      <c r="BE124" s="68">
        <v>18.8</v>
      </c>
    </row>
    <row r="125" spans="1:57" x14ac:dyDescent="0.25">
      <c r="A125" s="104">
        <v>42871</v>
      </c>
      <c r="B125" s="80">
        <v>0.50096064814814811</v>
      </c>
      <c r="C125" s="81">
        <v>21.3</v>
      </c>
      <c r="D125" s="81">
        <v>18.8</v>
      </c>
      <c r="F125" s="81">
        <v>2.5</v>
      </c>
      <c r="H125" s="81">
        <v>18.8</v>
      </c>
      <c r="I125" s="81">
        <v>18.8</v>
      </c>
      <c r="K125" s="68">
        <v>0</v>
      </c>
      <c r="BB125" s="68">
        <v>21.3</v>
      </c>
      <c r="BC125" s="68">
        <v>18.8</v>
      </c>
      <c r="BD125" s="68">
        <v>18.8</v>
      </c>
      <c r="BE125" s="68">
        <v>18.8</v>
      </c>
    </row>
    <row r="126" spans="1:57" x14ac:dyDescent="0.25">
      <c r="A126" s="104">
        <v>42871</v>
      </c>
      <c r="B126" s="80">
        <v>0.50234953703703711</v>
      </c>
      <c r="C126" s="81">
        <v>21.4</v>
      </c>
      <c r="D126" s="81">
        <v>18.899999999999999</v>
      </c>
      <c r="F126" s="81">
        <v>2.5</v>
      </c>
      <c r="H126" s="81">
        <v>18.899999999999999</v>
      </c>
      <c r="I126" s="81">
        <v>18.8</v>
      </c>
      <c r="K126" s="68">
        <v>0.1</v>
      </c>
      <c r="BB126" s="68">
        <v>21.4</v>
      </c>
      <c r="BC126" s="68">
        <v>18.899999999999999</v>
      </c>
      <c r="BD126" s="68">
        <v>18.899999999999999</v>
      </c>
      <c r="BE126" s="68">
        <v>18.8</v>
      </c>
    </row>
    <row r="127" spans="1:57" x14ac:dyDescent="0.25">
      <c r="A127" s="104">
        <v>42871</v>
      </c>
      <c r="B127" s="80">
        <v>0.50373842592592599</v>
      </c>
      <c r="C127" s="81">
        <v>21.4</v>
      </c>
      <c r="D127" s="81">
        <v>18.899999999999999</v>
      </c>
      <c r="F127" s="81">
        <v>2.5</v>
      </c>
      <c r="H127" s="81">
        <v>18.899999999999999</v>
      </c>
      <c r="I127" s="81">
        <v>18.8</v>
      </c>
      <c r="K127" s="68">
        <v>0.1</v>
      </c>
      <c r="BB127" s="68">
        <v>21.4</v>
      </c>
      <c r="BC127" s="68">
        <v>18.899999999999999</v>
      </c>
      <c r="BD127" s="68">
        <v>18.899999999999999</v>
      </c>
      <c r="BE127" s="68">
        <v>18.8</v>
      </c>
    </row>
    <row r="128" spans="1:57" x14ac:dyDescent="0.25">
      <c r="A128" s="104">
        <v>42871</v>
      </c>
      <c r="B128" s="80">
        <v>0.50512731481481488</v>
      </c>
      <c r="C128" s="81">
        <v>21.6</v>
      </c>
      <c r="D128" s="81">
        <v>18.899999999999999</v>
      </c>
      <c r="F128" s="81">
        <v>2.7000000000000028</v>
      </c>
      <c r="H128" s="81">
        <v>18.899999999999999</v>
      </c>
      <c r="I128" s="81">
        <v>18.8</v>
      </c>
      <c r="K128" s="68">
        <v>0.1</v>
      </c>
      <c r="BB128" s="68">
        <v>21.6</v>
      </c>
      <c r="BC128" s="68">
        <v>18.899999999999999</v>
      </c>
      <c r="BD128" s="68">
        <v>18.899999999999999</v>
      </c>
      <c r="BE128" s="68">
        <v>18.8</v>
      </c>
    </row>
    <row r="129" spans="1:57" x14ac:dyDescent="0.25">
      <c r="A129" s="104">
        <v>42871</v>
      </c>
      <c r="B129" s="80">
        <v>0.50651620370370376</v>
      </c>
      <c r="C129" s="81">
        <v>21.7</v>
      </c>
      <c r="D129" s="81">
        <v>18.899999999999999</v>
      </c>
      <c r="F129" s="81">
        <v>2.8000000000000007</v>
      </c>
      <c r="H129" s="81">
        <v>18.8</v>
      </c>
      <c r="I129" s="81">
        <v>18.8</v>
      </c>
      <c r="K129" s="68">
        <v>0</v>
      </c>
      <c r="BB129" s="68">
        <v>21.7</v>
      </c>
      <c r="BC129" s="68">
        <v>18.899999999999999</v>
      </c>
      <c r="BD129" s="68">
        <v>18.8</v>
      </c>
      <c r="BE129" s="68">
        <v>18.8</v>
      </c>
    </row>
    <row r="130" spans="1:57" x14ac:dyDescent="0.25">
      <c r="A130" s="104">
        <v>42871</v>
      </c>
      <c r="B130" s="80">
        <v>0.50790509259259264</v>
      </c>
      <c r="C130" s="81">
        <v>21.8</v>
      </c>
      <c r="D130" s="81">
        <v>18.899999999999999</v>
      </c>
      <c r="F130" s="81">
        <v>2.9000000000000021</v>
      </c>
      <c r="H130" s="81">
        <v>18.899999999999999</v>
      </c>
      <c r="I130" s="81">
        <v>18.8</v>
      </c>
      <c r="K130" s="68">
        <v>0.1</v>
      </c>
      <c r="BB130" s="68">
        <v>21.8</v>
      </c>
      <c r="BC130" s="68">
        <v>18.899999999999999</v>
      </c>
      <c r="BD130" s="68">
        <v>18.899999999999999</v>
      </c>
      <c r="BE130" s="68">
        <v>18.8</v>
      </c>
    </row>
    <row r="131" spans="1:57" x14ac:dyDescent="0.25">
      <c r="A131" s="104">
        <v>42871</v>
      </c>
      <c r="B131" s="80">
        <v>0.50929398148148153</v>
      </c>
      <c r="C131" s="81">
        <v>22</v>
      </c>
      <c r="D131" s="81">
        <v>18.899999999999999</v>
      </c>
      <c r="F131" s="81">
        <v>3.1000000000000014</v>
      </c>
      <c r="H131" s="81">
        <v>18.899999999999999</v>
      </c>
      <c r="I131" s="81">
        <v>18.8</v>
      </c>
      <c r="K131" s="68">
        <v>0.1</v>
      </c>
      <c r="BB131" s="68">
        <v>22</v>
      </c>
      <c r="BC131" s="68">
        <v>18.899999999999999</v>
      </c>
      <c r="BD131" s="68">
        <v>18.899999999999999</v>
      </c>
      <c r="BE131" s="68">
        <v>18.8</v>
      </c>
    </row>
    <row r="132" spans="1:57" x14ac:dyDescent="0.25">
      <c r="A132" s="104">
        <v>42871</v>
      </c>
      <c r="B132" s="80">
        <v>0.51068287037037041</v>
      </c>
      <c r="C132" s="81">
        <v>22.1</v>
      </c>
      <c r="D132" s="81">
        <v>18.899999999999999</v>
      </c>
      <c r="F132" s="81">
        <v>3.2000000000000028</v>
      </c>
      <c r="H132" s="81">
        <v>18.899999999999999</v>
      </c>
      <c r="I132" s="81">
        <v>18.8</v>
      </c>
      <c r="K132" s="68">
        <v>0.1</v>
      </c>
      <c r="BB132" s="68">
        <v>22.1</v>
      </c>
      <c r="BC132" s="68">
        <v>18.899999999999999</v>
      </c>
      <c r="BD132" s="68">
        <v>18.899999999999999</v>
      </c>
      <c r="BE132" s="68">
        <v>18.8</v>
      </c>
    </row>
    <row r="133" spans="1:57" x14ac:dyDescent="0.25">
      <c r="A133" s="104">
        <v>42871</v>
      </c>
      <c r="B133" s="80">
        <v>0.5120717592592593</v>
      </c>
      <c r="C133" s="81">
        <v>22.2</v>
      </c>
      <c r="D133" s="81">
        <v>18.899999999999999</v>
      </c>
      <c r="F133" s="81">
        <v>3.3000000000000007</v>
      </c>
      <c r="H133" s="81">
        <v>18.8</v>
      </c>
      <c r="I133" s="81">
        <v>18.899999999999999</v>
      </c>
      <c r="K133" s="68">
        <v>0.1</v>
      </c>
      <c r="BB133" s="68">
        <v>22.2</v>
      </c>
      <c r="BC133" s="68">
        <v>18.899999999999999</v>
      </c>
      <c r="BD133" s="68">
        <v>18.8</v>
      </c>
      <c r="BE133" s="68">
        <v>18.899999999999999</v>
      </c>
    </row>
    <row r="134" spans="1:57" x14ac:dyDescent="0.25">
      <c r="A134" s="104">
        <v>42871</v>
      </c>
      <c r="B134" s="80">
        <v>0.51346064814814818</v>
      </c>
      <c r="C134" s="81">
        <v>22.4</v>
      </c>
      <c r="D134" s="81">
        <v>18.899999999999999</v>
      </c>
      <c r="F134" s="81">
        <v>3.5</v>
      </c>
      <c r="H134" s="81">
        <v>18.899999999999999</v>
      </c>
      <c r="I134" s="81">
        <v>18.899999999999999</v>
      </c>
      <c r="K134" s="68">
        <v>0</v>
      </c>
      <c r="BB134" s="68">
        <v>22.4</v>
      </c>
      <c r="BC134" s="68">
        <v>18.899999999999999</v>
      </c>
      <c r="BD134" s="68">
        <v>18.899999999999999</v>
      </c>
      <c r="BE134" s="68">
        <v>18.899999999999999</v>
      </c>
    </row>
    <row r="135" spans="1:57" x14ac:dyDescent="0.25">
      <c r="A135" s="104">
        <v>42871</v>
      </c>
      <c r="B135" s="80">
        <v>0.51484953703703706</v>
      </c>
      <c r="C135" s="81">
        <v>22.4</v>
      </c>
      <c r="D135" s="81">
        <v>18.899999999999999</v>
      </c>
      <c r="F135" s="81">
        <v>3.5</v>
      </c>
      <c r="H135" s="81">
        <v>18.899999999999999</v>
      </c>
      <c r="I135" s="81">
        <v>18.899999999999999</v>
      </c>
      <c r="K135" s="68">
        <v>0</v>
      </c>
      <c r="BB135" s="68">
        <v>22.4</v>
      </c>
      <c r="BC135" s="68">
        <v>18.899999999999999</v>
      </c>
      <c r="BD135" s="68">
        <v>18.899999999999999</v>
      </c>
      <c r="BE135" s="68">
        <v>18.899999999999999</v>
      </c>
    </row>
    <row r="136" spans="1:57" x14ac:dyDescent="0.25">
      <c r="A136" s="104">
        <v>42871</v>
      </c>
      <c r="B136" s="80">
        <v>0.51623842592592595</v>
      </c>
      <c r="C136" s="81">
        <v>22.5</v>
      </c>
      <c r="D136" s="81">
        <v>18.899999999999999</v>
      </c>
      <c r="F136" s="81">
        <v>3.6000000000000014</v>
      </c>
      <c r="H136" s="81">
        <v>18.899999999999999</v>
      </c>
      <c r="I136" s="81">
        <v>18.899999999999999</v>
      </c>
      <c r="K136" s="68">
        <v>0</v>
      </c>
      <c r="BB136" s="68">
        <v>22.5</v>
      </c>
      <c r="BC136" s="68">
        <v>18.899999999999999</v>
      </c>
      <c r="BD136" s="68">
        <v>18.899999999999999</v>
      </c>
      <c r="BE136" s="68">
        <v>18.899999999999999</v>
      </c>
    </row>
    <row r="137" spans="1:57" x14ac:dyDescent="0.25">
      <c r="A137" s="104">
        <v>42871</v>
      </c>
      <c r="B137" s="80">
        <v>0.51762731481481483</v>
      </c>
      <c r="C137" s="81">
        <v>22.6</v>
      </c>
      <c r="D137" s="81">
        <v>18.899999999999999</v>
      </c>
      <c r="F137" s="81">
        <v>3.7000000000000028</v>
      </c>
      <c r="H137" s="81">
        <v>18.899999999999999</v>
      </c>
      <c r="I137" s="81">
        <v>18.899999999999999</v>
      </c>
      <c r="K137" s="68">
        <v>0</v>
      </c>
      <c r="BB137" s="68">
        <v>22.6</v>
      </c>
      <c r="BC137" s="68">
        <v>18.899999999999999</v>
      </c>
      <c r="BD137" s="68">
        <v>18.899999999999999</v>
      </c>
      <c r="BE137" s="68">
        <v>18.899999999999999</v>
      </c>
    </row>
    <row r="138" spans="1:57" x14ac:dyDescent="0.25">
      <c r="A138" s="104">
        <v>42871</v>
      </c>
      <c r="B138" s="80">
        <v>0.51901620370370372</v>
      </c>
      <c r="C138" s="81">
        <v>22.7</v>
      </c>
      <c r="D138" s="81">
        <v>18.899999999999999</v>
      </c>
      <c r="F138" s="81">
        <v>3.8000000000000007</v>
      </c>
      <c r="H138" s="81">
        <v>18.899999999999999</v>
      </c>
      <c r="I138" s="81">
        <v>18.899999999999999</v>
      </c>
      <c r="K138" s="68">
        <v>0</v>
      </c>
      <c r="BB138" s="68">
        <v>22.7</v>
      </c>
      <c r="BC138" s="68">
        <v>18.899999999999999</v>
      </c>
      <c r="BD138" s="68">
        <v>18.899999999999999</v>
      </c>
      <c r="BE138" s="68">
        <v>18.899999999999999</v>
      </c>
    </row>
    <row r="139" spans="1:57" x14ac:dyDescent="0.25">
      <c r="A139" s="104">
        <v>42871</v>
      </c>
      <c r="B139" s="80">
        <v>0.5204050925925926</v>
      </c>
      <c r="C139" s="81">
        <v>22.8</v>
      </c>
      <c r="D139" s="81">
        <v>18.899999999999999</v>
      </c>
      <c r="F139" s="81">
        <v>3.9000000000000021</v>
      </c>
      <c r="H139" s="81">
        <v>18.899999999999999</v>
      </c>
      <c r="I139" s="81">
        <v>18.899999999999999</v>
      </c>
      <c r="K139" s="68">
        <v>0</v>
      </c>
      <c r="BB139" s="68">
        <v>22.8</v>
      </c>
      <c r="BC139" s="68">
        <v>18.899999999999999</v>
      </c>
      <c r="BD139" s="68">
        <v>18.899999999999999</v>
      </c>
      <c r="BE139" s="68">
        <v>18.899999999999999</v>
      </c>
    </row>
    <row r="140" spans="1:57" x14ac:dyDescent="0.25">
      <c r="A140" s="104">
        <v>42871</v>
      </c>
      <c r="B140" s="80">
        <v>0.52179398148148148</v>
      </c>
      <c r="C140" s="81">
        <v>22.8</v>
      </c>
      <c r="D140" s="81">
        <v>18.899999999999999</v>
      </c>
      <c r="F140" s="81">
        <v>3.9000000000000021</v>
      </c>
      <c r="H140" s="81">
        <v>18.899999999999999</v>
      </c>
      <c r="I140" s="81">
        <v>18.899999999999999</v>
      </c>
      <c r="K140" s="68">
        <v>0</v>
      </c>
      <c r="BB140" s="68">
        <v>22.8</v>
      </c>
      <c r="BC140" s="68">
        <v>18.899999999999999</v>
      </c>
      <c r="BD140" s="68">
        <v>18.899999999999999</v>
      </c>
      <c r="BE140" s="68">
        <v>18.899999999999999</v>
      </c>
    </row>
    <row r="141" spans="1:57" x14ac:dyDescent="0.25">
      <c r="A141" s="104">
        <v>42871</v>
      </c>
      <c r="B141" s="80">
        <v>0.52318287037037037</v>
      </c>
      <c r="C141" s="81">
        <v>22.9</v>
      </c>
      <c r="D141" s="81">
        <v>18.899999999999999</v>
      </c>
      <c r="F141" s="81">
        <v>4</v>
      </c>
      <c r="H141" s="81">
        <v>18.899999999999999</v>
      </c>
      <c r="I141" s="81">
        <v>18.899999999999999</v>
      </c>
      <c r="K141" s="68">
        <v>0</v>
      </c>
      <c r="BB141" s="68">
        <v>22.9</v>
      </c>
      <c r="BC141" s="68">
        <v>18.899999999999999</v>
      </c>
      <c r="BD141" s="68">
        <v>18.899999999999999</v>
      </c>
      <c r="BE141" s="68">
        <v>18.899999999999999</v>
      </c>
    </row>
    <row r="142" spans="1:57" x14ac:dyDescent="0.25">
      <c r="A142" s="104">
        <v>42871</v>
      </c>
      <c r="B142" s="80">
        <v>0.52457175925925925</v>
      </c>
      <c r="C142" s="81">
        <v>23</v>
      </c>
      <c r="D142" s="81">
        <v>18.899999999999999</v>
      </c>
      <c r="F142" s="81">
        <v>4.1000000000000014</v>
      </c>
      <c r="H142" s="81">
        <v>18.899999999999999</v>
      </c>
      <c r="I142" s="81">
        <v>18.899999999999999</v>
      </c>
      <c r="K142" s="68">
        <v>0</v>
      </c>
      <c r="BB142" s="68">
        <v>23</v>
      </c>
      <c r="BC142" s="68">
        <v>18.899999999999999</v>
      </c>
      <c r="BD142" s="68">
        <v>18.899999999999999</v>
      </c>
      <c r="BE142" s="68">
        <v>18.899999999999999</v>
      </c>
    </row>
    <row r="143" spans="1:57" x14ac:dyDescent="0.25">
      <c r="A143" s="104">
        <v>42871</v>
      </c>
      <c r="B143" s="80">
        <v>0.52596064814814814</v>
      </c>
      <c r="C143" s="81">
        <v>23</v>
      </c>
      <c r="D143" s="81">
        <v>18.899999999999999</v>
      </c>
      <c r="F143" s="81">
        <v>4.1000000000000014</v>
      </c>
      <c r="H143" s="81">
        <v>18.899999999999999</v>
      </c>
      <c r="I143" s="81">
        <v>18.899999999999999</v>
      </c>
      <c r="K143" s="68">
        <v>0</v>
      </c>
      <c r="BB143" s="68">
        <v>23</v>
      </c>
      <c r="BC143" s="68">
        <v>18.899999999999999</v>
      </c>
      <c r="BD143" s="68">
        <v>18.899999999999999</v>
      </c>
      <c r="BE143" s="68">
        <v>18.899999999999999</v>
      </c>
    </row>
    <row r="144" spans="1:57" x14ac:dyDescent="0.25">
      <c r="A144" s="104">
        <v>42871</v>
      </c>
      <c r="B144" s="80">
        <v>0.52734953703703702</v>
      </c>
      <c r="C144" s="81">
        <v>23</v>
      </c>
      <c r="D144" s="81">
        <v>19</v>
      </c>
      <c r="F144" s="81">
        <v>4</v>
      </c>
      <c r="H144" s="81">
        <v>18.899999999999999</v>
      </c>
      <c r="I144" s="81">
        <v>18.899999999999999</v>
      </c>
      <c r="K144" s="68">
        <v>0</v>
      </c>
      <c r="BB144" s="68">
        <v>23</v>
      </c>
      <c r="BC144" s="68">
        <v>19</v>
      </c>
      <c r="BD144" s="68">
        <v>18.899999999999999</v>
      </c>
      <c r="BE144" s="68">
        <v>18.899999999999999</v>
      </c>
    </row>
    <row r="145" spans="1:57" x14ac:dyDescent="0.25">
      <c r="A145" s="104">
        <v>42871</v>
      </c>
      <c r="B145" s="80">
        <v>0.5287384259259259</v>
      </c>
      <c r="C145" s="81">
        <v>23.1</v>
      </c>
      <c r="D145" s="81">
        <v>19</v>
      </c>
      <c r="F145" s="81">
        <v>4.1000000000000014</v>
      </c>
      <c r="H145" s="81">
        <v>18.899999999999999</v>
      </c>
      <c r="I145" s="81">
        <v>18.899999999999999</v>
      </c>
      <c r="K145" s="68">
        <v>0</v>
      </c>
      <c r="BB145" s="68">
        <v>23.1</v>
      </c>
      <c r="BC145" s="68">
        <v>19</v>
      </c>
      <c r="BD145" s="68">
        <v>18.899999999999999</v>
      </c>
      <c r="BE145" s="68">
        <v>18.899999999999999</v>
      </c>
    </row>
    <row r="146" spans="1:57" x14ac:dyDescent="0.25">
      <c r="A146" s="104">
        <v>42871</v>
      </c>
      <c r="B146" s="80">
        <v>0.53012731481481479</v>
      </c>
      <c r="C146" s="81">
        <v>23.1</v>
      </c>
      <c r="D146" s="81">
        <v>18.899999999999999</v>
      </c>
      <c r="F146" s="81">
        <v>4.2000000000000028</v>
      </c>
      <c r="H146" s="81">
        <v>18.899999999999999</v>
      </c>
      <c r="I146" s="81">
        <v>18.899999999999999</v>
      </c>
      <c r="K146" s="68">
        <v>0</v>
      </c>
      <c r="BB146" s="68">
        <v>23.1</v>
      </c>
      <c r="BC146" s="68">
        <v>18.899999999999999</v>
      </c>
      <c r="BD146" s="68">
        <v>18.899999999999999</v>
      </c>
      <c r="BE146" s="68">
        <v>18.899999999999999</v>
      </c>
    </row>
    <row r="147" spans="1:57" x14ac:dyDescent="0.25">
      <c r="A147" s="104">
        <v>42871</v>
      </c>
      <c r="B147" s="80">
        <v>0.53151620370370367</v>
      </c>
      <c r="C147" s="81">
        <v>23</v>
      </c>
      <c r="D147" s="81">
        <v>19</v>
      </c>
      <c r="F147" s="81">
        <v>4</v>
      </c>
      <c r="H147" s="81">
        <v>18.899999999999999</v>
      </c>
      <c r="I147" s="81">
        <v>18.899999999999999</v>
      </c>
      <c r="K147" s="68">
        <v>0</v>
      </c>
      <c r="BB147" s="68">
        <v>23</v>
      </c>
      <c r="BC147" s="68">
        <v>19</v>
      </c>
      <c r="BD147" s="68">
        <v>18.899999999999999</v>
      </c>
      <c r="BE147" s="68">
        <v>18.899999999999999</v>
      </c>
    </row>
    <row r="148" spans="1:57" x14ac:dyDescent="0.25">
      <c r="A148" s="104">
        <v>42871</v>
      </c>
      <c r="B148" s="80">
        <v>0.53290509259259256</v>
      </c>
      <c r="C148" s="81">
        <v>23</v>
      </c>
      <c r="D148" s="81">
        <v>19</v>
      </c>
      <c r="F148" s="81">
        <v>4</v>
      </c>
      <c r="H148" s="81">
        <v>18.899999999999999</v>
      </c>
      <c r="I148" s="81">
        <v>18.899999999999999</v>
      </c>
      <c r="K148" s="68">
        <v>0</v>
      </c>
      <c r="BB148" s="68">
        <v>23</v>
      </c>
      <c r="BC148" s="68">
        <v>19</v>
      </c>
      <c r="BD148" s="68">
        <v>18.899999999999999</v>
      </c>
      <c r="BE148" s="68">
        <v>18.899999999999999</v>
      </c>
    </row>
    <row r="149" spans="1:57" x14ac:dyDescent="0.25">
      <c r="A149" s="104">
        <v>42871</v>
      </c>
      <c r="B149" s="80">
        <v>0.53429398148148144</v>
      </c>
      <c r="C149" s="81">
        <v>23</v>
      </c>
      <c r="D149" s="81">
        <v>19</v>
      </c>
      <c r="F149" s="81">
        <v>4</v>
      </c>
      <c r="H149" s="81">
        <v>18.899999999999999</v>
      </c>
      <c r="I149" s="81">
        <v>18.899999999999999</v>
      </c>
      <c r="K149" s="68">
        <v>0</v>
      </c>
      <c r="BB149" s="68">
        <v>23</v>
      </c>
      <c r="BC149" s="68">
        <v>19</v>
      </c>
      <c r="BD149" s="68">
        <v>18.899999999999999</v>
      </c>
      <c r="BE149" s="68">
        <v>18.899999999999999</v>
      </c>
    </row>
    <row r="150" spans="1:57" x14ac:dyDescent="0.25">
      <c r="A150" s="104">
        <v>42871</v>
      </c>
      <c r="B150" s="80">
        <v>0.53568287037037032</v>
      </c>
      <c r="C150" s="81">
        <v>23</v>
      </c>
      <c r="D150" s="81">
        <v>19</v>
      </c>
      <c r="F150" s="81">
        <v>4</v>
      </c>
      <c r="H150" s="81">
        <v>18.899999999999999</v>
      </c>
      <c r="I150" s="81">
        <v>18.899999999999999</v>
      </c>
      <c r="K150" s="68">
        <v>0</v>
      </c>
      <c r="BB150" s="68">
        <v>23</v>
      </c>
      <c r="BC150" s="68">
        <v>19</v>
      </c>
      <c r="BD150" s="68">
        <v>18.899999999999999</v>
      </c>
      <c r="BE150" s="68">
        <v>18.899999999999999</v>
      </c>
    </row>
    <row r="151" spans="1:57" x14ac:dyDescent="0.25">
      <c r="A151" s="104">
        <v>42871</v>
      </c>
      <c r="B151" s="80">
        <v>0.53707175925925921</v>
      </c>
      <c r="C151" s="81">
        <v>22.9</v>
      </c>
      <c r="D151" s="81">
        <v>18.899999999999999</v>
      </c>
      <c r="F151" s="81">
        <v>4</v>
      </c>
      <c r="H151" s="81">
        <v>18.899999999999999</v>
      </c>
      <c r="I151" s="81">
        <v>18.899999999999999</v>
      </c>
      <c r="K151" s="68">
        <v>0</v>
      </c>
      <c r="BB151" s="68">
        <v>22.9</v>
      </c>
      <c r="BC151" s="68">
        <v>18.899999999999999</v>
      </c>
      <c r="BD151" s="68">
        <v>18.899999999999999</v>
      </c>
      <c r="BE151" s="68">
        <v>18.899999999999999</v>
      </c>
    </row>
    <row r="152" spans="1:57" x14ac:dyDescent="0.25">
      <c r="A152" s="104">
        <v>42871</v>
      </c>
      <c r="B152" s="80">
        <v>0.53846064814814809</v>
      </c>
      <c r="C152" s="81">
        <v>22.9</v>
      </c>
      <c r="D152" s="81">
        <v>19</v>
      </c>
      <c r="F152" s="81">
        <v>3.8999999999999986</v>
      </c>
      <c r="H152" s="81">
        <v>18.899999999999999</v>
      </c>
      <c r="I152" s="81">
        <v>18.899999999999999</v>
      </c>
      <c r="K152" s="68">
        <v>0</v>
      </c>
      <c r="BB152" s="68">
        <v>22.9</v>
      </c>
      <c r="BC152" s="68">
        <v>19</v>
      </c>
      <c r="BD152" s="68">
        <v>18.899999999999999</v>
      </c>
      <c r="BE152" s="68">
        <v>18.899999999999999</v>
      </c>
    </row>
    <row r="153" spans="1:57" x14ac:dyDescent="0.25">
      <c r="A153" s="104">
        <v>42871</v>
      </c>
      <c r="B153" s="80">
        <v>0.53984953703703698</v>
      </c>
      <c r="C153" s="81">
        <v>22.9</v>
      </c>
      <c r="D153" s="81">
        <v>19</v>
      </c>
      <c r="F153" s="81">
        <v>3.8999999999999986</v>
      </c>
      <c r="H153" s="81">
        <v>18.899999999999999</v>
      </c>
      <c r="I153" s="81">
        <v>18.899999999999999</v>
      </c>
      <c r="K153" s="68">
        <v>0</v>
      </c>
      <c r="BB153" s="68">
        <v>22.9</v>
      </c>
      <c r="BC153" s="68">
        <v>19</v>
      </c>
      <c r="BD153" s="68">
        <v>18.899999999999999</v>
      </c>
      <c r="BE153" s="68">
        <v>18.899999999999999</v>
      </c>
    </row>
    <row r="154" spans="1:57" x14ac:dyDescent="0.25">
      <c r="A154" s="104">
        <v>42871</v>
      </c>
      <c r="B154" s="80">
        <v>0.54123842592592586</v>
      </c>
      <c r="C154" s="81">
        <v>22.8</v>
      </c>
      <c r="D154" s="81">
        <v>19</v>
      </c>
      <c r="F154" s="81">
        <v>3.8000000000000007</v>
      </c>
      <c r="H154" s="81">
        <v>18.899999999999999</v>
      </c>
      <c r="I154" s="81">
        <v>18.899999999999999</v>
      </c>
      <c r="K154" s="68">
        <v>0</v>
      </c>
      <c r="BB154" s="68">
        <v>22.8</v>
      </c>
      <c r="BC154" s="68">
        <v>19</v>
      </c>
      <c r="BD154" s="68">
        <v>18.899999999999999</v>
      </c>
      <c r="BE154" s="68">
        <v>18.899999999999999</v>
      </c>
    </row>
    <row r="155" spans="1:57" x14ac:dyDescent="0.25">
      <c r="A155" s="104">
        <v>42871</v>
      </c>
      <c r="B155" s="80">
        <v>0.54262731481481474</v>
      </c>
      <c r="C155" s="81">
        <v>22.9</v>
      </c>
      <c r="D155" s="81">
        <v>19</v>
      </c>
      <c r="F155" s="81">
        <v>3.8999999999999986</v>
      </c>
      <c r="H155" s="81">
        <v>18.899999999999999</v>
      </c>
      <c r="I155" s="81">
        <v>18.899999999999999</v>
      </c>
      <c r="K155" s="68">
        <v>0</v>
      </c>
      <c r="BB155" s="68">
        <v>22.9</v>
      </c>
      <c r="BC155" s="68">
        <v>19</v>
      </c>
      <c r="BD155" s="68">
        <v>18.899999999999999</v>
      </c>
      <c r="BE155" s="68">
        <v>18.899999999999999</v>
      </c>
    </row>
    <row r="156" spans="1:57" x14ac:dyDescent="0.25">
      <c r="A156" s="104">
        <v>42871</v>
      </c>
      <c r="B156" s="80">
        <v>0.54401620370370374</v>
      </c>
      <c r="C156" s="81">
        <v>22.9</v>
      </c>
      <c r="D156" s="81">
        <v>19</v>
      </c>
      <c r="F156" s="81">
        <v>3.8999999999999986</v>
      </c>
      <c r="H156" s="81">
        <v>18.899999999999999</v>
      </c>
      <c r="I156" s="81">
        <v>18.899999999999999</v>
      </c>
      <c r="K156" s="68">
        <v>0</v>
      </c>
      <c r="BB156" s="68">
        <v>22.9</v>
      </c>
      <c r="BC156" s="68">
        <v>19</v>
      </c>
      <c r="BD156" s="68">
        <v>18.899999999999999</v>
      </c>
      <c r="BE156" s="68">
        <v>18.899999999999999</v>
      </c>
    </row>
    <row r="157" spans="1:57" x14ac:dyDescent="0.25">
      <c r="A157" s="104">
        <v>42871</v>
      </c>
      <c r="B157" s="80">
        <v>0.54540509259259262</v>
      </c>
      <c r="C157" s="81">
        <v>23</v>
      </c>
      <c r="D157" s="81">
        <v>19</v>
      </c>
      <c r="F157" s="81">
        <v>4</v>
      </c>
      <c r="H157" s="81">
        <v>18.899999999999999</v>
      </c>
      <c r="I157" s="81">
        <v>18.899999999999999</v>
      </c>
      <c r="K157" s="68">
        <v>0</v>
      </c>
      <c r="BB157" s="68">
        <v>23</v>
      </c>
      <c r="BC157" s="68">
        <v>19</v>
      </c>
      <c r="BD157" s="68">
        <v>18.899999999999999</v>
      </c>
      <c r="BE157" s="68">
        <v>18.899999999999999</v>
      </c>
    </row>
    <row r="158" spans="1:57" x14ac:dyDescent="0.25">
      <c r="A158" s="104">
        <v>42871</v>
      </c>
      <c r="B158" s="80">
        <v>0.54679398148148151</v>
      </c>
      <c r="C158" s="81">
        <v>23</v>
      </c>
      <c r="D158" s="81">
        <v>19</v>
      </c>
      <c r="F158" s="81">
        <v>4</v>
      </c>
      <c r="H158" s="81">
        <v>18.899999999999999</v>
      </c>
      <c r="I158" s="81">
        <v>18.899999999999999</v>
      </c>
      <c r="K158" s="68">
        <v>0</v>
      </c>
      <c r="BB158" s="68">
        <v>23</v>
      </c>
      <c r="BC158" s="68">
        <v>19</v>
      </c>
      <c r="BD158" s="68">
        <v>18.899999999999999</v>
      </c>
      <c r="BE158" s="68">
        <v>18.899999999999999</v>
      </c>
    </row>
    <row r="159" spans="1:57" x14ac:dyDescent="0.25">
      <c r="A159" s="104">
        <v>42871</v>
      </c>
      <c r="B159" s="80">
        <v>0.54818287037037039</v>
      </c>
      <c r="C159" s="81">
        <v>23.1</v>
      </c>
      <c r="D159" s="81">
        <v>19</v>
      </c>
      <c r="F159" s="81">
        <v>4.1000000000000014</v>
      </c>
      <c r="H159" s="81">
        <v>18.899999999999999</v>
      </c>
      <c r="I159" s="81">
        <v>18.899999999999999</v>
      </c>
      <c r="K159" s="68">
        <v>0</v>
      </c>
      <c r="BB159" s="68">
        <v>23.1</v>
      </c>
      <c r="BC159" s="68">
        <v>19</v>
      </c>
      <c r="BD159" s="68">
        <v>18.899999999999999</v>
      </c>
      <c r="BE159" s="68">
        <v>18.899999999999999</v>
      </c>
    </row>
    <row r="160" spans="1:57" x14ac:dyDescent="0.25">
      <c r="A160" s="104">
        <v>42871</v>
      </c>
      <c r="B160" s="80">
        <v>0.54957175925925927</v>
      </c>
      <c r="C160" s="81">
        <v>23.1</v>
      </c>
      <c r="D160" s="81">
        <v>19</v>
      </c>
      <c r="F160" s="81">
        <v>4.1000000000000014</v>
      </c>
      <c r="H160" s="81">
        <v>18.899999999999999</v>
      </c>
      <c r="I160" s="81">
        <v>18.899999999999999</v>
      </c>
      <c r="K160" s="68">
        <v>0</v>
      </c>
      <c r="BB160" s="68">
        <v>23.1</v>
      </c>
      <c r="BC160" s="68">
        <v>19</v>
      </c>
      <c r="BD160" s="68">
        <v>18.899999999999999</v>
      </c>
      <c r="BE160" s="68">
        <v>18.899999999999999</v>
      </c>
    </row>
    <row r="161" spans="1:57" x14ac:dyDescent="0.25">
      <c r="A161" s="104">
        <v>42871</v>
      </c>
      <c r="B161" s="80">
        <v>0.55096064814814816</v>
      </c>
      <c r="C161" s="81">
        <v>23.1</v>
      </c>
      <c r="D161" s="81">
        <v>19</v>
      </c>
      <c r="F161" s="81">
        <v>4.1000000000000014</v>
      </c>
      <c r="H161" s="81">
        <v>18.899999999999999</v>
      </c>
      <c r="I161" s="81">
        <v>18.899999999999999</v>
      </c>
      <c r="K161" s="68">
        <v>0</v>
      </c>
      <c r="BB161" s="68">
        <v>23.1</v>
      </c>
      <c r="BC161" s="68">
        <v>19</v>
      </c>
      <c r="BD161" s="68">
        <v>18.899999999999999</v>
      </c>
      <c r="BE161" s="68">
        <v>18.899999999999999</v>
      </c>
    </row>
    <row r="162" spans="1:57" x14ac:dyDescent="0.25">
      <c r="A162" s="104">
        <v>42871</v>
      </c>
      <c r="B162" s="80">
        <v>0.55234953703703704</v>
      </c>
      <c r="C162" s="81">
        <v>23.2</v>
      </c>
      <c r="D162" s="81">
        <v>19</v>
      </c>
      <c r="F162" s="81">
        <v>4.1999999999999993</v>
      </c>
      <c r="H162" s="81">
        <v>18.899999999999999</v>
      </c>
      <c r="I162" s="81">
        <v>18.899999999999999</v>
      </c>
      <c r="K162" s="68">
        <v>0</v>
      </c>
      <c r="BB162" s="68">
        <v>23.2</v>
      </c>
      <c r="BC162" s="68">
        <v>19</v>
      </c>
      <c r="BD162" s="68">
        <v>18.899999999999999</v>
      </c>
      <c r="BE162" s="68">
        <v>18.899999999999999</v>
      </c>
    </row>
    <row r="163" spans="1:57" x14ac:dyDescent="0.25">
      <c r="A163" s="104">
        <v>42871</v>
      </c>
      <c r="B163" s="80">
        <v>0.55373842592592593</v>
      </c>
      <c r="C163" s="81">
        <v>23.2</v>
      </c>
      <c r="D163" s="81">
        <v>19</v>
      </c>
      <c r="F163" s="81">
        <v>4.1999999999999993</v>
      </c>
      <c r="H163" s="81">
        <v>18.899999999999999</v>
      </c>
      <c r="I163" s="81">
        <v>18.899999999999999</v>
      </c>
      <c r="K163" s="68">
        <v>0</v>
      </c>
      <c r="BB163" s="68">
        <v>23.2</v>
      </c>
      <c r="BC163" s="68">
        <v>19</v>
      </c>
      <c r="BD163" s="68">
        <v>18.899999999999999</v>
      </c>
      <c r="BE163" s="68">
        <v>18.899999999999999</v>
      </c>
    </row>
    <row r="164" spans="1:57" x14ac:dyDescent="0.25">
      <c r="A164" s="104">
        <v>42871</v>
      </c>
      <c r="B164" s="80">
        <v>0.55512731481481481</v>
      </c>
      <c r="C164" s="81">
        <v>23.3</v>
      </c>
      <c r="D164" s="81">
        <v>19</v>
      </c>
      <c r="F164" s="81">
        <v>4.3000000000000007</v>
      </c>
      <c r="H164" s="81">
        <v>18.899999999999999</v>
      </c>
      <c r="I164" s="81">
        <v>19</v>
      </c>
      <c r="K164" s="68">
        <v>0.1</v>
      </c>
      <c r="BB164" s="68">
        <v>23.3</v>
      </c>
      <c r="BC164" s="68">
        <v>19</v>
      </c>
      <c r="BD164" s="68">
        <v>18.899999999999999</v>
      </c>
      <c r="BE164" s="68">
        <v>19</v>
      </c>
    </row>
    <row r="165" spans="1:57" x14ac:dyDescent="0.25">
      <c r="A165" s="104">
        <v>42871</v>
      </c>
      <c r="B165" s="80">
        <v>0.55651620370370369</v>
      </c>
      <c r="C165" s="81">
        <v>23.3</v>
      </c>
      <c r="D165" s="81">
        <v>19</v>
      </c>
      <c r="F165" s="81">
        <v>4.3000000000000007</v>
      </c>
      <c r="H165" s="81">
        <v>18.899999999999999</v>
      </c>
      <c r="I165" s="81">
        <v>18.899999999999999</v>
      </c>
      <c r="K165" s="68">
        <v>0</v>
      </c>
      <c r="BB165" s="68">
        <v>23.3</v>
      </c>
      <c r="BC165" s="68">
        <v>19</v>
      </c>
      <c r="BD165" s="68">
        <v>18.899999999999999</v>
      </c>
      <c r="BE165" s="68">
        <v>18.899999999999999</v>
      </c>
    </row>
    <row r="166" spans="1:57" x14ac:dyDescent="0.25">
      <c r="A166" s="104">
        <v>42871</v>
      </c>
      <c r="B166" s="80">
        <v>0.55790509259259258</v>
      </c>
      <c r="C166" s="81">
        <v>23.4</v>
      </c>
      <c r="D166" s="81">
        <v>19</v>
      </c>
      <c r="F166" s="81">
        <v>4.3999999999999986</v>
      </c>
      <c r="H166" s="81">
        <v>18.899999999999999</v>
      </c>
      <c r="I166" s="81">
        <v>19</v>
      </c>
      <c r="K166" s="68">
        <v>0.1</v>
      </c>
      <c r="BB166" s="68">
        <v>23.4</v>
      </c>
      <c r="BC166" s="68">
        <v>19</v>
      </c>
      <c r="BD166" s="68">
        <v>18.899999999999999</v>
      </c>
      <c r="BE166" s="68">
        <v>19</v>
      </c>
    </row>
    <row r="167" spans="1:57" x14ac:dyDescent="0.25">
      <c r="A167" s="104">
        <v>42871</v>
      </c>
      <c r="B167" s="80">
        <v>0.55929398148148146</v>
      </c>
      <c r="C167" s="81">
        <v>23.4</v>
      </c>
      <c r="D167" s="81">
        <v>19</v>
      </c>
      <c r="F167" s="81">
        <v>4.3999999999999986</v>
      </c>
      <c r="H167" s="81">
        <v>18.899999999999999</v>
      </c>
      <c r="I167" s="81">
        <v>19</v>
      </c>
      <c r="K167" s="68">
        <v>0.1</v>
      </c>
      <c r="BB167" s="68">
        <v>23.4</v>
      </c>
      <c r="BC167" s="68">
        <v>19</v>
      </c>
      <c r="BD167" s="68">
        <v>18.899999999999999</v>
      </c>
      <c r="BE167" s="68">
        <v>19</v>
      </c>
    </row>
    <row r="168" spans="1:57" x14ac:dyDescent="0.25">
      <c r="A168" s="104">
        <v>42871</v>
      </c>
      <c r="B168" s="80">
        <v>0.56068287037037035</v>
      </c>
      <c r="C168" s="81">
        <v>23.5</v>
      </c>
      <c r="D168" s="81">
        <v>19</v>
      </c>
      <c r="F168" s="81">
        <v>4.5</v>
      </c>
      <c r="H168" s="81">
        <v>18.899999999999999</v>
      </c>
      <c r="I168" s="81">
        <v>19</v>
      </c>
      <c r="K168" s="68">
        <v>0.1</v>
      </c>
      <c r="BB168" s="68">
        <v>23.5</v>
      </c>
      <c r="BC168" s="68">
        <v>19</v>
      </c>
      <c r="BD168" s="68">
        <v>18.899999999999999</v>
      </c>
      <c r="BE168" s="68">
        <v>19</v>
      </c>
    </row>
    <row r="169" spans="1:57" x14ac:dyDescent="0.25">
      <c r="A169" s="104">
        <v>42871</v>
      </c>
      <c r="B169" s="80">
        <v>0.56207175925925923</v>
      </c>
      <c r="C169" s="81">
        <v>23.5</v>
      </c>
      <c r="D169" s="81">
        <v>19</v>
      </c>
      <c r="F169" s="81">
        <v>4.5</v>
      </c>
      <c r="H169" s="81">
        <v>19</v>
      </c>
      <c r="I169" s="81">
        <v>19</v>
      </c>
      <c r="K169" s="68">
        <v>0</v>
      </c>
      <c r="BB169" s="68">
        <v>23.5</v>
      </c>
      <c r="BC169" s="68">
        <v>19</v>
      </c>
      <c r="BD169" s="68">
        <v>19</v>
      </c>
      <c r="BE169" s="68">
        <v>19</v>
      </c>
    </row>
    <row r="170" spans="1:57" x14ac:dyDescent="0.25">
      <c r="A170" s="104">
        <v>42871</v>
      </c>
      <c r="B170" s="80">
        <v>0.56346064814814811</v>
      </c>
      <c r="C170" s="81">
        <v>23.6</v>
      </c>
      <c r="D170" s="81">
        <v>19</v>
      </c>
      <c r="F170" s="81">
        <v>4.6000000000000014</v>
      </c>
      <c r="H170" s="81">
        <v>18.899999999999999</v>
      </c>
      <c r="I170" s="81">
        <v>19</v>
      </c>
      <c r="K170" s="68">
        <v>0.1</v>
      </c>
      <c r="BB170" s="68">
        <v>23.6</v>
      </c>
      <c r="BC170" s="68">
        <v>19</v>
      </c>
      <c r="BD170" s="68">
        <v>18.899999999999999</v>
      </c>
      <c r="BE170" s="68">
        <v>19</v>
      </c>
    </row>
    <row r="171" spans="1:57" x14ac:dyDescent="0.25">
      <c r="A171" s="104">
        <v>42871</v>
      </c>
      <c r="B171" s="80">
        <v>0.56484953703703711</v>
      </c>
      <c r="C171" s="81">
        <v>23.6</v>
      </c>
      <c r="D171" s="81">
        <v>19</v>
      </c>
      <c r="F171" s="81">
        <v>4.6000000000000014</v>
      </c>
      <c r="H171" s="81">
        <v>18.899999999999999</v>
      </c>
      <c r="I171" s="81">
        <v>19</v>
      </c>
      <c r="K171" s="68">
        <v>0.1</v>
      </c>
      <c r="BB171" s="68">
        <v>23.6</v>
      </c>
      <c r="BC171" s="68">
        <v>19</v>
      </c>
      <c r="BD171" s="68">
        <v>18.899999999999999</v>
      </c>
      <c r="BE171" s="68">
        <v>19</v>
      </c>
    </row>
    <row r="172" spans="1:57" x14ac:dyDescent="0.25">
      <c r="A172" s="104">
        <v>42871</v>
      </c>
      <c r="B172" s="80">
        <v>0.56623842592592599</v>
      </c>
      <c r="C172" s="81">
        <v>23.7</v>
      </c>
      <c r="D172" s="81">
        <v>19</v>
      </c>
      <c r="F172" s="81">
        <v>4.6999999999999993</v>
      </c>
      <c r="H172" s="81">
        <v>18.899999999999999</v>
      </c>
      <c r="I172" s="81">
        <v>19</v>
      </c>
      <c r="K172" s="68">
        <v>0.1</v>
      </c>
      <c r="BB172" s="68">
        <v>23.7</v>
      </c>
      <c r="BC172" s="68">
        <v>19</v>
      </c>
      <c r="BD172" s="68">
        <v>18.899999999999999</v>
      </c>
      <c r="BE172" s="68">
        <v>19</v>
      </c>
    </row>
    <row r="173" spans="1:57" x14ac:dyDescent="0.25">
      <c r="A173" s="104">
        <v>42871</v>
      </c>
      <c r="B173" s="80">
        <v>0.56762731481481488</v>
      </c>
      <c r="C173" s="81">
        <v>23.7</v>
      </c>
      <c r="D173" s="81">
        <v>19</v>
      </c>
      <c r="F173" s="81">
        <v>4.6999999999999993</v>
      </c>
      <c r="H173" s="81">
        <v>19</v>
      </c>
      <c r="I173" s="81">
        <v>19</v>
      </c>
      <c r="K173" s="68">
        <v>0</v>
      </c>
      <c r="BB173" s="68">
        <v>23.7</v>
      </c>
      <c r="BC173" s="68">
        <v>19</v>
      </c>
      <c r="BD173" s="68">
        <v>19</v>
      </c>
      <c r="BE173" s="68">
        <v>19</v>
      </c>
    </row>
    <row r="174" spans="1:57" x14ac:dyDescent="0.25">
      <c r="A174" s="104">
        <v>42871</v>
      </c>
      <c r="B174" s="80">
        <v>0.56901620370370376</v>
      </c>
      <c r="C174" s="81">
        <v>23.7</v>
      </c>
      <c r="D174" s="81">
        <v>19</v>
      </c>
      <c r="F174" s="81">
        <v>4.6999999999999993</v>
      </c>
      <c r="H174" s="81">
        <v>18.899999999999999</v>
      </c>
      <c r="I174" s="81">
        <v>19</v>
      </c>
      <c r="K174" s="68">
        <v>0.1</v>
      </c>
      <c r="BB174" s="68">
        <v>23.7</v>
      </c>
      <c r="BC174" s="68">
        <v>19</v>
      </c>
      <c r="BD174" s="68">
        <v>18.899999999999999</v>
      </c>
      <c r="BE174" s="68">
        <v>19</v>
      </c>
    </row>
    <row r="175" spans="1:57" x14ac:dyDescent="0.25">
      <c r="A175" s="104">
        <v>42871</v>
      </c>
      <c r="B175" s="80">
        <v>0.57040509259259264</v>
      </c>
      <c r="C175" s="81">
        <v>23.8</v>
      </c>
      <c r="D175" s="81">
        <v>19</v>
      </c>
      <c r="F175" s="81">
        <v>4.8000000000000007</v>
      </c>
      <c r="H175" s="81">
        <v>18.899999999999999</v>
      </c>
      <c r="I175" s="81">
        <v>19</v>
      </c>
      <c r="K175" s="68">
        <v>0.1</v>
      </c>
      <c r="BB175" s="68">
        <v>23.8</v>
      </c>
      <c r="BC175" s="68">
        <v>19</v>
      </c>
      <c r="BD175" s="68">
        <v>18.899999999999999</v>
      </c>
      <c r="BE175" s="68">
        <v>19</v>
      </c>
    </row>
    <row r="176" spans="1:57" x14ac:dyDescent="0.25">
      <c r="A176" s="104">
        <v>42871</v>
      </c>
      <c r="B176" s="80">
        <v>0.57179398148148153</v>
      </c>
      <c r="C176" s="81">
        <v>23.9</v>
      </c>
      <c r="D176" s="81">
        <v>19</v>
      </c>
      <c r="F176" s="81">
        <v>4.8999999999999986</v>
      </c>
      <c r="H176" s="81">
        <v>18.899999999999999</v>
      </c>
      <c r="I176" s="81">
        <v>19</v>
      </c>
      <c r="K176" s="68">
        <v>0.1</v>
      </c>
      <c r="BB176" s="68">
        <v>23.9</v>
      </c>
      <c r="BC176" s="68">
        <v>19</v>
      </c>
      <c r="BD176" s="68">
        <v>18.899999999999999</v>
      </c>
      <c r="BE176" s="68">
        <v>19</v>
      </c>
    </row>
    <row r="177" spans="1:57" x14ac:dyDescent="0.25">
      <c r="A177" s="104">
        <v>42871</v>
      </c>
      <c r="B177" s="80">
        <v>0.57318287037037041</v>
      </c>
      <c r="C177" s="81">
        <v>24</v>
      </c>
      <c r="D177" s="81">
        <v>19</v>
      </c>
      <c r="F177" s="81">
        <v>5</v>
      </c>
      <c r="H177" s="81">
        <v>18.899999999999999</v>
      </c>
      <c r="I177" s="81">
        <v>19</v>
      </c>
      <c r="K177" s="68">
        <v>0.1</v>
      </c>
      <c r="BB177" s="68">
        <v>24</v>
      </c>
      <c r="BC177" s="68">
        <v>19</v>
      </c>
      <c r="BD177" s="68">
        <v>18.899999999999999</v>
      </c>
      <c r="BE177" s="68">
        <v>19</v>
      </c>
    </row>
    <row r="178" spans="1:57" x14ac:dyDescent="0.25">
      <c r="A178" s="104">
        <v>42871</v>
      </c>
      <c r="B178" s="80">
        <v>0.5745717592592593</v>
      </c>
      <c r="C178" s="81">
        <v>24.1</v>
      </c>
      <c r="D178" s="81">
        <v>19</v>
      </c>
      <c r="F178" s="81">
        <v>5.1000000000000014</v>
      </c>
      <c r="H178" s="81">
        <v>19</v>
      </c>
      <c r="I178" s="81">
        <v>19</v>
      </c>
      <c r="K178" s="68">
        <v>0</v>
      </c>
      <c r="BB178" s="68">
        <v>24.1</v>
      </c>
      <c r="BC178" s="68">
        <v>19</v>
      </c>
      <c r="BD178" s="68">
        <v>19</v>
      </c>
      <c r="BE178" s="68">
        <v>19</v>
      </c>
    </row>
    <row r="179" spans="1:57" x14ac:dyDescent="0.25">
      <c r="A179" s="104">
        <v>42871</v>
      </c>
      <c r="B179" s="80">
        <v>0.57596064814814818</v>
      </c>
      <c r="C179" s="81">
        <v>24.2</v>
      </c>
      <c r="D179" s="81">
        <v>19</v>
      </c>
      <c r="F179" s="81">
        <v>5.1999999999999993</v>
      </c>
      <c r="H179" s="81">
        <v>19</v>
      </c>
      <c r="I179" s="81">
        <v>19</v>
      </c>
      <c r="K179" s="68">
        <v>0</v>
      </c>
      <c r="BB179" s="68">
        <v>24.2</v>
      </c>
      <c r="BC179" s="68">
        <v>19</v>
      </c>
      <c r="BD179" s="68">
        <v>19</v>
      </c>
      <c r="BE179" s="68">
        <v>19</v>
      </c>
    </row>
    <row r="180" spans="1:57" x14ac:dyDescent="0.25">
      <c r="A180" s="104">
        <v>42871</v>
      </c>
      <c r="B180" s="80">
        <v>0.57734953703703706</v>
      </c>
      <c r="C180" s="81">
        <v>24.3</v>
      </c>
      <c r="D180" s="81">
        <v>19</v>
      </c>
      <c r="F180" s="81">
        <v>5.3000000000000007</v>
      </c>
      <c r="H180" s="81">
        <v>19</v>
      </c>
      <c r="I180" s="81">
        <v>19</v>
      </c>
      <c r="K180" s="68">
        <v>0</v>
      </c>
      <c r="BB180" s="68">
        <v>24.3</v>
      </c>
      <c r="BC180" s="68">
        <v>19</v>
      </c>
      <c r="BD180" s="68">
        <v>19</v>
      </c>
      <c r="BE180" s="68">
        <v>19</v>
      </c>
    </row>
    <row r="181" spans="1:57" x14ac:dyDescent="0.25">
      <c r="A181" s="104">
        <v>42871</v>
      </c>
      <c r="B181" s="80">
        <v>0.57873842592592595</v>
      </c>
      <c r="C181" s="81">
        <v>24.4</v>
      </c>
      <c r="D181" s="81">
        <v>19</v>
      </c>
      <c r="F181" s="81">
        <v>5.3999999999999986</v>
      </c>
      <c r="H181" s="81">
        <v>18.899999999999999</v>
      </c>
      <c r="I181" s="81">
        <v>19</v>
      </c>
      <c r="K181" s="68">
        <v>0.1</v>
      </c>
      <c r="BB181" s="68">
        <v>24.4</v>
      </c>
      <c r="BC181" s="68">
        <v>19</v>
      </c>
      <c r="BD181" s="68">
        <v>18.899999999999999</v>
      </c>
      <c r="BE181" s="68">
        <v>19</v>
      </c>
    </row>
    <row r="182" spans="1:57" x14ac:dyDescent="0.25">
      <c r="A182" s="104">
        <v>42871</v>
      </c>
      <c r="B182" s="80">
        <v>0.58012731481481483</v>
      </c>
      <c r="C182" s="81">
        <v>24.5</v>
      </c>
      <c r="D182" s="81">
        <v>19</v>
      </c>
      <c r="F182" s="81">
        <v>5.5</v>
      </c>
      <c r="H182" s="81">
        <v>19</v>
      </c>
      <c r="I182" s="81">
        <v>19</v>
      </c>
      <c r="K182" s="68">
        <v>0</v>
      </c>
      <c r="BB182" s="68">
        <v>24.5</v>
      </c>
      <c r="BC182" s="68">
        <v>19</v>
      </c>
      <c r="BD182" s="68">
        <v>19</v>
      </c>
      <c r="BE182" s="68">
        <v>19</v>
      </c>
    </row>
    <row r="183" spans="1:57" x14ac:dyDescent="0.25">
      <c r="A183" s="104">
        <v>42871</v>
      </c>
      <c r="B183" s="80">
        <v>0.58151620370370372</v>
      </c>
      <c r="C183" s="81">
        <v>24.6</v>
      </c>
      <c r="D183" s="81">
        <v>19</v>
      </c>
      <c r="F183" s="81">
        <v>5.6000000000000014</v>
      </c>
      <c r="H183" s="81">
        <v>19</v>
      </c>
      <c r="I183" s="81">
        <v>19</v>
      </c>
      <c r="K183" s="68">
        <v>0</v>
      </c>
      <c r="BB183" s="68">
        <v>24.6</v>
      </c>
      <c r="BC183" s="68">
        <v>19</v>
      </c>
      <c r="BD183" s="68">
        <v>19</v>
      </c>
      <c r="BE183" s="68">
        <v>19</v>
      </c>
    </row>
    <row r="184" spans="1:57" x14ac:dyDescent="0.25">
      <c r="A184" s="104">
        <v>42871</v>
      </c>
      <c r="B184" s="80">
        <v>0.5829050925925926</v>
      </c>
      <c r="C184" s="81">
        <v>24.6</v>
      </c>
      <c r="D184" s="81">
        <v>19</v>
      </c>
      <c r="F184" s="81">
        <v>5.6000000000000014</v>
      </c>
      <c r="H184" s="81">
        <v>19</v>
      </c>
      <c r="I184" s="81">
        <v>19</v>
      </c>
      <c r="K184" s="68">
        <v>0</v>
      </c>
      <c r="BB184" s="68">
        <v>24.6</v>
      </c>
      <c r="BC184" s="68">
        <v>19</v>
      </c>
      <c r="BD184" s="68">
        <v>19</v>
      </c>
      <c r="BE184" s="68">
        <v>19</v>
      </c>
    </row>
    <row r="185" spans="1:57" x14ac:dyDescent="0.25">
      <c r="A185" s="104">
        <v>42871</v>
      </c>
      <c r="B185" s="80">
        <v>0.58429398148148148</v>
      </c>
      <c r="C185" s="81">
        <v>24.7</v>
      </c>
      <c r="D185" s="81">
        <v>19</v>
      </c>
      <c r="F185" s="81">
        <v>5.6999999999999993</v>
      </c>
      <c r="H185" s="81">
        <v>19</v>
      </c>
      <c r="I185" s="81">
        <v>19</v>
      </c>
      <c r="K185" s="68">
        <v>0</v>
      </c>
      <c r="BB185" s="68">
        <v>24.7</v>
      </c>
      <c r="BC185" s="68">
        <v>19</v>
      </c>
      <c r="BD185" s="68">
        <v>19</v>
      </c>
      <c r="BE185" s="68">
        <v>19</v>
      </c>
    </row>
    <row r="186" spans="1:57" x14ac:dyDescent="0.25">
      <c r="A186" s="104">
        <v>42871</v>
      </c>
      <c r="B186" s="80">
        <v>0.58568287037037037</v>
      </c>
      <c r="C186" s="81">
        <v>24.7</v>
      </c>
      <c r="D186" s="81">
        <v>19</v>
      </c>
      <c r="F186" s="81">
        <v>5.6999999999999993</v>
      </c>
      <c r="H186" s="81">
        <v>19</v>
      </c>
      <c r="I186" s="81">
        <v>19</v>
      </c>
      <c r="K186" s="68">
        <v>0</v>
      </c>
      <c r="BB186" s="68">
        <v>24.7</v>
      </c>
      <c r="BC186" s="68">
        <v>19</v>
      </c>
      <c r="BD186" s="68">
        <v>19</v>
      </c>
      <c r="BE186" s="68">
        <v>19</v>
      </c>
    </row>
    <row r="187" spans="1:57" x14ac:dyDescent="0.25">
      <c r="A187" s="104">
        <v>42871</v>
      </c>
      <c r="B187" s="80">
        <v>0.58707175925925925</v>
      </c>
      <c r="C187" s="81">
        <v>24.8</v>
      </c>
      <c r="D187" s="81">
        <v>19</v>
      </c>
      <c r="F187" s="81">
        <v>5.8000000000000007</v>
      </c>
      <c r="H187" s="81">
        <v>19</v>
      </c>
      <c r="I187" s="81">
        <v>19</v>
      </c>
      <c r="K187" s="68">
        <v>0</v>
      </c>
      <c r="BB187" s="68">
        <v>24.8</v>
      </c>
      <c r="BC187" s="68">
        <v>19</v>
      </c>
      <c r="BD187" s="68">
        <v>19</v>
      </c>
      <c r="BE187" s="68">
        <v>19</v>
      </c>
    </row>
    <row r="188" spans="1:57" x14ac:dyDescent="0.25">
      <c r="A188" s="104">
        <v>42871</v>
      </c>
      <c r="B188" s="80">
        <v>0.58846064814814814</v>
      </c>
      <c r="C188" s="81">
        <v>24.8</v>
      </c>
      <c r="D188" s="81">
        <v>19</v>
      </c>
      <c r="F188" s="81">
        <v>5.8000000000000007</v>
      </c>
      <c r="H188" s="81">
        <v>19</v>
      </c>
      <c r="I188" s="81">
        <v>19</v>
      </c>
      <c r="K188" s="68">
        <v>0</v>
      </c>
      <c r="BB188" s="68">
        <v>24.8</v>
      </c>
      <c r="BC188" s="68">
        <v>19</v>
      </c>
      <c r="BD188" s="68">
        <v>19</v>
      </c>
      <c r="BE188" s="68">
        <v>19</v>
      </c>
    </row>
    <row r="189" spans="1:57" x14ac:dyDescent="0.25">
      <c r="A189" s="104">
        <v>42871</v>
      </c>
      <c r="B189" s="80">
        <v>0.58984953703703702</v>
      </c>
      <c r="C189" s="81">
        <v>24.9</v>
      </c>
      <c r="D189" s="81">
        <v>19</v>
      </c>
      <c r="F189" s="81">
        <v>5.8999999999999986</v>
      </c>
      <c r="H189" s="81">
        <v>19</v>
      </c>
      <c r="I189" s="81">
        <v>19</v>
      </c>
      <c r="K189" s="68">
        <v>0</v>
      </c>
      <c r="BB189" s="68">
        <v>24.9</v>
      </c>
      <c r="BC189" s="68">
        <v>19</v>
      </c>
      <c r="BD189" s="68">
        <v>19</v>
      </c>
      <c r="BE189" s="68">
        <v>19</v>
      </c>
    </row>
    <row r="190" spans="1:57" x14ac:dyDescent="0.25">
      <c r="A190" s="104">
        <v>42871</v>
      </c>
      <c r="B190" s="80">
        <v>0.5912384259259259</v>
      </c>
      <c r="C190" s="81">
        <v>24.9</v>
      </c>
      <c r="D190" s="81">
        <v>19</v>
      </c>
      <c r="F190" s="81">
        <v>5.8999999999999986</v>
      </c>
      <c r="H190" s="81">
        <v>19</v>
      </c>
      <c r="I190" s="81">
        <v>19</v>
      </c>
      <c r="K190" s="68">
        <v>0</v>
      </c>
      <c r="BB190" s="68">
        <v>24.9</v>
      </c>
      <c r="BC190" s="68">
        <v>19</v>
      </c>
      <c r="BD190" s="68">
        <v>19</v>
      </c>
      <c r="BE190" s="68">
        <v>19</v>
      </c>
    </row>
    <row r="191" spans="1:57" x14ac:dyDescent="0.25">
      <c r="A191" s="104">
        <v>42871</v>
      </c>
      <c r="B191" s="80">
        <v>0.59262731481481479</v>
      </c>
      <c r="C191" s="81">
        <v>25</v>
      </c>
      <c r="D191" s="81">
        <v>19</v>
      </c>
      <c r="F191" s="81">
        <v>6</v>
      </c>
      <c r="H191" s="81">
        <v>19</v>
      </c>
      <c r="I191" s="81">
        <v>19</v>
      </c>
      <c r="K191" s="68">
        <v>0</v>
      </c>
      <c r="BB191" s="68">
        <v>25</v>
      </c>
      <c r="BC191" s="68">
        <v>19</v>
      </c>
      <c r="BD191" s="68">
        <v>19</v>
      </c>
      <c r="BE191" s="68">
        <v>19</v>
      </c>
    </row>
    <row r="192" spans="1:57" x14ac:dyDescent="0.25">
      <c r="A192" s="104">
        <v>42871</v>
      </c>
      <c r="B192" s="80">
        <v>0.59401620370370367</v>
      </c>
      <c r="C192" s="81">
        <v>25.1</v>
      </c>
      <c r="D192" s="81">
        <v>19</v>
      </c>
      <c r="F192" s="81">
        <v>6.1000000000000014</v>
      </c>
      <c r="H192" s="81">
        <v>19</v>
      </c>
      <c r="I192" s="81">
        <v>19</v>
      </c>
      <c r="K192" s="68">
        <v>0</v>
      </c>
      <c r="BB192" s="68">
        <v>25.1</v>
      </c>
      <c r="BC192" s="68">
        <v>19</v>
      </c>
      <c r="BD192" s="68">
        <v>19</v>
      </c>
      <c r="BE192" s="68">
        <v>19</v>
      </c>
    </row>
    <row r="193" spans="1:57" x14ac:dyDescent="0.25">
      <c r="A193" s="104">
        <v>42871</v>
      </c>
      <c r="B193" s="80">
        <v>0.59540509259259256</v>
      </c>
      <c r="C193" s="81">
        <v>25.1</v>
      </c>
      <c r="D193" s="81">
        <v>19</v>
      </c>
      <c r="F193" s="81">
        <v>6.1000000000000014</v>
      </c>
      <c r="H193" s="81">
        <v>19</v>
      </c>
      <c r="I193" s="81">
        <v>19</v>
      </c>
      <c r="K193" s="68">
        <v>0</v>
      </c>
      <c r="BB193" s="68">
        <v>25.1</v>
      </c>
      <c r="BC193" s="68">
        <v>19</v>
      </c>
      <c r="BD193" s="68">
        <v>19</v>
      </c>
      <c r="BE193" s="68">
        <v>19</v>
      </c>
    </row>
    <row r="194" spans="1:57" x14ac:dyDescent="0.25">
      <c r="A194" s="104">
        <v>42871</v>
      </c>
      <c r="B194" s="80">
        <v>0.59679398148148144</v>
      </c>
      <c r="C194" s="81">
        <v>25.2</v>
      </c>
      <c r="D194" s="81">
        <v>19</v>
      </c>
      <c r="F194" s="81">
        <v>6.1999999999999993</v>
      </c>
      <c r="H194" s="81">
        <v>19</v>
      </c>
      <c r="I194" s="81">
        <v>19</v>
      </c>
      <c r="K194" s="68">
        <v>0</v>
      </c>
      <c r="BB194" s="68">
        <v>25.2</v>
      </c>
      <c r="BC194" s="68">
        <v>19</v>
      </c>
      <c r="BD194" s="68">
        <v>19</v>
      </c>
      <c r="BE194" s="68">
        <v>19</v>
      </c>
    </row>
    <row r="195" spans="1:57" x14ac:dyDescent="0.25">
      <c r="A195" s="104">
        <v>42871</v>
      </c>
      <c r="B195" s="80">
        <v>0.59818287037037032</v>
      </c>
      <c r="C195" s="81">
        <v>25.3</v>
      </c>
      <c r="D195" s="81">
        <v>19</v>
      </c>
      <c r="F195" s="81">
        <v>6.3000000000000007</v>
      </c>
      <c r="H195" s="81">
        <v>19</v>
      </c>
      <c r="I195" s="81">
        <v>19</v>
      </c>
      <c r="K195" s="68">
        <v>0</v>
      </c>
      <c r="BB195" s="68">
        <v>25.3</v>
      </c>
      <c r="BC195" s="68">
        <v>19</v>
      </c>
      <c r="BD195" s="68">
        <v>19</v>
      </c>
      <c r="BE195" s="68">
        <v>19</v>
      </c>
    </row>
    <row r="196" spans="1:57" x14ac:dyDescent="0.25">
      <c r="A196" s="104">
        <v>42871</v>
      </c>
      <c r="B196" s="80">
        <v>0.59957175925925921</v>
      </c>
      <c r="C196" s="81">
        <v>25.5</v>
      </c>
      <c r="D196" s="81">
        <v>19</v>
      </c>
      <c r="F196" s="81">
        <v>6.5</v>
      </c>
      <c r="H196" s="81">
        <v>19</v>
      </c>
      <c r="I196" s="81">
        <v>19</v>
      </c>
      <c r="K196" s="68">
        <v>0</v>
      </c>
      <c r="BB196" s="68">
        <v>25.5</v>
      </c>
      <c r="BC196" s="68">
        <v>19</v>
      </c>
      <c r="BD196" s="68">
        <v>19</v>
      </c>
      <c r="BE196" s="68">
        <v>19</v>
      </c>
    </row>
    <row r="197" spans="1:57" x14ac:dyDescent="0.25">
      <c r="A197" s="104">
        <v>42871</v>
      </c>
      <c r="B197" s="80">
        <v>0.60096064814814809</v>
      </c>
      <c r="C197" s="81">
        <v>25.6</v>
      </c>
      <c r="D197" s="81">
        <v>19</v>
      </c>
      <c r="F197" s="81">
        <v>6.6000000000000014</v>
      </c>
      <c r="H197" s="81">
        <v>19</v>
      </c>
      <c r="I197" s="81">
        <v>19</v>
      </c>
      <c r="K197" s="68">
        <v>0</v>
      </c>
      <c r="BB197" s="68">
        <v>25.6</v>
      </c>
      <c r="BC197" s="68">
        <v>19</v>
      </c>
      <c r="BD197" s="68">
        <v>19</v>
      </c>
      <c r="BE197" s="68">
        <v>19</v>
      </c>
    </row>
    <row r="198" spans="1:57" x14ac:dyDescent="0.25">
      <c r="A198" s="104">
        <v>42871</v>
      </c>
      <c r="B198" s="80">
        <v>0.60234953703703698</v>
      </c>
      <c r="C198" s="81">
        <v>25.8</v>
      </c>
      <c r="D198" s="81">
        <v>19</v>
      </c>
      <c r="F198" s="81">
        <v>6.8000000000000007</v>
      </c>
      <c r="H198" s="81">
        <v>19</v>
      </c>
      <c r="I198" s="81">
        <v>19.100000000000001</v>
      </c>
      <c r="K198" s="68">
        <v>0.1</v>
      </c>
      <c r="BB198" s="68">
        <v>25.8</v>
      </c>
      <c r="BC198" s="68">
        <v>19</v>
      </c>
      <c r="BD198" s="68">
        <v>19</v>
      </c>
      <c r="BE198" s="68">
        <v>19.100000000000001</v>
      </c>
    </row>
    <row r="199" spans="1:57" x14ac:dyDescent="0.25">
      <c r="A199" s="104">
        <v>42871</v>
      </c>
      <c r="B199" s="80">
        <v>0.60373842592592586</v>
      </c>
      <c r="C199" s="81">
        <v>25.9</v>
      </c>
      <c r="D199" s="81">
        <v>19</v>
      </c>
      <c r="F199" s="81">
        <v>6.8999999999999986</v>
      </c>
      <c r="H199" s="81">
        <v>19</v>
      </c>
      <c r="I199" s="81">
        <v>19</v>
      </c>
      <c r="K199" s="68">
        <v>0</v>
      </c>
      <c r="BB199" s="68">
        <v>25.9</v>
      </c>
      <c r="BC199" s="68">
        <v>19</v>
      </c>
      <c r="BD199" s="68">
        <v>19</v>
      </c>
      <c r="BE199" s="68">
        <v>19</v>
      </c>
    </row>
    <row r="200" spans="1:57" x14ac:dyDescent="0.25">
      <c r="A200" s="104">
        <v>42871</v>
      </c>
      <c r="B200" s="80">
        <v>0.60512731481481474</v>
      </c>
      <c r="C200" s="81">
        <v>25.9</v>
      </c>
      <c r="D200" s="81">
        <v>19</v>
      </c>
      <c r="F200" s="81">
        <v>6.8999999999999986</v>
      </c>
      <c r="H200" s="81">
        <v>19</v>
      </c>
      <c r="I200" s="81">
        <v>19</v>
      </c>
      <c r="K200" s="68">
        <v>0</v>
      </c>
      <c r="BB200" s="68">
        <v>25.9</v>
      </c>
      <c r="BC200" s="68">
        <v>19</v>
      </c>
      <c r="BD200" s="68">
        <v>19</v>
      </c>
      <c r="BE200" s="68">
        <v>19</v>
      </c>
    </row>
    <row r="201" spans="1:57" x14ac:dyDescent="0.25">
      <c r="A201" s="104">
        <v>42871</v>
      </c>
      <c r="B201" s="80">
        <v>0.60651620370370374</v>
      </c>
      <c r="C201" s="81">
        <v>25.9</v>
      </c>
      <c r="D201" s="81">
        <v>19</v>
      </c>
      <c r="F201" s="81">
        <v>6.8999999999999986</v>
      </c>
      <c r="H201" s="81">
        <v>19</v>
      </c>
      <c r="I201" s="81">
        <v>19</v>
      </c>
      <c r="K201" s="68">
        <v>0</v>
      </c>
      <c r="BB201" s="68">
        <v>25.9</v>
      </c>
      <c r="BC201" s="68">
        <v>19</v>
      </c>
      <c r="BD201" s="68">
        <v>19</v>
      </c>
      <c r="BE201" s="68">
        <v>19</v>
      </c>
    </row>
    <row r="202" spans="1:57" x14ac:dyDescent="0.25">
      <c r="A202" s="104">
        <v>42871</v>
      </c>
      <c r="B202" s="80">
        <v>0.60790509259259262</v>
      </c>
      <c r="C202" s="81">
        <v>25.9</v>
      </c>
      <c r="D202" s="81">
        <v>19.100000000000001</v>
      </c>
      <c r="F202" s="81">
        <v>6.7999999999999972</v>
      </c>
      <c r="H202" s="81">
        <v>19</v>
      </c>
      <c r="I202" s="81">
        <v>19</v>
      </c>
      <c r="K202" s="68">
        <v>0</v>
      </c>
      <c r="BB202" s="68">
        <v>25.9</v>
      </c>
      <c r="BC202" s="68">
        <v>19.100000000000001</v>
      </c>
      <c r="BD202" s="68">
        <v>19</v>
      </c>
      <c r="BE202" s="68">
        <v>19</v>
      </c>
    </row>
    <row r="203" spans="1:57" x14ac:dyDescent="0.25">
      <c r="A203" s="104">
        <v>42871</v>
      </c>
      <c r="B203" s="80">
        <v>0.60929398148148151</v>
      </c>
      <c r="C203" s="81">
        <v>25.8</v>
      </c>
      <c r="D203" s="81">
        <v>19.100000000000001</v>
      </c>
      <c r="F203" s="81">
        <v>6.6999999999999993</v>
      </c>
      <c r="H203" s="81">
        <v>19</v>
      </c>
      <c r="I203" s="81">
        <v>19</v>
      </c>
      <c r="K203" s="68">
        <v>0</v>
      </c>
      <c r="BB203" s="68">
        <v>25.8</v>
      </c>
      <c r="BC203" s="68">
        <v>19.100000000000001</v>
      </c>
      <c r="BD203" s="68">
        <v>19</v>
      </c>
      <c r="BE203" s="68">
        <v>19</v>
      </c>
    </row>
    <row r="204" spans="1:57" x14ac:dyDescent="0.25">
      <c r="A204" s="104">
        <v>42871</v>
      </c>
      <c r="B204" s="80">
        <v>0.61068287037037039</v>
      </c>
      <c r="C204" s="81">
        <v>25.8</v>
      </c>
      <c r="D204" s="81">
        <v>19.100000000000001</v>
      </c>
      <c r="F204" s="81">
        <v>6.6999999999999993</v>
      </c>
      <c r="H204" s="81">
        <v>19</v>
      </c>
      <c r="I204" s="81">
        <v>19</v>
      </c>
      <c r="K204" s="68">
        <v>0</v>
      </c>
      <c r="BB204" s="68">
        <v>25.8</v>
      </c>
      <c r="BC204" s="68">
        <v>19.100000000000001</v>
      </c>
      <c r="BD204" s="68">
        <v>19</v>
      </c>
      <c r="BE204" s="68">
        <v>19</v>
      </c>
    </row>
    <row r="205" spans="1:57" x14ac:dyDescent="0.25">
      <c r="A205" s="104">
        <v>42871</v>
      </c>
      <c r="B205" s="80">
        <v>0.61207175925925927</v>
      </c>
      <c r="C205" s="81">
        <v>25.8</v>
      </c>
      <c r="D205" s="81">
        <v>19.100000000000001</v>
      </c>
      <c r="F205" s="81">
        <v>6.6999999999999993</v>
      </c>
      <c r="H205" s="81">
        <v>19</v>
      </c>
      <c r="I205" s="81">
        <v>19</v>
      </c>
      <c r="K205" s="68">
        <v>0</v>
      </c>
      <c r="BB205" s="68">
        <v>25.8</v>
      </c>
      <c r="BC205" s="68">
        <v>19.100000000000001</v>
      </c>
      <c r="BD205" s="68">
        <v>19</v>
      </c>
      <c r="BE205" s="68">
        <v>19</v>
      </c>
    </row>
    <row r="206" spans="1:57" x14ac:dyDescent="0.25">
      <c r="A206" s="104">
        <v>42871</v>
      </c>
      <c r="B206" s="80">
        <v>0.61346064814814816</v>
      </c>
      <c r="C206" s="81">
        <v>25.7</v>
      </c>
      <c r="D206" s="81">
        <v>19.100000000000001</v>
      </c>
      <c r="F206" s="81">
        <v>6.5999999999999979</v>
      </c>
      <c r="H206" s="81">
        <v>19</v>
      </c>
      <c r="I206" s="81">
        <v>19.100000000000001</v>
      </c>
      <c r="K206" s="68">
        <v>0.1</v>
      </c>
      <c r="BB206" s="68">
        <v>25.7</v>
      </c>
      <c r="BC206" s="68">
        <v>19.100000000000001</v>
      </c>
      <c r="BD206" s="68">
        <v>19</v>
      </c>
      <c r="BE206" s="68">
        <v>19.100000000000001</v>
      </c>
    </row>
    <row r="207" spans="1:57" x14ac:dyDescent="0.25">
      <c r="A207" s="104">
        <v>42871</v>
      </c>
      <c r="B207" s="80">
        <v>0.61484953703703704</v>
      </c>
      <c r="C207" s="81">
        <v>25.6</v>
      </c>
      <c r="D207" s="81">
        <v>19.100000000000001</v>
      </c>
      <c r="F207" s="81">
        <v>6.5</v>
      </c>
      <c r="H207" s="81">
        <v>19</v>
      </c>
      <c r="I207" s="81">
        <v>19.100000000000001</v>
      </c>
      <c r="K207" s="68">
        <v>0.1</v>
      </c>
      <c r="BB207" s="68">
        <v>25.6</v>
      </c>
      <c r="BC207" s="68">
        <v>19.100000000000001</v>
      </c>
      <c r="BD207" s="68">
        <v>19</v>
      </c>
      <c r="BE207" s="68">
        <v>19.100000000000001</v>
      </c>
    </row>
    <row r="208" spans="1:57" x14ac:dyDescent="0.25">
      <c r="A208" s="104">
        <v>42871</v>
      </c>
      <c r="B208" s="80">
        <v>0.61623842592592593</v>
      </c>
      <c r="C208" s="81">
        <v>25.6</v>
      </c>
      <c r="D208" s="81">
        <v>19.100000000000001</v>
      </c>
      <c r="F208" s="81">
        <v>6.5</v>
      </c>
      <c r="H208" s="81">
        <v>19</v>
      </c>
      <c r="I208" s="81">
        <v>19.100000000000001</v>
      </c>
      <c r="K208" s="68">
        <v>0.1</v>
      </c>
      <c r="BB208" s="68">
        <v>25.6</v>
      </c>
      <c r="BC208" s="68">
        <v>19.100000000000001</v>
      </c>
      <c r="BD208" s="68">
        <v>19</v>
      </c>
      <c r="BE208" s="68">
        <v>19.100000000000001</v>
      </c>
    </row>
    <row r="209" spans="1:57" x14ac:dyDescent="0.25">
      <c r="A209" s="104">
        <v>42871</v>
      </c>
      <c r="B209" s="80">
        <v>0.61762731481481481</v>
      </c>
      <c r="C209" s="81">
        <v>25.6</v>
      </c>
      <c r="D209" s="81">
        <v>19.100000000000001</v>
      </c>
      <c r="F209" s="81">
        <v>6.5</v>
      </c>
      <c r="H209" s="81">
        <v>19</v>
      </c>
      <c r="I209" s="81">
        <v>19.100000000000001</v>
      </c>
      <c r="K209" s="68">
        <v>0.1</v>
      </c>
      <c r="BB209" s="68">
        <v>25.6</v>
      </c>
      <c r="BC209" s="68">
        <v>19.100000000000001</v>
      </c>
      <c r="BD209" s="68">
        <v>19</v>
      </c>
      <c r="BE209" s="68">
        <v>19.100000000000001</v>
      </c>
    </row>
    <row r="210" spans="1:57" x14ac:dyDescent="0.25">
      <c r="A210" s="104">
        <v>42871</v>
      </c>
      <c r="B210" s="80">
        <v>0.61901620370370369</v>
      </c>
      <c r="C210" s="81">
        <v>25.5</v>
      </c>
      <c r="D210" s="81">
        <v>19.100000000000001</v>
      </c>
      <c r="F210" s="81">
        <v>6.3999999999999986</v>
      </c>
      <c r="H210" s="81">
        <v>19</v>
      </c>
      <c r="I210" s="81">
        <v>19.100000000000001</v>
      </c>
      <c r="K210" s="68">
        <v>0.1</v>
      </c>
      <c r="BB210" s="68">
        <v>25.5</v>
      </c>
      <c r="BC210" s="68">
        <v>19.100000000000001</v>
      </c>
      <c r="BD210" s="68">
        <v>19</v>
      </c>
      <c r="BE210" s="68">
        <v>19.100000000000001</v>
      </c>
    </row>
    <row r="211" spans="1:57" x14ac:dyDescent="0.25">
      <c r="A211" s="104">
        <v>42871</v>
      </c>
      <c r="B211" s="80">
        <v>0.62040509259259258</v>
      </c>
      <c r="C211" s="81">
        <v>25.5</v>
      </c>
      <c r="D211" s="81">
        <v>19.100000000000001</v>
      </c>
      <c r="F211" s="81">
        <v>6.3999999999999986</v>
      </c>
      <c r="H211" s="81">
        <v>19</v>
      </c>
      <c r="I211" s="81">
        <v>19.100000000000001</v>
      </c>
      <c r="K211" s="68">
        <v>0.1</v>
      </c>
      <c r="BB211" s="68">
        <v>25.5</v>
      </c>
      <c r="BC211" s="68">
        <v>19.100000000000001</v>
      </c>
      <c r="BD211" s="68">
        <v>19</v>
      </c>
      <c r="BE211" s="68">
        <v>19.100000000000001</v>
      </c>
    </row>
    <row r="212" spans="1:57" x14ac:dyDescent="0.25">
      <c r="A212" s="104">
        <v>42871</v>
      </c>
      <c r="B212" s="80">
        <v>0.62179398148148146</v>
      </c>
      <c r="C212" s="81">
        <v>25.6</v>
      </c>
      <c r="D212" s="81">
        <v>19.100000000000001</v>
      </c>
      <c r="F212" s="81">
        <v>6.5</v>
      </c>
      <c r="H212" s="81">
        <v>19</v>
      </c>
      <c r="I212" s="81">
        <v>19.100000000000001</v>
      </c>
      <c r="K212" s="68">
        <v>0.1</v>
      </c>
      <c r="BB212" s="68">
        <v>25.6</v>
      </c>
      <c r="BC212" s="68">
        <v>19.100000000000001</v>
      </c>
      <c r="BD212" s="68">
        <v>19</v>
      </c>
      <c r="BE212" s="68">
        <v>19.100000000000001</v>
      </c>
    </row>
    <row r="213" spans="1:57" x14ac:dyDescent="0.25">
      <c r="A213" s="104">
        <v>42871</v>
      </c>
      <c r="B213" s="80">
        <v>0.62318287037037035</v>
      </c>
      <c r="C213" s="81">
        <v>27.3</v>
      </c>
      <c r="D213" s="81">
        <v>19.100000000000001</v>
      </c>
      <c r="F213" s="81">
        <v>8.1999999999999993</v>
      </c>
      <c r="H213" s="81">
        <v>19</v>
      </c>
      <c r="I213" s="81">
        <v>19.100000000000001</v>
      </c>
      <c r="K213" s="68">
        <v>0.1</v>
      </c>
      <c r="BB213" s="68">
        <v>27.3</v>
      </c>
      <c r="BC213" s="68">
        <v>19.100000000000001</v>
      </c>
      <c r="BD213" s="68">
        <v>19</v>
      </c>
      <c r="BE213" s="68">
        <v>19.100000000000001</v>
      </c>
    </row>
    <row r="214" spans="1:57" x14ac:dyDescent="0.25">
      <c r="A214" s="104">
        <v>42871</v>
      </c>
      <c r="B214" s="80">
        <v>0.62457175925925923</v>
      </c>
      <c r="C214" s="81">
        <v>30.4</v>
      </c>
      <c r="D214" s="81">
        <v>19.100000000000001</v>
      </c>
      <c r="F214" s="81">
        <v>11.299999999999997</v>
      </c>
      <c r="H214" s="81">
        <v>19</v>
      </c>
      <c r="I214" s="81">
        <v>19.100000000000001</v>
      </c>
      <c r="K214" s="68">
        <v>0.1</v>
      </c>
      <c r="BB214" s="68">
        <v>30.4</v>
      </c>
      <c r="BC214" s="68">
        <v>19.100000000000001</v>
      </c>
      <c r="BD214" s="68">
        <v>19</v>
      </c>
      <c r="BE214" s="68">
        <v>19.100000000000001</v>
      </c>
    </row>
    <row r="215" spans="1:57" x14ac:dyDescent="0.25">
      <c r="A215" s="104">
        <v>42871</v>
      </c>
      <c r="B215" s="80">
        <v>0.62596064814814811</v>
      </c>
      <c r="C215" s="81">
        <v>33.700000000000003</v>
      </c>
      <c r="D215" s="81">
        <v>19.100000000000001</v>
      </c>
      <c r="F215" s="81">
        <v>14.600000000000001</v>
      </c>
      <c r="H215" s="81">
        <v>19</v>
      </c>
      <c r="I215" s="81">
        <v>19.100000000000001</v>
      </c>
      <c r="K215" s="68">
        <v>0.1</v>
      </c>
      <c r="BB215" s="68">
        <v>33.700000000000003</v>
      </c>
      <c r="BC215" s="68">
        <v>19.100000000000001</v>
      </c>
      <c r="BD215" s="68">
        <v>19</v>
      </c>
      <c r="BE215" s="68">
        <v>19.100000000000001</v>
      </c>
    </row>
    <row r="216" spans="1:57" x14ac:dyDescent="0.25">
      <c r="A216" s="104">
        <v>42871</v>
      </c>
      <c r="B216" s="80">
        <v>0.62734953703703711</v>
      </c>
      <c r="C216" s="81">
        <v>37</v>
      </c>
      <c r="D216" s="81">
        <v>19.100000000000001</v>
      </c>
      <c r="F216" s="81">
        <v>17.899999999999999</v>
      </c>
      <c r="H216" s="81">
        <v>19</v>
      </c>
      <c r="I216" s="81">
        <v>19.100000000000001</v>
      </c>
      <c r="K216" s="68">
        <v>0.1</v>
      </c>
      <c r="BB216" s="68">
        <v>37</v>
      </c>
      <c r="BC216" s="68">
        <v>19.100000000000001</v>
      </c>
      <c r="BD216" s="68">
        <v>19</v>
      </c>
      <c r="BE216" s="68">
        <v>19.100000000000001</v>
      </c>
    </row>
    <row r="217" spans="1:57" x14ac:dyDescent="0.25">
      <c r="A217" s="104">
        <v>42871</v>
      </c>
      <c r="B217" s="80">
        <v>0.62873842592592599</v>
      </c>
      <c r="C217" s="81">
        <v>40.1</v>
      </c>
      <c r="D217" s="81">
        <v>19.100000000000001</v>
      </c>
      <c r="F217" s="81">
        <v>21</v>
      </c>
      <c r="H217" s="81">
        <v>19</v>
      </c>
      <c r="I217" s="81">
        <v>19.100000000000001</v>
      </c>
      <c r="K217" s="68">
        <v>0.1</v>
      </c>
      <c r="BB217" s="68">
        <v>40.1</v>
      </c>
      <c r="BC217" s="68">
        <v>19.100000000000001</v>
      </c>
      <c r="BD217" s="68">
        <v>19</v>
      </c>
      <c r="BE217" s="68">
        <v>19.100000000000001</v>
      </c>
    </row>
    <row r="218" spans="1:57" x14ac:dyDescent="0.25">
      <c r="A218" s="104">
        <v>42871</v>
      </c>
      <c r="B218" s="80">
        <v>0.63012731481481488</v>
      </c>
      <c r="C218" s="81">
        <v>43</v>
      </c>
      <c r="D218" s="81">
        <v>19.100000000000001</v>
      </c>
      <c r="F218" s="81">
        <v>23.9</v>
      </c>
      <c r="H218" s="81">
        <v>19</v>
      </c>
      <c r="I218" s="81">
        <v>19.100000000000001</v>
      </c>
      <c r="K218" s="68">
        <v>0.1</v>
      </c>
      <c r="BB218" s="68">
        <v>43</v>
      </c>
      <c r="BC218" s="68">
        <v>19.100000000000001</v>
      </c>
      <c r="BD218" s="68">
        <v>19</v>
      </c>
      <c r="BE218" s="68">
        <v>19.100000000000001</v>
      </c>
    </row>
    <row r="219" spans="1:57" x14ac:dyDescent="0.25">
      <c r="A219" s="104">
        <v>42871</v>
      </c>
      <c r="B219" s="80">
        <v>0.63151620370370376</v>
      </c>
      <c r="C219" s="81">
        <v>45.5</v>
      </c>
      <c r="D219" s="81">
        <v>19.100000000000001</v>
      </c>
      <c r="F219" s="81">
        <v>26.4</v>
      </c>
      <c r="H219" s="81">
        <v>19</v>
      </c>
      <c r="I219" s="81">
        <v>19.100000000000001</v>
      </c>
      <c r="K219" s="68">
        <v>0.1</v>
      </c>
      <c r="BB219" s="68">
        <v>45.5</v>
      </c>
      <c r="BC219" s="68">
        <v>19.100000000000001</v>
      </c>
      <c r="BD219" s="68">
        <v>19</v>
      </c>
      <c r="BE219" s="68">
        <v>19.100000000000001</v>
      </c>
    </row>
    <row r="220" spans="1:57" x14ac:dyDescent="0.25">
      <c r="A220" s="104">
        <v>42871</v>
      </c>
      <c r="B220" s="80">
        <v>0.63290509259259264</v>
      </c>
      <c r="C220" s="81">
        <v>47.8</v>
      </c>
      <c r="D220" s="81">
        <v>19.100000000000001</v>
      </c>
      <c r="F220" s="81">
        <v>28.699999999999996</v>
      </c>
      <c r="H220" s="81">
        <v>19</v>
      </c>
      <c r="I220" s="81">
        <v>19.100000000000001</v>
      </c>
      <c r="K220" s="68">
        <v>0.1</v>
      </c>
      <c r="BB220" s="68">
        <v>47.8</v>
      </c>
      <c r="BC220" s="68">
        <v>19.100000000000001</v>
      </c>
      <c r="BD220" s="68">
        <v>19</v>
      </c>
      <c r="BE220" s="68">
        <v>19.100000000000001</v>
      </c>
    </row>
    <row r="221" spans="1:57" x14ac:dyDescent="0.25">
      <c r="A221" s="104">
        <v>42871</v>
      </c>
      <c r="B221" s="80">
        <v>0.63429398148148153</v>
      </c>
      <c r="C221" s="81">
        <v>49.9</v>
      </c>
      <c r="D221" s="81">
        <v>19.100000000000001</v>
      </c>
      <c r="F221" s="81">
        <v>30.799999999999997</v>
      </c>
      <c r="H221" s="81">
        <v>19</v>
      </c>
      <c r="I221" s="81">
        <v>19.100000000000001</v>
      </c>
      <c r="K221" s="68">
        <v>0.1</v>
      </c>
      <c r="BB221" s="68">
        <v>49.9</v>
      </c>
      <c r="BC221" s="68">
        <v>19.100000000000001</v>
      </c>
      <c r="BD221" s="68">
        <v>19</v>
      </c>
      <c r="BE221" s="68">
        <v>19.100000000000001</v>
      </c>
    </row>
    <row r="222" spans="1:57" x14ac:dyDescent="0.25">
      <c r="A222" s="104">
        <v>42871</v>
      </c>
      <c r="B222" s="80">
        <v>0.63568287037037041</v>
      </c>
      <c r="C222" s="81">
        <v>51.6</v>
      </c>
      <c r="D222" s="81">
        <v>19.100000000000001</v>
      </c>
      <c r="F222" s="81">
        <v>32.5</v>
      </c>
      <c r="H222" s="81">
        <v>19</v>
      </c>
      <c r="I222" s="81">
        <v>19.100000000000001</v>
      </c>
      <c r="K222" s="68">
        <v>0.1</v>
      </c>
      <c r="BB222" s="68">
        <v>51.6</v>
      </c>
      <c r="BC222" s="68">
        <v>19.100000000000001</v>
      </c>
      <c r="BD222" s="68">
        <v>19</v>
      </c>
      <c r="BE222" s="68">
        <v>19.100000000000001</v>
      </c>
    </row>
    <row r="223" spans="1:57" x14ac:dyDescent="0.25">
      <c r="A223" s="104">
        <v>42871</v>
      </c>
      <c r="B223" s="80">
        <v>0.6370717592592593</v>
      </c>
      <c r="C223" s="81">
        <v>50.9</v>
      </c>
      <c r="D223" s="81">
        <v>19.100000000000001</v>
      </c>
      <c r="F223" s="81">
        <v>31.799999999999997</v>
      </c>
      <c r="H223" s="81">
        <v>19</v>
      </c>
      <c r="I223" s="81">
        <v>19.100000000000001</v>
      </c>
      <c r="K223" s="68">
        <v>0.1</v>
      </c>
      <c r="BB223" s="68">
        <v>50.9</v>
      </c>
      <c r="BC223" s="68">
        <v>19.100000000000001</v>
      </c>
      <c r="BD223" s="68">
        <v>19</v>
      </c>
      <c r="BE223" s="68">
        <v>19.100000000000001</v>
      </c>
    </row>
    <row r="224" spans="1:57" x14ac:dyDescent="0.25">
      <c r="A224" s="104">
        <v>42871</v>
      </c>
      <c r="B224" s="80">
        <v>0.63846064814814818</v>
      </c>
      <c r="C224" s="81">
        <v>49.6</v>
      </c>
      <c r="D224" s="81">
        <v>19.100000000000001</v>
      </c>
      <c r="F224" s="81">
        <v>30.5</v>
      </c>
      <c r="H224" s="81">
        <v>19</v>
      </c>
      <c r="I224" s="81">
        <v>19.100000000000001</v>
      </c>
      <c r="K224" s="68">
        <v>0.1</v>
      </c>
      <c r="BB224" s="68">
        <v>49.6</v>
      </c>
      <c r="BC224" s="68">
        <v>19.100000000000001</v>
      </c>
      <c r="BD224" s="68">
        <v>19</v>
      </c>
      <c r="BE224" s="68">
        <v>19.100000000000001</v>
      </c>
    </row>
    <row r="225" spans="1:57" x14ac:dyDescent="0.25">
      <c r="A225" s="104">
        <v>42871</v>
      </c>
      <c r="B225" s="80">
        <v>0.63984953703703706</v>
      </c>
      <c r="C225" s="81">
        <v>47.8</v>
      </c>
      <c r="D225" s="81">
        <v>19.100000000000001</v>
      </c>
      <c r="F225" s="81">
        <v>28.699999999999996</v>
      </c>
      <c r="H225" s="81">
        <v>19</v>
      </c>
      <c r="I225" s="81">
        <v>19.100000000000001</v>
      </c>
      <c r="K225" s="68">
        <v>0.1</v>
      </c>
      <c r="BB225" s="68">
        <v>47.8</v>
      </c>
      <c r="BC225" s="68">
        <v>19.100000000000001</v>
      </c>
      <c r="BD225" s="68">
        <v>19</v>
      </c>
      <c r="BE225" s="68">
        <v>19.100000000000001</v>
      </c>
    </row>
    <row r="226" spans="1:57" x14ac:dyDescent="0.25">
      <c r="A226" s="104">
        <v>42871</v>
      </c>
      <c r="B226" s="80">
        <v>0.64123842592592595</v>
      </c>
      <c r="C226" s="81">
        <v>45.9</v>
      </c>
      <c r="D226" s="81">
        <v>19.100000000000001</v>
      </c>
      <c r="F226" s="81">
        <v>26.799999999999997</v>
      </c>
      <c r="H226" s="81">
        <v>19</v>
      </c>
      <c r="I226" s="81">
        <v>19.100000000000001</v>
      </c>
      <c r="K226" s="68">
        <v>0.1</v>
      </c>
      <c r="BB226" s="68">
        <v>45.9</v>
      </c>
      <c r="BC226" s="68">
        <v>19.100000000000001</v>
      </c>
      <c r="BD226" s="68">
        <v>19</v>
      </c>
      <c r="BE226" s="68">
        <v>19.100000000000001</v>
      </c>
    </row>
    <row r="227" spans="1:57" x14ac:dyDescent="0.25">
      <c r="A227" s="104">
        <v>42871</v>
      </c>
      <c r="B227" s="80">
        <v>0.64262731481481483</v>
      </c>
      <c r="C227" s="81">
        <v>44.3</v>
      </c>
      <c r="D227" s="81">
        <v>19.100000000000001</v>
      </c>
      <c r="F227" s="81">
        <v>25.199999999999996</v>
      </c>
      <c r="H227" s="81">
        <v>19.100000000000001</v>
      </c>
      <c r="I227" s="81">
        <v>19.100000000000001</v>
      </c>
      <c r="K227" s="68">
        <v>0</v>
      </c>
      <c r="BB227" s="68">
        <v>44.3</v>
      </c>
      <c r="BC227" s="68">
        <v>19.100000000000001</v>
      </c>
      <c r="BD227" s="68">
        <v>19.100000000000001</v>
      </c>
      <c r="BE227" s="68">
        <v>19.100000000000001</v>
      </c>
    </row>
    <row r="228" spans="1:57" x14ac:dyDescent="0.25">
      <c r="A228" s="104">
        <v>42871</v>
      </c>
      <c r="B228" s="80">
        <v>0.64401620370370372</v>
      </c>
      <c r="C228" s="81">
        <v>42.9</v>
      </c>
      <c r="D228" s="81">
        <v>19.100000000000001</v>
      </c>
      <c r="F228" s="81">
        <v>23.799999999999997</v>
      </c>
      <c r="H228" s="81">
        <v>19.100000000000001</v>
      </c>
      <c r="I228" s="81">
        <v>19.100000000000001</v>
      </c>
      <c r="K228" s="68">
        <v>0</v>
      </c>
      <c r="BB228" s="68">
        <v>42.9</v>
      </c>
      <c r="BC228" s="68">
        <v>19.100000000000001</v>
      </c>
      <c r="BD228" s="68">
        <v>19.100000000000001</v>
      </c>
      <c r="BE228" s="68">
        <v>19.100000000000001</v>
      </c>
    </row>
    <row r="229" spans="1:57" x14ac:dyDescent="0.25">
      <c r="A229" s="104">
        <v>42871</v>
      </c>
      <c r="B229" s="80">
        <v>0.6454050925925926</v>
      </c>
      <c r="C229" s="81">
        <v>41.6</v>
      </c>
      <c r="D229" s="81">
        <v>19.100000000000001</v>
      </c>
      <c r="F229" s="81">
        <v>22.5</v>
      </c>
      <c r="H229" s="81">
        <v>19.100000000000001</v>
      </c>
      <c r="I229" s="81">
        <v>19.100000000000001</v>
      </c>
      <c r="K229" s="68">
        <v>0</v>
      </c>
      <c r="BB229" s="68">
        <v>41.6</v>
      </c>
      <c r="BC229" s="68">
        <v>19.100000000000001</v>
      </c>
      <c r="BD229" s="68">
        <v>19.100000000000001</v>
      </c>
      <c r="BE229" s="68">
        <v>19.100000000000001</v>
      </c>
    </row>
    <row r="230" spans="1:57" x14ac:dyDescent="0.25">
      <c r="A230" s="104">
        <v>42871</v>
      </c>
      <c r="B230" s="80">
        <v>0.64679398148148148</v>
      </c>
      <c r="C230" s="81">
        <v>40.4</v>
      </c>
      <c r="D230" s="81">
        <v>19.100000000000001</v>
      </c>
      <c r="F230" s="81">
        <v>21.299999999999997</v>
      </c>
      <c r="H230" s="81">
        <v>19.100000000000001</v>
      </c>
      <c r="I230" s="81">
        <v>19.100000000000001</v>
      </c>
      <c r="K230" s="68">
        <v>0</v>
      </c>
      <c r="BB230" s="68">
        <v>40.4</v>
      </c>
      <c r="BC230" s="68">
        <v>19.100000000000001</v>
      </c>
      <c r="BD230" s="68">
        <v>19.100000000000001</v>
      </c>
      <c r="BE230" s="68">
        <v>19.100000000000001</v>
      </c>
    </row>
    <row r="231" spans="1:57" x14ac:dyDescent="0.25">
      <c r="A231" s="104">
        <v>42871</v>
      </c>
      <c r="B231" s="80">
        <v>0.64818287037037037</v>
      </c>
      <c r="C231" s="81">
        <v>39.4</v>
      </c>
      <c r="D231" s="81">
        <v>19.100000000000001</v>
      </c>
      <c r="F231" s="81">
        <v>20.299999999999997</v>
      </c>
      <c r="H231" s="81">
        <v>19.100000000000001</v>
      </c>
      <c r="I231" s="81">
        <v>19.100000000000001</v>
      </c>
      <c r="K231" s="68">
        <v>0</v>
      </c>
      <c r="BB231" s="68">
        <v>39.4</v>
      </c>
      <c r="BC231" s="68">
        <v>19.100000000000001</v>
      </c>
      <c r="BD231" s="68">
        <v>19.100000000000001</v>
      </c>
      <c r="BE231" s="68">
        <v>19.100000000000001</v>
      </c>
    </row>
    <row r="232" spans="1:57" x14ac:dyDescent="0.25">
      <c r="A232" s="104">
        <v>42871</v>
      </c>
      <c r="B232" s="80">
        <v>0.64957175925925925</v>
      </c>
      <c r="C232" s="81">
        <v>38.5</v>
      </c>
      <c r="D232" s="81">
        <v>19.100000000000001</v>
      </c>
      <c r="F232" s="81">
        <v>19.399999999999999</v>
      </c>
      <c r="H232" s="81">
        <v>19.100000000000001</v>
      </c>
      <c r="I232" s="81">
        <v>19.100000000000001</v>
      </c>
      <c r="K232" s="68">
        <v>0</v>
      </c>
      <c r="BB232" s="68">
        <v>38.5</v>
      </c>
      <c r="BC232" s="68">
        <v>19.100000000000001</v>
      </c>
      <c r="BD232" s="68">
        <v>19.100000000000001</v>
      </c>
      <c r="BE232" s="68">
        <v>19.100000000000001</v>
      </c>
    </row>
    <row r="233" spans="1:57" x14ac:dyDescent="0.25">
      <c r="A233" s="104">
        <v>42871</v>
      </c>
      <c r="B233" s="80">
        <v>0.65096064814814814</v>
      </c>
      <c r="C233" s="81">
        <v>37.700000000000003</v>
      </c>
      <c r="D233" s="81">
        <v>19.100000000000001</v>
      </c>
      <c r="F233" s="81">
        <v>18.600000000000001</v>
      </c>
      <c r="H233" s="81">
        <v>19.100000000000001</v>
      </c>
      <c r="I233" s="81">
        <v>19.100000000000001</v>
      </c>
      <c r="K233" s="68">
        <v>0</v>
      </c>
      <c r="BB233" s="68">
        <v>37.700000000000003</v>
      </c>
      <c r="BC233" s="68">
        <v>19.100000000000001</v>
      </c>
      <c r="BD233" s="68">
        <v>19.100000000000001</v>
      </c>
      <c r="BE233" s="68">
        <v>19.100000000000001</v>
      </c>
    </row>
    <row r="234" spans="1:57" x14ac:dyDescent="0.25">
      <c r="A234" s="104">
        <v>42871</v>
      </c>
      <c r="B234" s="80">
        <v>0.65234953703703702</v>
      </c>
      <c r="C234" s="81">
        <v>36.9</v>
      </c>
      <c r="D234" s="81">
        <v>19.100000000000001</v>
      </c>
      <c r="F234" s="81">
        <v>17.799999999999997</v>
      </c>
      <c r="H234" s="81">
        <v>19.100000000000001</v>
      </c>
      <c r="I234" s="81">
        <v>19.100000000000001</v>
      </c>
      <c r="K234" s="68">
        <v>0</v>
      </c>
      <c r="BB234" s="68">
        <v>36.9</v>
      </c>
      <c r="BC234" s="68">
        <v>19.100000000000001</v>
      </c>
      <c r="BD234" s="68">
        <v>19.100000000000001</v>
      </c>
      <c r="BE234" s="68">
        <v>19.100000000000001</v>
      </c>
    </row>
    <row r="235" spans="1:57" x14ac:dyDescent="0.25">
      <c r="A235" s="104">
        <v>42871</v>
      </c>
      <c r="B235" s="80">
        <v>0.6537384259259259</v>
      </c>
      <c r="C235" s="81">
        <v>36.200000000000003</v>
      </c>
      <c r="D235" s="81">
        <v>19.100000000000001</v>
      </c>
      <c r="F235" s="81">
        <v>17.100000000000001</v>
      </c>
      <c r="H235" s="81">
        <v>19.100000000000001</v>
      </c>
      <c r="I235" s="81">
        <v>19.100000000000001</v>
      </c>
      <c r="K235" s="68">
        <v>0</v>
      </c>
      <c r="BB235" s="68">
        <v>36.200000000000003</v>
      </c>
      <c r="BC235" s="68">
        <v>19.100000000000001</v>
      </c>
      <c r="BD235" s="68">
        <v>19.100000000000001</v>
      </c>
      <c r="BE235" s="68">
        <v>19.100000000000001</v>
      </c>
    </row>
    <row r="236" spans="1:57" x14ac:dyDescent="0.25">
      <c r="A236" s="104">
        <v>42871</v>
      </c>
      <c r="B236" s="80">
        <v>0.65512731481481479</v>
      </c>
      <c r="C236" s="81">
        <v>35.4</v>
      </c>
      <c r="D236" s="81">
        <v>19.2</v>
      </c>
      <c r="F236" s="81">
        <v>16.2</v>
      </c>
      <c r="H236" s="81">
        <v>19.100000000000001</v>
      </c>
      <c r="I236" s="81">
        <v>19.2</v>
      </c>
      <c r="K236" s="68">
        <v>0.1</v>
      </c>
      <c r="BB236" s="68">
        <v>35.4</v>
      </c>
      <c r="BC236" s="68">
        <v>19.2</v>
      </c>
      <c r="BD236" s="68">
        <v>19.100000000000001</v>
      </c>
      <c r="BE236" s="68">
        <v>19.2</v>
      </c>
    </row>
    <row r="237" spans="1:57" x14ac:dyDescent="0.25">
      <c r="A237" s="104">
        <v>42871</v>
      </c>
      <c r="B237" s="80">
        <v>0.65651620370370367</v>
      </c>
      <c r="C237" s="81">
        <v>34.6</v>
      </c>
      <c r="D237" s="81">
        <v>19.2</v>
      </c>
      <c r="F237" s="81">
        <v>15.400000000000002</v>
      </c>
      <c r="H237" s="81">
        <v>19.100000000000001</v>
      </c>
      <c r="I237" s="81">
        <v>19.100000000000001</v>
      </c>
      <c r="K237" s="68">
        <v>0</v>
      </c>
      <c r="BB237" s="68">
        <v>34.6</v>
      </c>
      <c r="BC237" s="68">
        <v>19.2</v>
      </c>
      <c r="BD237" s="68">
        <v>19.100000000000001</v>
      </c>
      <c r="BE237" s="68">
        <v>19.100000000000001</v>
      </c>
    </row>
    <row r="238" spans="1:57" x14ac:dyDescent="0.25">
      <c r="A238" s="104">
        <v>42871</v>
      </c>
      <c r="B238" s="80">
        <v>0.65790509259259256</v>
      </c>
      <c r="C238" s="81">
        <v>34</v>
      </c>
      <c r="D238" s="81">
        <v>19.100000000000001</v>
      </c>
      <c r="F238" s="81">
        <v>14.899999999999999</v>
      </c>
      <c r="H238" s="81">
        <v>19.100000000000001</v>
      </c>
      <c r="I238" s="81">
        <v>19.2</v>
      </c>
      <c r="K238" s="68">
        <v>0.1</v>
      </c>
      <c r="BB238" s="68">
        <v>34</v>
      </c>
      <c r="BC238" s="68">
        <v>19.100000000000001</v>
      </c>
      <c r="BD238" s="68">
        <v>19.100000000000001</v>
      </c>
      <c r="BE238" s="68">
        <v>19.2</v>
      </c>
    </row>
    <row r="239" spans="1:57" x14ac:dyDescent="0.25">
      <c r="A239" s="104">
        <v>42871</v>
      </c>
      <c r="B239" s="80">
        <v>0.65929398148148144</v>
      </c>
      <c r="C239" s="81">
        <v>33.6</v>
      </c>
      <c r="D239" s="81">
        <v>19.2</v>
      </c>
      <c r="F239" s="81">
        <v>14.400000000000002</v>
      </c>
      <c r="H239" s="81">
        <v>19.100000000000001</v>
      </c>
      <c r="I239" s="81">
        <v>19.100000000000001</v>
      </c>
      <c r="K239" s="68">
        <v>0</v>
      </c>
      <c r="BB239" s="68">
        <v>33.6</v>
      </c>
      <c r="BC239" s="68">
        <v>19.2</v>
      </c>
      <c r="BD239" s="68">
        <v>19.100000000000001</v>
      </c>
      <c r="BE239" s="68">
        <v>19.100000000000001</v>
      </c>
    </row>
    <row r="240" spans="1:57" x14ac:dyDescent="0.25">
      <c r="A240" s="104">
        <v>42871</v>
      </c>
      <c r="B240" s="80">
        <v>0.66068287037037032</v>
      </c>
      <c r="C240" s="81">
        <v>33.200000000000003</v>
      </c>
      <c r="D240" s="81">
        <v>19.2</v>
      </c>
      <c r="F240" s="81">
        <v>14.000000000000004</v>
      </c>
      <c r="H240" s="81">
        <v>19.100000000000001</v>
      </c>
      <c r="I240" s="81">
        <v>19.2</v>
      </c>
      <c r="K240" s="68">
        <v>0.1</v>
      </c>
      <c r="BB240" s="68">
        <v>33.200000000000003</v>
      </c>
      <c r="BC240" s="68">
        <v>19.2</v>
      </c>
      <c r="BD240" s="68">
        <v>19.100000000000001</v>
      </c>
      <c r="BE240" s="68">
        <v>19.2</v>
      </c>
    </row>
    <row r="241" spans="1:57" x14ac:dyDescent="0.25">
      <c r="A241" s="104">
        <v>42871</v>
      </c>
      <c r="B241" s="80">
        <v>0.66207175925925921</v>
      </c>
      <c r="C241" s="81">
        <v>33</v>
      </c>
      <c r="D241" s="81">
        <v>19.2</v>
      </c>
      <c r="F241" s="81">
        <v>13.8</v>
      </c>
      <c r="H241" s="81">
        <v>19.100000000000001</v>
      </c>
      <c r="I241" s="81">
        <v>19.2</v>
      </c>
      <c r="K241" s="68">
        <v>0.1</v>
      </c>
      <c r="BB241" s="68">
        <v>33</v>
      </c>
      <c r="BC241" s="68">
        <v>19.2</v>
      </c>
      <c r="BD241" s="68">
        <v>19.100000000000001</v>
      </c>
      <c r="BE241" s="68">
        <v>19.2</v>
      </c>
    </row>
    <row r="242" spans="1:57" x14ac:dyDescent="0.25">
      <c r="A242" s="104">
        <v>42871</v>
      </c>
      <c r="B242" s="80">
        <v>0.66346064814814809</v>
      </c>
      <c r="C242" s="81">
        <v>32.799999999999997</v>
      </c>
      <c r="D242" s="81">
        <v>19.2</v>
      </c>
      <c r="F242" s="81">
        <v>13.599999999999998</v>
      </c>
      <c r="H242" s="81">
        <v>19.100000000000001</v>
      </c>
      <c r="I242" s="81">
        <v>19.2</v>
      </c>
      <c r="K242" s="68">
        <v>0.1</v>
      </c>
      <c r="BB242" s="68">
        <v>32.799999999999997</v>
      </c>
      <c r="BC242" s="68">
        <v>19.2</v>
      </c>
      <c r="BD242" s="68">
        <v>19.100000000000001</v>
      </c>
      <c r="BE242" s="68">
        <v>19.2</v>
      </c>
    </row>
    <row r="243" spans="1:57" x14ac:dyDescent="0.25">
      <c r="A243" s="104">
        <v>42871</v>
      </c>
      <c r="B243" s="80">
        <v>0.66484953703703698</v>
      </c>
      <c r="C243" s="81">
        <v>32.6</v>
      </c>
      <c r="D243" s="81">
        <v>19.2</v>
      </c>
      <c r="F243" s="81">
        <v>13.400000000000002</v>
      </c>
      <c r="H243" s="81">
        <v>19.100000000000001</v>
      </c>
      <c r="I243" s="81">
        <v>19.2</v>
      </c>
      <c r="K243" s="68">
        <v>0.1</v>
      </c>
      <c r="BB243" s="68">
        <v>32.6</v>
      </c>
      <c r="BC243" s="68">
        <v>19.2</v>
      </c>
      <c r="BD243" s="68">
        <v>19.100000000000001</v>
      </c>
      <c r="BE243" s="68">
        <v>19.2</v>
      </c>
    </row>
    <row r="244" spans="1:57" x14ac:dyDescent="0.25">
      <c r="A244" s="104">
        <v>42871</v>
      </c>
      <c r="B244" s="80">
        <v>0.66623842592592586</v>
      </c>
      <c r="C244" s="81">
        <v>32.5</v>
      </c>
      <c r="D244" s="81">
        <v>19.2</v>
      </c>
      <c r="F244" s="81">
        <v>13.3</v>
      </c>
      <c r="H244" s="81">
        <v>19.2</v>
      </c>
      <c r="I244" s="81">
        <v>19.2</v>
      </c>
      <c r="K244" s="68">
        <v>0</v>
      </c>
      <c r="BB244" s="68">
        <v>32.5</v>
      </c>
      <c r="BC244" s="68">
        <v>19.2</v>
      </c>
      <c r="BD244" s="68">
        <v>19.2</v>
      </c>
      <c r="BE244" s="68">
        <v>19.2</v>
      </c>
    </row>
    <row r="245" spans="1:57" x14ac:dyDescent="0.25">
      <c r="A245" s="104">
        <v>42871</v>
      </c>
      <c r="B245" s="80">
        <v>0.66762731481481474</v>
      </c>
      <c r="C245" s="81">
        <v>32.4</v>
      </c>
      <c r="D245" s="81">
        <v>19.2</v>
      </c>
      <c r="F245" s="81">
        <v>13.2</v>
      </c>
      <c r="H245" s="81">
        <v>19.2</v>
      </c>
      <c r="I245" s="81">
        <v>19.2</v>
      </c>
      <c r="K245" s="68">
        <v>0</v>
      </c>
      <c r="BB245" s="68">
        <v>32.4</v>
      </c>
      <c r="BC245" s="68">
        <v>19.2</v>
      </c>
      <c r="BD245" s="68">
        <v>19.2</v>
      </c>
      <c r="BE245" s="68">
        <v>19.2</v>
      </c>
    </row>
    <row r="246" spans="1:57" x14ac:dyDescent="0.25">
      <c r="A246" s="104">
        <v>42871</v>
      </c>
      <c r="B246" s="80">
        <v>0.66901620370370374</v>
      </c>
      <c r="C246" s="81">
        <v>32.299999999999997</v>
      </c>
      <c r="D246" s="81">
        <v>19.2</v>
      </c>
      <c r="F246" s="81">
        <v>13.099999999999998</v>
      </c>
      <c r="H246" s="81">
        <v>19.2</v>
      </c>
      <c r="I246" s="81">
        <v>19.2</v>
      </c>
      <c r="K246" s="68">
        <v>0</v>
      </c>
      <c r="BB246" s="68">
        <v>32.299999999999997</v>
      </c>
      <c r="BC246" s="68">
        <v>19.2</v>
      </c>
      <c r="BD246" s="68">
        <v>19.2</v>
      </c>
      <c r="BE246" s="68">
        <v>19.2</v>
      </c>
    </row>
    <row r="247" spans="1:57" x14ac:dyDescent="0.25">
      <c r="A247" s="104">
        <v>42871</v>
      </c>
      <c r="B247" s="80">
        <v>0.67040509259259251</v>
      </c>
      <c r="C247" s="81">
        <v>32.200000000000003</v>
      </c>
      <c r="D247" s="81">
        <v>19.2</v>
      </c>
      <c r="F247" s="81">
        <v>13.000000000000004</v>
      </c>
      <c r="H247" s="81">
        <v>19.2</v>
      </c>
      <c r="I247" s="81">
        <v>19.2</v>
      </c>
      <c r="K247" s="68">
        <v>0</v>
      </c>
      <c r="BB247" s="68">
        <v>32.200000000000003</v>
      </c>
      <c r="BC247" s="68">
        <v>19.2</v>
      </c>
      <c r="BD247" s="68">
        <v>19.2</v>
      </c>
      <c r="BE247" s="68">
        <v>19.2</v>
      </c>
    </row>
    <row r="248" spans="1:57" x14ac:dyDescent="0.25">
      <c r="A248" s="104">
        <v>42871</v>
      </c>
      <c r="B248" s="80">
        <v>0.67179398148148151</v>
      </c>
      <c r="C248" s="81">
        <v>32.299999999999997</v>
      </c>
      <c r="D248" s="81">
        <v>19.2</v>
      </c>
      <c r="F248" s="81">
        <v>13.099999999999998</v>
      </c>
      <c r="H248" s="81">
        <v>19.2</v>
      </c>
      <c r="I248" s="81">
        <v>19.2</v>
      </c>
      <c r="K248" s="68">
        <v>0</v>
      </c>
      <c r="BB248" s="68">
        <v>32.299999999999997</v>
      </c>
      <c r="BC248" s="68">
        <v>19.2</v>
      </c>
      <c r="BD248" s="68">
        <v>19.2</v>
      </c>
      <c r="BE248" s="68">
        <v>19.2</v>
      </c>
    </row>
    <row r="249" spans="1:57" x14ac:dyDescent="0.25">
      <c r="A249" s="104">
        <v>42871</v>
      </c>
      <c r="B249" s="80">
        <v>0.67318287037037028</v>
      </c>
      <c r="C249" s="81">
        <v>32.299999999999997</v>
      </c>
      <c r="D249" s="81">
        <v>19.2</v>
      </c>
      <c r="F249" s="81">
        <v>13.099999999999998</v>
      </c>
      <c r="H249" s="81">
        <v>19.2</v>
      </c>
      <c r="I249" s="81">
        <v>19.2</v>
      </c>
      <c r="K249" s="68">
        <v>0</v>
      </c>
      <c r="BB249" s="68">
        <v>32.299999999999997</v>
      </c>
      <c r="BC249" s="68">
        <v>19.2</v>
      </c>
      <c r="BD249" s="68">
        <v>19.2</v>
      </c>
      <c r="BE249" s="68">
        <v>19.2</v>
      </c>
    </row>
    <row r="250" spans="1:57" x14ac:dyDescent="0.25">
      <c r="A250" s="104">
        <v>42871</v>
      </c>
      <c r="B250" s="80">
        <v>0.67457175925925927</v>
      </c>
      <c r="C250" s="81">
        <v>32.299999999999997</v>
      </c>
      <c r="D250" s="81">
        <v>19.2</v>
      </c>
      <c r="F250" s="81">
        <v>13.099999999999998</v>
      </c>
      <c r="H250" s="81">
        <v>19.2</v>
      </c>
      <c r="I250" s="81">
        <v>19.2</v>
      </c>
      <c r="K250" s="68">
        <v>0</v>
      </c>
      <c r="BB250" s="68">
        <v>32.299999999999997</v>
      </c>
      <c r="BC250" s="68">
        <v>19.2</v>
      </c>
      <c r="BD250" s="68">
        <v>19.2</v>
      </c>
      <c r="BE250" s="68">
        <v>19.2</v>
      </c>
    </row>
    <row r="251" spans="1:57" x14ac:dyDescent="0.25">
      <c r="A251" s="104">
        <v>42871</v>
      </c>
      <c r="B251" s="80">
        <v>0.67596064814814805</v>
      </c>
      <c r="C251" s="81">
        <v>32.5</v>
      </c>
      <c r="D251" s="81">
        <v>19.2</v>
      </c>
      <c r="F251" s="81">
        <v>13.3</v>
      </c>
      <c r="H251" s="81">
        <v>19.2</v>
      </c>
      <c r="I251" s="81">
        <v>19.2</v>
      </c>
      <c r="K251" s="68">
        <v>0</v>
      </c>
      <c r="BB251" s="68">
        <v>32.5</v>
      </c>
      <c r="BC251" s="68">
        <v>19.2</v>
      </c>
      <c r="BD251" s="68">
        <v>19.2</v>
      </c>
      <c r="BE251" s="68">
        <v>19.2</v>
      </c>
    </row>
    <row r="252" spans="1:57" x14ac:dyDescent="0.25">
      <c r="A252" s="104">
        <v>42871</v>
      </c>
      <c r="B252" s="80">
        <v>0.67734953703703704</v>
      </c>
      <c r="C252" s="81">
        <v>32.700000000000003</v>
      </c>
      <c r="D252" s="81">
        <v>19.2</v>
      </c>
      <c r="F252" s="81">
        <v>13.500000000000004</v>
      </c>
      <c r="H252" s="81">
        <v>19.2</v>
      </c>
      <c r="I252" s="81">
        <v>19.2</v>
      </c>
      <c r="K252" s="68">
        <v>0</v>
      </c>
      <c r="BB252" s="68">
        <v>32.700000000000003</v>
      </c>
      <c r="BC252" s="68">
        <v>19.2</v>
      </c>
      <c r="BD252" s="68">
        <v>19.2</v>
      </c>
      <c r="BE252" s="68">
        <v>19.2</v>
      </c>
    </row>
    <row r="253" spans="1:57" x14ac:dyDescent="0.25">
      <c r="A253" s="104">
        <v>42871</v>
      </c>
      <c r="B253" s="80">
        <v>0.67873842592592604</v>
      </c>
      <c r="C253" s="81">
        <v>32.9</v>
      </c>
      <c r="D253" s="81">
        <v>19.2</v>
      </c>
      <c r="F253" s="81">
        <v>13.7</v>
      </c>
      <c r="H253" s="81">
        <v>19.2</v>
      </c>
      <c r="I253" s="81">
        <v>19.2</v>
      </c>
      <c r="K253" s="68">
        <v>0</v>
      </c>
      <c r="BB253" s="68">
        <v>32.9</v>
      </c>
      <c r="BC253" s="68">
        <v>19.2</v>
      </c>
      <c r="BD253" s="68">
        <v>19.2</v>
      </c>
      <c r="BE253" s="68">
        <v>19.2</v>
      </c>
    </row>
    <row r="254" spans="1:57" x14ac:dyDescent="0.25">
      <c r="A254" s="104">
        <v>42871</v>
      </c>
      <c r="B254" s="80">
        <v>0.68012731481481481</v>
      </c>
      <c r="C254" s="81">
        <v>33.1</v>
      </c>
      <c r="D254" s="81">
        <v>19.2</v>
      </c>
      <c r="F254" s="81">
        <v>13.900000000000002</v>
      </c>
      <c r="H254" s="81">
        <v>19.2</v>
      </c>
      <c r="I254" s="81">
        <v>19.2</v>
      </c>
      <c r="K254" s="68">
        <v>0</v>
      </c>
      <c r="BB254" s="68">
        <v>33.1</v>
      </c>
      <c r="BC254" s="68">
        <v>19.2</v>
      </c>
      <c r="BD254" s="68">
        <v>19.2</v>
      </c>
      <c r="BE254" s="68">
        <v>19.2</v>
      </c>
    </row>
    <row r="255" spans="1:57" x14ac:dyDescent="0.25">
      <c r="A255" s="104">
        <v>42871</v>
      </c>
      <c r="B255" s="80">
        <v>0.6815162037037038</v>
      </c>
      <c r="C255" s="81">
        <v>33.299999999999997</v>
      </c>
      <c r="D255" s="81">
        <v>19.2</v>
      </c>
      <c r="F255" s="81">
        <v>14.099999999999998</v>
      </c>
      <c r="H255" s="81">
        <v>19.2</v>
      </c>
      <c r="I255" s="81">
        <v>19.2</v>
      </c>
      <c r="K255" s="68">
        <v>0</v>
      </c>
      <c r="BB255" s="68">
        <v>33.299999999999997</v>
      </c>
      <c r="BC255" s="68">
        <v>19.2</v>
      </c>
      <c r="BD255" s="68">
        <v>19.2</v>
      </c>
      <c r="BE255" s="68">
        <v>19.2</v>
      </c>
    </row>
    <row r="256" spans="1:57" x14ac:dyDescent="0.25">
      <c r="A256" s="104">
        <v>42871</v>
      </c>
      <c r="B256" s="80">
        <v>0.68290509259259258</v>
      </c>
      <c r="C256" s="81">
        <v>33.700000000000003</v>
      </c>
      <c r="D256" s="81">
        <v>19.2</v>
      </c>
      <c r="F256" s="81">
        <v>14.500000000000004</v>
      </c>
      <c r="H256" s="81">
        <v>19.2</v>
      </c>
      <c r="I256" s="81">
        <v>19.2</v>
      </c>
      <c r="K256" s="68">
        <v>0</v>
      </c>
      <c r="BB256" s="68">
        <v>33.700000000000003</v>
      </c>
      <c r="BC256" s="68">
        <v>19.2</v>
      </c>
      <c r="BD256" s="68">
        <v>19.2</v>
      </c>
      <c r="BE256" s="68">
        <v>19.2</v>
      </c>
    </row>
    <row r="257" spans="1:57" x14ac:dyDescent="0.25">
      <c r="A257" s="104">
        <v>42871</v>
      </c>
      <c r="B257" s="80">
        <v>0.68429398148148157</v>
      </c>
      <c r="C257" s="81">
        <v>34.1</v>
      </c>
      <c r="D257" s="81">
        <v>19.2</v>
      </c>
      <c r="F257" s="81">
        <v>14.900000000000002</v>
      </c>
      <c r="H257" s="81">
        <v>19.2</v>
      </c>
      <c r="I257" s="81">
        <v>19.2</v>
      </c>
      <c r="K257" s="68">
        <v>0</v>
      </c>
      <c r="BB257" s="68">
        <v>34.1</v>
      </c>
      <c r="BC257" s="68">
        <v>19.2</v>
      </c>
      <c r="BD257" s="68">
        <v>19.2</v>
      </c>
      <c r="BE257" s="68">
        <v>19.2</v>
      </c>
    </row>
    <row r="258" spans="1:57" x14ac:dyDescent="0.25">
      <c r="A258" s="104">
        <v>42871</v>
      </c>
      <c r="B258" s="80">
        <v>0.68568287037037035</v>
      </c>
      <c r="C258" s="81">
        <v>34.700000000000003</v>
      </c>
      <c r="D258" s="81">
        <v>19.2</v>
      </c>
      <c r="F258" s="81">
        <v>15.500000000000004</v>
      </c>
      <c r="H258" s="81">
        <v>19.2</v>
      </c>
      <c r="I258" s="81">
        <v>19.2</v>
      </c>
      <c r="K258" s="68">
        <v>0</v>
      </c>
      <c r="BB258" s="68">
        <v>34.700000000000003</v>
      </c>
      <c r="BC258" s="68">
        <v>19.2</v>
      </c>
      <c r="BD258" s="68">
        <v>19.2</v>
      </c>
      <c r="BE258" s="68">
        <v>19.2</v>
      </c>
    </row>
    <row r="259" spans="1:57" x14ac:dyDescent="0.25">
      <c r="A259" s="104">
        <v>42871</v>
      </c>
      <c r="B259" s="80">
        <v>0.68707175925925934</v>
      </c>
      <c r="C259" s="81">
        <v>35.299999999999997</v>
      </c>
      <c r="D259" s="81">
        <v>19.2</v>
      </c>
      <c r="F259" s="81">
        <v>16.099999999999998</v>
      </c>
      <c r="H259" s="81">
        <v>19.2</v>
      </c>
      <c r="I259" s="81">
        <v>19.2</v>
      </c>
      <c r="K259" s="68">
        <v>0</v>
      </c>
      <c r="BB259" s="68">
        <v>35.299999999999997</v>
      </c>
      <c r="BC259" s="68">
        <v>19.2</v>
      </c>
      <c r="BD259" s="68">
        <v>19.2</v>
      </c>
      <c r="BE259" s="68">
        <v>19.2</v>
      </c>
    </row>
    <row r="260" spans="1:57" x14ac:dyDescent="0.25">
      <c r="A260" s="104">
        <v>42871</v>
      </c>
      <c r="B260" s="80">
        <v>0.68846064814814811</v>
      </c>
      <c r="C260" s="81">
        <v>35.9</v>
      </c>
      <c r="D260" s="81">
        <v>19.2</v>
      </c>
      <c r="F260" s="81">
        <v>16.7</v>
      </c>
      <c r="H260" s="81">
        <v>19.2</v>
      </c>
      <c r="I260" s="81">
        <v>19.2</v>
      </c>
      <c r="K260" s="68">
        <v>0</v>
      </c>
      <c r="BB260" s="68">
        <v>35.9</v>
      </c>
      <c r="BC260" s="68">
        <v>19.2</v>
      </c>
      <c r="BD260" s="68">
        <v>19.2</v>
      </c>
      <c r="BE260" s="68">
        <v>19.2</v>
      </c>
    </row>
    <row r="261" spans="1:57" x14ac:dyDescent="0.25">
      <c r="A261" s="104">
        <v>42871</v>
      </c>
      <c r="B261" s="80">
        <v>0.68984953703703711</v>
      </c>
      <c r="C261" s="81">
        <v>36.5</v>
      </c>
      <c r="D261" s="81">
        <v>19.2</v>
      </c>
      <c r="F261" s="81">
        <v>17.3</v>
      </c>
      <c r="H261" s="81">
        <v>19.2</v>
      </c>
      <c r="I261" s="81">
        <v>19.2</v>
      </c>
      <c r="K261" s="68">
        <v>0</v>
      </c>
      <c r="BB261" s="68">
        <v>36.5</v>
      </c>
      <c r="BC261" s="68">
        <v>19.2</v>
      </c>
      <c r="BD261" s="68">
        <v>19.2</v>
      </c>
      <c r="BE261" s="68">
        <v>19.2</v>
      </c>
    </row>
    <row r="262" spans="1:57" x14ac:dyDescent="0.25">
      <c r="A262" s="104">
        <v>42871</v>
      </c>
      <c r="B262" s="80">
        <v>0.69123842592592588</v>
      </c>
      <c r="C262" s="81">
        <v>37.1</v>
      </c>
      <c r="D262" s="81">
        <v>19.2</v>
      </c>
      <c r="F262" s="81">
        <v>17.900000000000002</v>
      </c>
      <c r="H262" s="81">
        <v>19.2</v>
      </c>
      <c r="I262" s="81">
        <v>19.2</v>
      </c>
      <c r="K262" s="68">
        <v>0</v>
      </c>
      <c r="BB262" s="68">
        <v>37.1</v>
      </c>
      <c r="BC262" s="68">
        <v>19.2</v>
      </c>
      <c r="BD262" s="68">
        <v>19.2</v>
      </c>
      <c r="BE262" s="68">
        <v>19.2</v>
      </c>
    </row>
    <row r="263" spans="1:57" x14ac:dyDescent="0.25">
      <c r="A263" s="104">
        <v>42871</v>
      </c>
      <c r="B263" s="80">
        <v>0.69262731481481488</v>
      </c>
      <c r="C263" s="81">
        <v>37.9</v>
      </c>
      <c r="D263" s="81">
        <v>19.2</v>
      </c>
      <c r="F263" s="81">
        <v>18.7</v>
      </c>
      <c r="H263" s="81">
        <v>19.2</v>
      </c>
      <c r="I263" s="81">
        <v>19.2</v>
      </c>
      <c r="K263" s="68">
        <v>0</v>
      </c>
      <c r="BB263" s="68">
        <v>37.9</v>
      </c>
      <c r="BC263" s="68">
        <v>19.2</v>
      </c>
      <c r="BD263" s="68">
        <v>19.2</v>
      </c>
      <c r="BE263" s="68">
        <v>19.2</v>
      </c>
    </row>
    <row r="264" spans="1:57" x14ac:dyDescent="0.25">
      <c r="A264" s="104">
        <v>42871</v>
      </c>
      <c r="B264" s="80">
        <v>0.69401620370370365</v>
      </c>
      <c r="C264" s="81">
        <v>38.700000000000003</v>
      </c>
      <c r="D264" s="81">
        <v>19.2</v>
      </c>
      <c r="F264" s="81">
        <v>19.500000000000004</v>
      </c>
      <c r="H264" s="81">
        <v>19.2</v>
      </c>
      <c r="I264" s="81">
        <v>19.2</v>
      </c>
      <c r="K264" s="68">
        <v>0</v>
      </c>
      <c r="BB264" s="68">
        <v>38.700000000000003</v>
      </c>
      <c r="BC264" s="68">
        <v>19.2</v>
      </c>
      <c r="BD264" s="68">
        <v>19.2</v>
      </c>
      <c r="BE264" s="68">
        <v>19.2</v>
      </c>
    </row>
    <row r="265" spans="1:57" x14ac:dyDescent="0.25">
      <c r="A265" s="104">
        <v>42871</v>
      </c>
      <c r="B265" s="80">
        <v>0.69540509259259264</v>
      </c>
      <c r="C265" s="81">
        <v>39.4</v>
      </c>
      <c r="D265" s="81">
        <v>19.2</v>
      </c>
      <c r="F265" s="81">
        <v>20.2</v>
      </c>
      <c r="H265" s="81">
        <v>19.2</v>
      </c>
      <c r="I265" s="81">
        <v>19.2</v>
      </c>
      <c r="K265" s="68">
        <v>0</v>
      </c>
      <c r="BB265" s="68">
        <v>39.4</v>
      </c>
      <c r="BC265" s="68">
        <v>19.2</v>
      </c>
      <c r="BD265" s="68">
        <v>19.2</v>
      </c>
      <c r="BE265" s="68">
        <v>19.2</v>
      </c>
    </row>
    <row r="266" spans="1:57" x14ac:dyDescent="0.25">
      <c r="A266" s="104">
        <v>42871</v>
      </c>
      <c r="B266" s="80">
        <v>0.69679398148148142</v>
      </c>
      <c r="C266" s="81">
        <v>40.1</v>
      </c>
      <c r="D266" s="81">
        <v>19.2</v>
      </c>
      <c r="F266" s="81">
        <v>20.900000000000002</v>
      </c>
      <c r="H266" s="81">
        <v>19.2</v>
      </c>
      <c r="I266" s="81">
        <v>19.2</v>
      </c>
      <c r="K266" s="68">
        <v>0</v>
      </c>
      <c r="BB266" s="68">
        <v>40.1</v>
      </c>
      <c r="BC266" s="68">
        <v>19.2</v>
      </c>
      <c r="BD266" s="68">
        <v>19.2</v>
      </c>
      <c r="BE266" s="68">
        <v>19.2</v>
      </c>
    </row>
    <row r="267" spans="1:57" x14ac:dyDescent="0.25">
      <c r="A267" s="104">
        <v>42871</v>
      </c>
      <c r="B267" s="80">
        <v>0.69818287037037041</v>
      </c>
      <c r="C267" s="81">
        <v>40.700000000000003</v>
      </c>
      <c r="D267" s="81">
        <v>19.2</v>
      </c>
      <c r="F267" s="81">
        <v>21.500000000000004</v>
      </c>
      <c r="H267" s="81">
        <v>19.2</v>
      </c>
      <c r="I267" s="81">
        <v>19.2</v>
      </c>
      <c r="K267" s="68">
        <v>0</v>
      </c>
      <c r="BB267" s="68">
        <v>40.700000000000003</v>
      </c>
      <c r="BC267" s="68">
        <v>19.2</v>
      </c>
      <c r="BD267" s="68">
        <v>19.2</v>
      </c>
      <c r="BE267" s="68">
        <v>19.2</v>
      </c>
    </row>
    <row r="268" spans="1:57" x14ac:dyDescent="0.25">
      <c r="A268" s="104">
        <v>42871</v>
      </c>
      <c r="B268" s="80">
        <v>0.6995717592592593</v>
      </c>
      <c r="C268" s="81">
        <v>41.2</v>
      </c>
      <c r="D268" s="81">
        <v>19.2</v>
      </c>
      <c r="F268" s="81">
        <v>22.000000000000004</v>
      </c>
      <c r="H268" s="81">
        <v>19.2</v>
      </c>
      <c r="I268" s="81">
        <v>19.2</v>
      </c>
      <c r="K268" s="68">
        <v>0</v>
      </c>
      <c r="BB268" s="68">
        <v>41.2</v>
      </c>
      <c r="BC268" s="68">
        <v>19.2</v>
      </c>
      <c r="BD268" s="68">
        <v>19.2</v>
      </c>
      <c r="BE268" s="68">
        <v>19.2</v>
      </c>
    </row>
    <row r="269" spans="1:57" x14ac:dyDescent="0.25">
      <c r="A269" s="104">
        <v>42871</v>
      </c>
      <c r="B269" s="80">
        <v>0.70096064814814818</v>
      </c>
      <c r="C269" s="81">
        <v>41.7</v>
      </c>
      <c r="D269" s="81">
        <v>19.2</v>
      </c>
      <c r="F269" s="81">
        <v>22.500000000000004</v>
      </c>
      <c r="H269" s="81">
        <v>19.2</v>
      </c>
      <c r="I269" s="81">
        <v>19.2</v>
      </c>
      <c r="K269" s="68">
        <v>0</v>
      </c>
      <c r="BB269" s="68">
        <v>41.7</v>
      </c>
      <c r="BC269" s="68">
        <v>19.2</v>
      </c>
      <c r="BD269" s="68">
        <v>19.2</v>
      </c>
      <c r="BE269" s="68">
        <v>19.2</v>
      </c>
    </row>
    <row r="270" spans="1:57" x14ac:dyDescent="0.25">
      <c r="A270" s="104">
        <v>42871</v>
      </c>
      <c r="B270" s="80">
        <v>0.70234953703703706</v>
      </c>
      <c r="C270" s="81">
        <v>42.3</v>
      </c>
      <c r="D270" s="81">
        <v>19.2</v>
      </c>
      <c r="F270" s="81">
        <v>23.099999999999998</v>
      </c>
      <c r="H270" s="81">
        <v>19.2</v>
      </c>
      <c r="I270" s="81">
        <v>19.2</v>
      </c>
      <c r="K270" s="68">
        <v>0</v>
      </c>
      <c r="BB270" s="68">
        <v>42.3</v>
      </c>
      <c r="BC270" s="68">
        <v>19.2</v>
      </c>
      <c r="BD270" s="68">
        <v>19.2</v>
      </c>
      <c r="BE270" s="68">
        <v>19.2</v>
      </c>
    </row>
    <row r="271" spans="1:57" x14ac:dyDescent="0.25">
      <c r="A271" s="104">
        <v>42871</v>
      </c>
      <c r="B271" s="80">
        <v>0.70373842592592595</v>
      </c>
      <c r="C271" s="81">
        <v>42.9</v>
      </c>
      <c r="D271" s="81">
        <v>19.3</v>
      </c>
      <c r="F271" s="81">
        <v>23.599999999999998</v>
      </c>
      <c r="H271" s="81">
        <v>19.2</v>
      </c>
      <c r="I271" s="81">
        <v>19.2</v>
      </c>
      <c r="K271" s="68">
        <v>0</v>
      </c>
      <c r="BB271" s="68">
        <v>42.9</v>
      </c>
      <c r="BC271" s="68">
        <v>19.3</v>
      </c>
      <c r="BD271" s="68">
        <v>19.2</v>
      </c>
      <c r="BE271" s="68">
        <v>19.2</v>
      </c>
    </row>
    <row r="272" spans="1:57" x14ac:dyDescent="0.25">
      <c r="A272" s="104">
        <v>42871</v>
      </c>
      <c r="B272" s="80">
        <v>0.70512731481481483</v>
      </c>
      <c r="C272" s="81">
        <v>43.4</v>
      </c>
      <c r="D272" s="81">
        <v>19.2</v>
      </c>
      <c r="F272" s="81">
        <v>24.2</v>
      </c>
      <c r="H272" s="81">
        <v>19.2</v>
      </c>
      <c r="I272" s="81">
        <v>19.2</v>
      </c>
      <c r="K272" s="68">
        <v>0</v>
      </c>
      <c r="BB272" s="68">
        <v>43.4</v>
      </c>
      <c r="BC272" s="68">
        <v>19.2</v>
      </c>
      <c r="BD272" s="68">
        <v>19.2</v>
      </c>
      <c r="BE272" s="68">
        <v>19.2</v>
      </c>
    </row>
    <row r="273" spans="1:57" x14ac:dyDescent="0.25">
      <c r="A273" s="104">
        <v>42871</v>
      </c>
      <c r="B273" s="80">
        <v>0.70651620370370372</v>
      </c>
      <c r="C273" s="81">
        <v>43.7</v>
      </c>
      <c r="D273" s="81">
        <v>19.2</v>
      </c>
      <c r="F273" s="81">
        <v>24.500000000000004</v>
      </c>
      <c r="H273" s="81">
        <v>19.2</v>
      </c>
      <c r="I273" s="81">
        <v>19.2</v>
      </c>
      <c r="K273" s="68">
        <v>0</v>
      </c>
      <c r="BB273" s="68">
        <v>43.7</v>
      </c>
      <c r="BC273" s="68">
        <v>19.2</v>
      </c>
      <c r="BD273" s="68">
        <v>19.2</v>
      </c>
      <c r="BE273" s="68">
        <v>19.2</v>
      </c>
    </row>
    <row r="274" spans="1:57" x14ac:dyDescent="0.25">
      <c r="A274" s="104">
        <v>42871</v>
      </c>
      <c r="B274" s="80">
        <v>0.7079050925925926</v>
      </c>
      <c r="C274" s="81">
        <v>42.8</v>
      </c>
      <c r="D274" s="81">
        <v>19.2</v>
      </c>
      <c r="F274" s="81">
        <v>23.599999999999998</v>
      </c>
      <c r="H274" s="81">
        <v>19.2</v>
      </c>
      <c r="I274" s="81">
        <v>19.2</v>
      </c>
      <c r="K274" s="68">
        <v>0</v>
      </c>
      <c r="BB274" s="68">
        <v>42.8</v>
      </c>
      <c r="BC274" s="68">
        <v>19.2</v>
      </c>
      <c r="BD274" s="68">
        <v>19.2</v>
      </c>
      <c r="BE274" s="68">
        <v>19.2</v>
      </c>
    </row>
    <row r="275" spans="1:57" x14ac:dyDescent="0.25">
      <c r="A275" s="104">
        <v>42871</v>
      </c>
      <c r="B275" s="80">
        <v>0.70929398148148148</v>
      </c>
      <c r="C275" s="81">
        <v>42</v>
      </c>
      <c r="D275" s="81">
        <v>19.2</v>
      </c>
      <c r="F275" s="81">
        <v>22.8</v>
      </c>
      <c r="H275" s="81">
        <v>19.2</v>
      </c>
      <c r="I275" s="81">
        <v>19.2</v>
      </c>
      <c r="K275" s="68">
        <v>0</v>
      </c>
      <c r="BB275" s="68">
        <v>42</v>
      </c>
      <c r="BC275" s="68">
        <v>19.2</v>
      </c>
      <c r="BD275" s="68">
        <v>19.2</v>
      </c>
      <c r="BE275" s="68">
        <v>19.2</v>
      </c>
    </row>
    <row r="276" spans="1:57" x14ac:dyDescent="0.25">
      <c r="A276" s="104">
        <v>42871</v>
      </c>
      <c r="B276" s="80">
        <v>0.71068287037037037</v>
      </c>
      <c r="C276" s="81">
        <v>41.1</v>
      </c>
      <c r="D276" s="81">
        <v>19.2</v>
      </c>
      <c r="F276" s="81">
        <v>21.900000000000002</v>
      </c>
      <c r="H276" s="81">
        <v>19.2</v>
      </c>
      <c r="I276" s="81">
        <v>19.2</v>
      </c>
      <c r="K276" s="68">
        <v>0</v>
      </c>
      <c r="BB276" s="68">
        <v>41.1</v>
      </c>
      <c r="BC276" s="68">
        <v>19.2</v>
      </c>
      <c r="BD276" s="68">
        <v>19.2</v>
      </c>
      <c r="BE276" s="68">
        <v>19.2</v>
      </c>
    </row>
    <row r="277" spans="1:57" x14ac:dyDescent="0.25">
      <c r="A277" s="104">
        <v>42871</v>
      </c>
      <c r="B277" s="80">
        <v>0.71207175925925925</v>
      </c>
      <c r="C277" s="81">
        <v>40.1</v>
      </c>
      <c r="D277" s="81">
        <v>19.2</v>
      </c>
      <c r="F277" s="81">
        <v>20.900000000000002</v>
      </c>
      <c r="H277" s="81">
        <v>19.2</v>
      </c>
      <c r="I277" s="81">
        <v>19.2</v>
      </c>
      <c r="K277" s="68">
        <v>0</v>
      </c>
      <c r="BB277" s="68">
        <v>40.1</v>
      </c>
      <c r="BC277" s="68">
        <v>19.2</v>
      </c>
      <c r="BD277" s="68">
        <v>19.2</v>
      </c>
      <c r="BE277" s="68">
        <v>19.2</v>
      </c>
    </row>
    <row r="278" spans="1:57" x14ac:dyDescent="0.25">
      <c r="A278" s="104">
        <v>42871</v>
      </c>
      <c r="B278" s="80">
        <v>0.71346064814814814</v>
      </c>
      <c r="C278" s="81">
        <v>39</v>
      </c>
      <c r="D278" s="81">
        <v>19.2</v>
      </c>
      <c r="F278" s="81">
        <v>19.8</v>
      </c>
      <c r="H278" s="81">
        <v>19.2</v>
      </c>
      <c r="I278" s="81">
        <v>19.2</v>
      </c>
      <c r="K278" s="68">
        <v>0</v>
      </c>
      <c r="BB278" s="68">
        <v>39</v>
      </c>
      <c r="BC278" s="68">
        <v>19.2</v>
      </c>
      <c r="BD278" s="68">
        <v>19.2</v>
      </c>
      <c r="BE278" s="68">
        <v>19.2</v>
      </c>
    </row>
    <row r="279" spans="1:57" x14ac:dyDescent="0.25">
      <c r="A279" s="104">
        <v>42871</v>
      </c>
      <c r="B279" s="80">
        <v>0.71484953703703702</v>
      </c>
      <c r="C279" s="81">
        <v>38</v>
      </c>
      <c r="D279" s="81">
        <v>19.2</v>
      </c>
      <c r="F279" s="81">
        <v>18.8</v>
      </c>
      <c r="H279" s="81">
        <v>19.2</v>
      </c>
      <c r="I279" s="81">
        <v>19.2</v>
      </c>
      <c r="K279" s="68">
        <v>0</v>
      </c>
      <c r="BB279" s="68">
        <v>38</v>
      </c>
      <c r="BC279" s="68">
        <v>19.2</v>
      </c>
      <c r="BD279" s="68">
        <v>19.2</v>
      </c>
      <c r="BE279" s="68">
        <v>19.2</v>
      </c>
    </row>
    <row r="280" spans="1:57" x14ac:dyDescent="0.25">
      <c r="A280" s="104">
        <v>42871</v>
      </c>
      <c r="B280" s="80">
        <v>0.7162384259259259</v>
      </c>
      <c r="C280" s="81">
        <v>37.1</v>
      </c>
      <c r="D280" s="81">
        <v>19.2</v>
      </c>
      <c r="F280" s="81">
        <v>17.900000000000002</v>
      </c>
      <c r="H280" s="81">
        <v>19.2</v>
      </c>
      <c r="I280" s="81">
        <v>19.2</v>
      </c>
      <c r="K280" s="68">
        <v>0</v>
      </c>
      <c r="BB280" s="68">
        <v>37.1</v>
      </c>
      <c r="BC280" s="68">
        <v>19.2</v>
      </c>
      <c r="BD280" s="68">
        <v>19.2</v>
      </c>
      <c r="BE280" s="68">
        <v>19.2</v>
      </c>
    </row>
    <row r="281" spans="1:57" x14ac:dyDescent="0.25">
      <c r="A281" s="104">
        <v>42871</v>
      </c>
      <c r="B281" s="80">
        <v>0.71762731481481479</v>
      </c>
      <c r="C281" s="81">
        <v>36</v>
      </c>
      <c r="D281" s="81">
        <v>19.2</v>
      </c>
      <c r="F281" s="81">
        <v>16.8</v>
      </c>
      <c r="H281" s="81">
        <v>19.2</v>
      </c>
      <c r="I281" s="81">
        <v>19.2</v>
      </c>
      <c r="K281" s="68">
        <v>0</v>
      </c>
      <c r="BB281" s="68">
        <v>36</v>
      </c>
      <c r="BC281" s="68">
        <v>19.2</v>
      </c>
      <c r="BD281" s="68">
        <v>19.2</v>
      </c>
      <c r="BE281" s="68">
        <v>19.2</v>
      </c>
    </row>
    <row r="282" spans="1:57" x14ac:dyDescent="0.25">
      <c r="A282" s="104">
        <v>42871</v>
      </c>
      <c r="B282" s="80">
        <v>0.71901620370370367</v>
      </c>
      <c r="C282" s="81">
        <v>35</v>
      </c>
      <c r="D282" s="81">
        <v>19.2</v>
      </c>
      <c r="F282" s="81">
        <v>15.8</v>
      </c>
      <c r="H282" s="81">
        <v>19.2</v>
      </c>
      <c r="I282" s="81">
        <v>19.2</v>
      </c>
      <c r="K282" s="68">
        <v>0</v>
      </c>
      <c r="BB282" s="68">
        <v>35</v>
      </c>
      <c r="BC282" s="68">
        <v>19.2</v>
      </c>
      <c r="BD282" s="68">
        <v>19.2</v>
      </c>
      <c r="BE282" s="68">
        <v>19.2</v>
      </c>
    </row>
    <row r="283" spans="1:57" x14ac:dyDescent="0.25">
      <c r="A283" s="104">
        <v>42871</v>
      </c>
      <c r="B283" s="80">
        <v>0.72040509259259267</v>
      </c>
      <c r="C283" s="81">
        <v>34</v>
      </c>
      <c r="D283" s="81">
        <v>19.2</v>
      </c>
      <c r="F283" s="81">
        <v>14.8</v>
      </c>
      <c r="H283" s="81">
        <v>19.2</v>
      </c>
      <c r="I283" s="81">
        <v>19.2</v>
      </c>
      <c r="K283" s="68">
        <v>0</v>
      </c>
      <c r="BB283" s="68">
        <v>34</v>
      </c>
      <c r="BC283" s="68">
        <v>19.2</v>
      </c>
      <c r="BD283" s="68">
        <v>19.2</v>
      </c>
      <c r="BE283" s="68">
        <v>19.2</v>
      </c>
    </row>
    <row r="284" spans="1:57" x14ac:dyDescent="0.25">
      <c r="A284" s="104">
        <v>42871</v>
      </c>
      <c r="B284" s="80">
        <v>0.72179398148148144</v>
      </c>
      <c r="C284" s="81">
        <v>33</v>
      </c>
      <c r="D284" s="81">
        <v>19.100000000000001</v>
      </c>
      <c r="F284" s="81">
        <v>13.899999999999999</v>
      </c>
      <c r="H284" s="81">
        <v>19.2</v>
      </c>
      <c r="I284" s="81">
        <v>19.2</v>
      </c>
      <c r="K284" s="68">
        <v>0</v>
      </c>
      <c r="BB284" s="68">
        <v>33</v>
      </c>
      <c r="BC284" s="68">
        <v>19.100000000000001</v>
      </c>
      <c r="BD284" s="68">
        <v>19.2</v>
      </c>
      <c r="BE284" s="68">
        <v>19.2</v>
      </c>
    </row>
    <row r="285" spans="1:57" x14ac:dyDescent="0.25">
      <c r="A285" s="104">
        <v>42871</v>
      </c>
      <c r="B285" s="80">
        <v>0.72318287037037043</v>
      </c>
      <c r="C285" s="81">
        <v>32</v>
      </c>
      <c r="D285" s="81">
        <v>19.2</v>
      </c>
      <c r="F285" s="81">
        <v>12.8</v>
      </c>
      <c r="H285" s="81">
        <v>19.2</v>
      </c>
      <c r="I285" s="81">
        <v>19.2</v>
      </c>
      <c r="K285" s="68">
        <v>0</v>
      </c>
      <c r="BB285" s="68">
        <v>32</v>
      </c>
      <c r="BC285" s="68">
        <v>19.2</v>
      </c>
      <c r="BD285" s="68">
        <v>19.2</v>
      </c>
      <c r="BE285" s="68">
        <v>19.2</v>
      </c>
    </row>
    <row r="286" spans="1:57" x14ac:dyDescent="0.25">
      <c r="A286" s="104">
        <v>42871</v>
      </c>
      <c r="B286" s="80">
        <v>0.72457175925925921</v>
      </c>
      <c r="C286" s="81">
        <v>31.2</v>
      </c>
      <c r="D286" s="81">
        <v>19.100000000000001</v>
      </c>
      <c r="F286" s="81">
        <v>12.099999999999998</v>
      </c>
      <c r="H286" s="81">
        <v>19.2</v>
      </c>
      <c r="I286" s="81">
        <v>19.2</v>
      </c>
      <c r="K286" s="68">
        <v>0</v>
      </c>
      <c r="BB286" s="68">
        <v>31.2</v>
      </c>
      <c r="BC286" s="68">
        <v>19.100000000000001</v>
      </c>
      <c r="BD286" s="68">
        <v>19.2</v>
      </c>
      <c r="BE286" s="68">
        <v>19.2</v>
      </c>
    </row>
    <row r="287" spans="1:57" x14ac:dyDescent="0.25">
      <c r="A287" s="104">
        <v>42871</v>
      </c>
      <c r="B287" s="80">
        <v>0.7259606481481482</v>
      </c>
      <c r="C287" s="81">
        <v>30.4</v>
      </c>
      <c r="D287" s="81">
        <v>19.100000000000001</v>
      </c>
      <c r="F287" s="81">
        <v>11.299999999999997</v>
      </c>
      <c r="H287" s="81">
        <v>19.2</v>
      </c>
      <c r="I287" s="81">
        <v>19.2</v>
      </c>
      <c r="K287" s="68">
        <v>0</v>
      </c>
      <c r="BB287" s="68">
        <v>30.4</v>
      </c>
      <c r="BC287" s="68">
        <v>19.100000000000001</v>
      </c>
      <c r="BD287" s="68">
        <v>19.2</v>
      </c>
      <c r="BE287" s="68">
        <v>19.2</v>
      </c>
    </row>
    <row r="288" spans="1:57" x14ac:dyDescent="0.25">
      <c r="A288" s="104">
        <v>42871</v>
      </c>
      <c r="B288" s="80">
        <v>0.72734953703703698</v>
      </c>
      <c r="C288" s="81">
        <v>29.6</v>
      </c>
      <c r="D288" s="81">
        <v>19.100000000000001</v>
      </c>
      <c r="F288" s="81">
        <v>10.5</v>
      </c>
      <c r="H288" s="81">
        <v>19.2</v>
      </c>
      <c r="I288" s="81">
        <v>19.2</v>
      </c>
      <c r="K288" s="68">
        <v>0</v>
      </c>
      <c r="BB288" s="68">
        <v>29.6</v>
      </c>
      <c r="BC288" s="68">
        <v>19.100000000000001</v>
      </c>
      <c r="BD288" s="68">
        <v>19.2</v>
      </c>
      <c r="BE288" s="68">
        <v>19.2</v>
      </c>
    </row>
    <row r="289" spans="1:57" x14ac:dyDescent="0.25">
      <c r="A289" s="104">
        <v>42871</v>
      </c>
      <c r="B289" s="80">
        <v>0.72873842592592597</v>
      </c>
      <c r="C289" s="81">
        <v>29</v>
      </c>
      <c r="D289" s="81">
        <v>19.100000000000001</v>
      </c>
      <c r="F289" s="81">
        <v>9.8999999999999986</v>
      </c>
      <c r="H289" s="81">
        <v>19.2</v>
      </c>
      <c r="I289" s="81">
        <v>19.2</v>
      </c>
      <c r="K289" s="68">
        <v>0</v>
      </c>
      <c r="BB289" s="68">
        <v>29</v>
      </c>
      <c r="BC289" s="68">
        <v>19.100000000000001</v>
      </c>
      <c r="BD289" s="68">
        <v>19.2</v>
      </c>
      <c r="BE289" s="68">
        <v>19.2</v>
      </c>
    </row>
    <row r="290" spans="1:57" x14ac:dyDescent="0.25">
      <c r="A290" s="104">
        <v>42871</v>
      </c>
      <c r="B290" s="80">
        <v>0.73012731481481474</v>
      </c>
      <c r="C290" s="81">
        <v>28.4</v>
      </c>
      <c r="D290" s="81">
        <v>19.100000000000001</v>
      </c>
      <c r="F290" s="81">
        <v>9.2999999999999972</v>
      </c>
      <c r="H290" s="81">
        <v>19.2</v>
      </c>
      <c r="I290" s="81">
        <v>19.100000000000001</v>
      </c>
      <c r="K290" s="68">
        <v>0.1</v>
      </c>
      <c r="BB290" s="68">
        <v>28.4</v>
      </c>
      <c r="BC290" s="68">
        <v>19.100000000000001</v>
      </c>
      <c r="BD290" s="68">
        <v>19.2</v>
      </c>
      <c r="BE290" s="68">
        <v>19.100000000000001</v>
      </c>
    </row>
    <row r="291" spans="1:57" x14ac:dyDescent="0.25">
      <c r="A291" s="104">
        <v>42871</v>
      </c>
      <c r="B291" s="80">
        <v>0.73151620370370374</v>
      </c>
      <c r="C291" s="81">
        <v>27.8</v>
      </c>
      <c r="D291" s="81">
        <v>19.100000000000001</v>
      </c>
      <c r="F291" s="81">
        <v>8.6999999999999993</v>
      </c>
      <c r="H291" s="81">
        <v>19.2</v>
      </c>
      <c r="I291" s="81">
        <v>19.100000000000001</v>
      </c>
      <c r="K291" s="68">
        <v>0.1</v>
      </c>
      <c r="BB291" s="68">
        <v>27.8</v>
      </c>
      <c r="BC291" s="68">
        <v>19.100000000000001</v>
      </c>
      <c r="BD291" s="68">
        <v>19.2</v>
      </c>
      <c r="BE291" s="68">
        <v>19.100000000000001</v>
      </c>
    </row>
    <row r="292" spans="1:57" x14ac:dyDescent="0.25">
      <c r="A292" s="104">
        <v>42871</v>
      </c>
      <c r="B292" s="80">
        <v>0.73290509259259251</v>
      </c>
      <c r="C292" s="81">
        <v>27.3</v>
      </c>
      <c r="D292" s="81">
        <v>19.100000000000001</v>
      </c>
      <c r="F292" s="81">
        <v>8.1999999999999993</v>
      </c>
      <c r="H292" s="81">
        <v>19.2</v>
      </c>
      <c r="I292" s="81">
        <v>19.100000000000001</v>
      </c>
      <c r="K292" s="68">
        <v>0.1</v>
      </c>
      <c r="BB292" s="68">
        <v>27.3</v>
      </c>
      <c r="BC292" s="68">
        <v>19.100000000000001</v>
      </c>
      <c r="BD292" s="68">
        <v>19.2</v>
      </c>
      <c r="BE292" s="68">
        <v>19.100000000000001</v>
      </c>
    </row>
    <row r="293" spans="1:57" x14ac:dyDescent="0.25">
      <c r="A293" s="104">
        <v>42871</v>
      </c>
      <c r="B293" s="80">
        <v>0.73429398148148151</v>
      </c>
      <c r="C293" s="81">
        <v>26.9</v>
      </c>
      <c r="D293" s="81">
        <v>19.100000000000001</v>
      </c>
      <c r="F293" s="81">
        <v>7.7999999999999972</v>
      </c>
      <c r="H293" s="81">
        <v>19.100000000000001</v>
      </c>
      <c r="I293" s="81">
        <v>19.100000000000001</v>
      </c>
      <c r="K293" s="68">
        <v>0</v>
      </c>
      <c r="BB293" s="68">
        <v>26.9</v>
      </c>
      <c r="BC293" s="68">
        <v>19.100000000000001</v>
      </c>
      <c r="BD293" s="68">
        <v>19.100000000000001</v>
      </c>
      <c r="BE293" s="68">
        <v>19.100000000000001</v>
      </c>
    </row>
    <row r="294" spans="1:57" x14ac:dyDescent="0.25">
      <c r="A294" s="104">
        <v>42871</v>
      </c>
      <c r="B294" s="80">
        <v>0.73568287037037028</v>
      </c>
      <c r="C294" s="81">
        <v>26.6</v>
      </c>
      <c r="D294" s="81">
        <v>19.100000000000001</v>
      </c>
      <c r="F294" s="81">
        <v>7.5</v>
      </c>
      <c r="H294" s="81">
        <v>19.100000000000001</v>
      </c>
      <c r="I294" s="81">
        <v>19.100000000000001</v>
      </c>
      <c r="K294" s="68">
        <v>0</v>
      </c>
      <c r="BB294" s="68">
        <v>26.6</v>
      </c>
      <c r="BC294" s="68">
        <v>19.100000000000001</v>
      </c>
      <c r="BD294" s="68">
        <v>19.100000000000001</v>
      </c>
      <c r="BE294" s="68">
        <v>19.100000000000001</v>
      </c>
    </row>
    <row r="295" spans="1:57" x14ac:dyDescent="0.25">
      <c r="A295" s="104">
        <v>42871</v>
      </c>
      <c r="B295" s="80">
        <v>0.73707175925925927</v>
      </c>
      <c r="C295" s="81">
        <v>26.2</v>
      </c>
      <c r="D295" s="81">
        <v>19</v>
      </c>
      <c r="F295" s="81">
        <v>7.1999999999999993</v>
      </c>
      <c r="H295" s="81">
        <v>19.100000000000001</v>
      </c>
      <c r="I295" s="81">
        <v>19.100000000000001</v>
      </c>
      <c r="K295" s="68">
        <v>0</v>
      </c>
      <c r="BB295" s="68">
        <v>26.2</v>
      </c>
      <c r="BC295" s="68">
        <v>19</v>
      </c>
      <c r="BD295" s="68">
        <v>19.100000000000001</v>
      </c>
      <c r="BE295" s="68">
        <v>19.100000000000001</v>
      </c>
    </row>
    <row r="296" spans="1:57" x14ac:dyDescent="0.25">
      <c r="A296" s="104">
        <v>42871</v>
      </c>
      <c r="B296" s="80">
        <v>0.73846064814814805</v>
      </c>
      <c r="C296" s="81">
        <v>25.9</v>
      </c>
      <c r="D296" s="81">
        <v>19</v>
      </c>
      <c r="F296" s="81">
        <v>6.8999999999999986</v>
      </c>
      <c r="H296" s="81">
        <v>19.100000000000001</v>
      </c>
      <c r="I296" s="81">
        <v>19.100000000000001</v>
      </c>
      <c r="K296" s="68">
        <v>0</v>
      </c>
      <c r="BB296" s="68">
        <v>25.9</v>
      </c>
      <c r="BC296" s="68">
        <v>19</v>
      </c>
      <c r="BD296" s="68">
        <v>19.100000000000001</v>
      </c>
      <c r="BE296" s="68">
        <v>19.100000000000001</v>
      </c>
    </row>
    <row r="297" spans="1:57" x14ac:dyDescent="0.25">
      <c r="A297" s="104">
        <v>42871</v>
      </c>
      <c r="B297" s="80">
        <v>0.73984953703703704</v>
      </c>
      <c r="C297" s="81">
        <v>25.6</v>
      </c>
      <c r="D297" s="81">
        <v>19</v>
      </c>
      <c r="F297" s="81">
        <v>6.6000000000000014</v>
      </c>
      <c r="H297" s="81">
        <v>19.100000000000001</v>
      </c>
      <c r="I297" s="81">
        <v>19.100000000000001</v>
      </c>
      <c r="K297" s="68">
        <v>0</v>
      </c>
      <c r="BB297" s="68">
        <v>25.6</v>
      </c>
      <c r="BC297" s="68">
        <v>19</v>
      </c>
      <c r="BD297" s="68">
        <v>19.100000000000001</v>
      </c>
      <c r="BE297" s="68">
        <v>19.100000000000001</v>
      </c>
    </row>
    <row r="298" spans="1:57" x14ac:dyDescent="0.25">
      <c r="A298" s="104">
        <v>42871</v>
      </c>
      <c r="B298" s="80">
        <v>0.74123842592592604</v>
      </c>
      <c r="C298" s="81">
        <v>25.4</v>
      </c>
      <c r="D298" s="81">
        <v>19</v>
      </c>
      <c r="F298" s="81">
        <v>6.3999999999999986</v>
      </c>
      <c r="H298" s="81">
        <v>19.100000000000001</v>
      </c>
      <c r="I298" s="81">
        <v>19.100000000000001</v>
      </c>
      <c r="K298" s="68">
        <v>0</v>
      </c>
      <c r="BB298" s="68">
        <v>25.4</v>
      </c>
      <c r="BC298" s="68">
        <v>19</v>
      </c>
      <c r="BD298" s="68">
        <v>19.100000000000001</v>
      </c>
      <c r="BE298" s="68">
        <v>19.100000000000001</v>
      </c>
    </row>
    <row r="299" spans="1:57" x14ac:dyDescent="0.25">
      <c r="A299" s="104">
        <v>42871</v>
      </c>
      <c r="B299" s="80">
        <v>0.74262731481481481</v>
      </c>
      <c r="C299" s="81">
        <v>25.1</v>
      </c>
      <c r="D299" s="81">
        <v>19</v>
      </c>
      <c r="F299" s="81">
        <v>6.1000000000000014</v>
      </c>
      <c r="H299" s="81">
        <v>19.100000000000001</v>
      </c>
      <c r="I299" s="81">
        <v>19.100000000000001</v>
      </c>
      <c r="K299" s="68">
        <v>0</v>
      </c>
      <c r="BB299" s="68">
        <v>25.1</v>
      </c>
      <c r="BC299" s="68">
        <v>19</v>
      </c>
      <c r="BD299" s="68">
        <v>19.100000000000001</v>
      </c>
      <c r="BE299" s="68">
        <v>19.100000000000001</v>
      </c>
    </row>
    <row r="300" spans="1:57" x14ac:dyDescent="0.25">
      <c r="A300" s="104">
        <v>42871</v>
      </c>
      <c r="B300" s="80">
        <v>0.7440162037037038</v>
      </c>
      <c r="C300" s="81">
        <v>24.9</v>
      </c>
      <c r="D300" s="81">
        <v>19</v>
      </c>
      <c r="F300" s="81">
        <v>5.8999999999999986</v>
      </c>
      <c r="H300" s="81">
        <v>19.100000000000001</v>
      </c>
      <c r="I300" s="81">
        <v>19.100000000000001</v>
      </c>
      <c r="K300" s="68">
        <v>0</v>
      </c>
      <c r="BB300" s="68">
        <v>24.9</v>
      </c>
      <c r="BC300" s="68">
        <v>19</v>
      </c>
      <c r="BD300" s="68">
        <v>19.100000000000001</v>
      </c>
      <c r="BE300" s="68">
        <v>19.100000000000001</v>
      </c>
    </row>
    <row r="301" spans="1:57" x14ac:dyDescent="0.25">
      <c r="A301" s="104">
        <v>42871</v>
      </c>
      <c r="B301" s="80">
        <v>0.74540509259259258</v>
      </c>
      <c r="C301" s="81">
        <v>24.7</v>
      </c>
      <c r="D301" s="81">
        <v>19</v>
      </c>
      <c r="F301" s="81">
        <v>5.6999999999999993</v>
      </c>
      <c r="H301" s="81">
        <v>19.100000000000001</v>
      </c>
      <c r="I301" s="81">
        <v>19.100000000000001</v>
      </c>
      <c r="K301" s="68">
        <v>0</v>
      </c>
      <c r="BB301" s="68">
        <v>24.7</v>
      </c>
      <c r="BC301" s="68">
        <v>19</v>
      </c>
      <c r="BD301" s="68">
        <v>19.100000000000001</v>
      </c>
      <c r="BE301" s="68">
        <v>19.100000000000001</v>
      </c>
    </row>
    <row r="302" spans="1:57" x14ac:dyDescent="0.25">
      <c r="A302" s="104">
        <v>42871</v>
      </c>
      <c r="B302" s="80">
        <v>0.74679398148148157</v>
      </c>
      <c r="C302" s="81">
        <v>24.4</v>
      </c>
      <c r="D302" s="81">
        <v>19</v>
      </c>
      <c r="F302" s="81">
        <v>5.3999999999999986</v>
      </c>
      <c r="H302" s="81">
        <v>19.100000000000001</v>
      </c>
      <c r="I302" s="81">
        <v>19</v>
      </c>
      <c r="K302" s="68">
        <v>0.1</v>
      </c>
      <c r="BB302" s="68">
        <v>24.4</v>
      </c>
      <c r="BC302" s="68">
        <v>19</v>
      </c>
      <c r="BD302" s="68">
        <v>19.100000000000001</v>
      </c>
      <c r="BE302" s="68">
        <v>19</v>
      </c>
    </row>
    <row r="303" spans="1:57" x14ac:dyDescent="0.25">
      <c r="A303" s="104">
        <v>42871</v>
      </c>
      <c r="B303" s="80">
        <v>0.74818287037037035</v>
      </c>
      <c r="C303" s="81">
        <v>24.2</v>
      </c>
      <c r="D303" s="81">
        <v>19</v>
      </c>
      <c r="F303" s="81">
        <v>5.1999999999999993</v>
      </c>
      <c r="H303" s="81">
        <v>19.100000000000001</v>
      </c>
      <c r="I303" s="81">
        <v>19</v>
      </c>
      <c r="K303" s="68">
        <v>0.1</v>
      </c>
      <c r="BB303" s="68">
        <v>24.2</v>
      </c>
      <c r="BC303" s="68">
        <v>19</v>
      </c>
      <c r="BD303" s="68">
        <v>19.100000000000001</v>
      </c>
      <c r="BE303" s="68">
        <v>19</v>
      </c>
    </row>
    <row r="304" spans="1:57" x14ac:dyDescent="0.25">
      <c r="A304" s="104">
        <v>42871</v>
      </c>
      <c r="B304" s="80">
        <v>0.74957175925925934</v>
      </c>
      <c r="C304" s="81">
        <v>23.9</v>
      </c>
      <c r="D304" s="81">
        <v>19</v>
      </c>
      <c r="F304" s="81">
        <v>4.8999999999999986</v>
      </c>
      <c r="H304" s="81">
        <v>19.100000000000001</v>
      </c>
      <c r="I304" s="81">
        <v>19</v>
      </c>
      <c r="K304" s="68">
        <v>0.1</v>
      </c>
      <c r="BB304" s="68">
        <v>23.9</v>
      </c>
      <c r="BC304" s="68">
        <v>19</v>
      </c>
      <c r="BD304" s="68">
        <v>19.100000000000001</v>
      </c>
      <c r="BE304" s="68">
        <v>19</v>
      </c>
    </row>
    <row r="305" spans="1:57" x14ac:dyDescent="0.25">
      <c r="A305" s="104">
        <v>42871</v>
      </c>
      <c r="B305" s="80">
        <v>0.75096064814814811</v>
      </c>
      <c r="C305" s="81">
        <v>23.7</v>
      </c>
      <c r="D305" s="81">
        <v>19</v>
      </c>
      <c r="F305" s="81">
        <v>4.6999999999999993</v>
      </c>
      <c r="H305" s="81">
        <v>19.100000000000001</v>
      </c>
      <c r="I305" s="81">
        <v>19</v>
      </c>
      <c r="K305" s="68">
        <v>0.1</v>
      </c>
      <c r="BB305" s="68">
        <v>23.7</v>
      </c>
      <c r="BC305" s="68">
        <v>19</v>
      </c>
      <c r="BD305" s="68">
        <v>19.100000000000001</v>
      </c>
      <c r="BE305" s="68">
        <v>19</v>
      </c>
    </row>
    <row r="306" spans="1:57" x14ac:dyDescent="0.25">
      <c r="A306" s="104">
        <v>42871</v>
      </c>
      <c r="B306" s="80">
        <v>0.75234953703703711</v>
      </c>
      <c r="C306" s="81">
        <v>23.5</v>
      </c>
      <c r="D306" s="81">
        <v>19</v>
      </c>
      <c r="F306" s="81">
        <v>4.5</v>
      </c>
      <c r="H306" s="81">
        <v>19.100000000000001</v>
      </c>
      <c r="I306" s="81">
        <v>19</v>
      </c>
      <c r="K306" s="68">
        <v>0.1</v>
      </c>
      <c r="BB306" s="68">
        <v>23.5</v>
      </c>
      <c r="BC306" s="68">
        <v>19</v>
      </c>
      <c r="BD306" s="68">
        <v>19.100000000000001</v>
      </c>
      <c r="BE306" s="68">
        <v>19</v>
      </c>
    </row>
    <row r="307" spans="1:57" x14ac:dyDescent="0.25">
      <c r="A307" s="104">
        <v>42871</v>
      </c>
      <c r="B307" s="80">
        <v>0.75373842592592588</v>
      </c>
      <c r="C307" s="81">
        <v>23.3</v>
      </c>
      <c r="D307" s="81">
        <v>19</v>
      </c>
      <c r="F307" s="81">
        <v>4.3000000000000007</v>
      </c>
      <c r="H307" s="81">
        <v>19.100000000000001</v>
      </c>
      <c r="I307" s="81">
        <v>19</v>
      </c>
      <c r="K307" s="68">
        <v>0.1</v>
      </c>
      <c r="BB307" s="68">
        <v>23.3</v>
      </c>
      <c r="BC307" s="68">
        <v>19</v>
      </c>
      <c r="BD307" s="68">
        <v>19.100000000000001</v>
      </c>
      <c r="BE307" s="68">
        <v>19</v>
      </c>
    </row>
    <row r="308" spans="1:57" x14ac:dyDescent="0.25">
      <c r="A308" s="104">
        <v>42871</v>
      </c>
      <c r="B308" s="80">
        <v>0.75512731481481488</v>
      </c>
      <c r="C308" s="81">
        <v>23.2</v>
      </c>
      <c r="D308" s="81">
        <v>19</v>
      </c>
      <c r="F308" s="81">
        <v>4.1999999999999993</v>
      </c>
      <c r="H308" s="81">
        <v>19.100000000000001</v>
      </c>
      <c r="I308" s="81">
        <v>19</v>
      </c>
      <c r="K308" s="68">
        <v>0.1</v>
      </c>
      <c r="BB308" s="68">
        <v>23.2</v>
      </c>
      <c r="BC308" s="68">
        <v>19</v>
      </c>
      <c r="BD308" s="68">
        <v>19.100000000000001</v>
      </c>
      <c r="BE308" s="68">
        <v>19</v>
      </c>
    </row>
    <row r="309" spans="1:57" x14ac:dyDescent="0.25">
      <c r="A309" s="104">
        <v>42871</v>
      </c>
      <c r="B309" s="80">
        <v>0.75651620370370365</v>
      </c>
      <c r="C309" s="81">
        <v>23</v>
      </c>
      <c r="D309" s="81">
        <v>19</v>
      </c>
      <c r="F309" s="81">
        <v>4</v>
      </c>
      <c r="H309" s="81">
        <v>19.100000000000001</v>
      </c>
      <c r="I309" s="81">
        <v>19</v>
      </c>
      <c r="K309" s="68">
        <v>0.1</v>
      </c>
      <c r="BB309" s="68">
        <v>23</v>
      </c>
      <c r="BC309" s="68">
        <v>19</v>
      </c>
      <c r="BD309" s="68">
        <v>19.100000000000001</v>
      </c>
      <c r="BE309" s="68">
        <v>19</v>
      </c>
    </row>
    <row r="310" spans="1:57" x14ac:dyDescent="0.25">
      <c r="A310" s="104">
        <v>42871</v>
      </c>
      <c r="B310" s="80">
        <v>0.75790509259259264</v>
      </c>
      <c r="C310" s="81">
        <v>22.9</v>
      </c>
      <c r="D310" s="81">
        <v>18.899999999999999</v>
      </c>
      <c r="F310" s="81">
        <v>4</v>
      </c>
      <c r="H310" s="81">
        <v>19.100000000000001</v>
      </c>
      <c r="I310" s="81">
        <v>19</v>
      </c>
      <c r="K310" s="68">
        <v>0.1</v>
      </c>
      <c r="BB310" s="68">
        <v>22.9</v>
      </c>
      <c r="BC310" s="68">
        <v>18.899999999999999</v>
      </c>
      <c r="BD310" s="68">
        <v>19.100000000000001</v>
      </c>
      <c r="BE310" s="68">
        <v>19</v>
      </c>
    </row>
    <row r="311" spans="1:57" x14ac:dyDescent="0.25">
      <c r="A311" s="104">
        <v>42871</v>
      </c>
      <c r="B311" s="80">
        <v>0.75929398148148142</v>
      </c>
      <c r="C311" s="81">
        <v>22.8</v>
      </c>
      <c r="D311" s="81">
        <v>18.899999999999999</v>
      </c>
      <c r="F311" s="81">
        <v>3.9000000000000021</v>
      </c>
      <c r="H311" s="81">
        <v>19.100000000000001</v>
      </c>
      <c r="I311" s="81">
        <v>19</v>
      </c>
      <c r="K311" s="68">
        <v>0.1</v>
      </c>
      <c r="BB311" s="68">
        <v>22.8</v>
      </c>
      <c r="BC311" s="68">
        <v>18.899999999999999</v>
      </c>
      <c r="BD311" s="68">
        <v>19.100000000000001</v>
      </c>
      <c r="BE311" s="68">
        <v>19</v>
      </c>
    </row>
    <row r="312" spans="1:57" x14ac:dyDescent="0.25">
      <c r="A312" s="104">
        <v>42871</v>
      </c>
      <c r="B312" s="80">
        <v>0.76068287037037041</v>
      </c>
      <c r="C312" s="81">
        <v>22.7</v>
      </c>
      <c r="D312" s="81">
        <v>18.899999999999999</v>
      </c>
      <c r="F312" s="81">
        <v>3.8000000000000007</v>
      </c>
      <c r="H312" s="81">
        <v>19.100000000000001</v>
      </c>
      <c r="I312" s="81">
        <v>19</v>
      </c>
      <c r="K312" s="68">
        <v>0.1</v>
      </c>
      <c r="BB312" s="68">
        <v>22.7</v>
      </c>
      <c r="BC312" s="68">
        <v>18.899999999999999</v>
      </c>
      <c r="BD312" s="68">
        <v>19.100000000000001</v>
      </c>
      <c r="BE312" s="68">
        <v>19</v>
      </c>
    </row>
    <row r="313" spans="1:57" x14ac:dyDescent="0.25">
      <c r="A313" s="104">
        <v>42871</v>
      </c>
      <c r="B313" s="80">
        <v>0.7620717592592593</v>
      </c>
      <c r="C313" s="81">
        <v>22.6</v>
      </c>
      <c r="D313" s="81">
        <v>18.899999999999999</v>
      </c>
      <c r="F313" s="81">
        <v>3.7000000000000028</v>
      </c>
      <c r="H313" s="81">
        <v>19.100000000000001</v>
      </c>
      <c r="I313" s="81">
        <v>19</v>
      </c>
      <c r="K313" s="68">
        <v>0.1</v>
      </c>
      <c r="BB313" s="68">
        <v>22.6</v>
      </c>
      <c r="BC313" s="68">
        <v>18.899999999999999</v>
      </c>
      <c r="BD313" s="68">
        <v>19.100000000000001</v>
      </c>
      <c r="BE313" s="68">
        <v>19</v>
      </c>
    </row>
    <row r="314" spans="1:57" x14ac:dyDescent="0.25">
      <c r="A314" s="104">
        <v>42871</v>
      </c>
      <c r="B314" s="80">
        <v>0.76346064814814818</v>
      </c>
      <c r="C314" s="81">
        <v>22.5</v>
      </c>
      <c r="D314" s="81">
        <v>18.899999999999999</v>
      </c>
      <c r="F314" s="81">
        <v>3.6000000000000014</v>
      </c>
      <c r="H314" s="81">
        <v>19.100000000000001</v>
      </c>
      <c r="I314" s="81">
        <v>19</v>
      </c>
      <c r="K314" s="68">
        <v>0.1</v>
      </c>
      <c r="BB314" s="68">
        <v>22.5</v>
      </c>
      <c r="BC314" s="68">
        <v>18.899999999999999</v>
      </c>
      <c r="BD314" s="68">
        <v>19.100000000000001</v>
      </c>
      <c r="BE314" s="68">
        <v>19</v>
      </c>
    </row>
    <row r="315" spans="1:57" x14ac:dyDescent="0.25">
      <c r="A315" s="104">
        <v>42871</v>
      </c>
      <c r="B315" s="80">
        <v>0.76484953703703706</v>
      </c>
      <c r="C315" s="81">
        <v>22.4</v>
      </c>
      <c r="D315" s="81">
        <v>18.899999999999999</v>
      </c>
      <c r="F315" s="81">
        <v>3.5</v>
      </c>
      <c r="H315" s="81">
        <v>19.100000000000001</v>
      </c>
      <c r="I315" s="81">
        <v>19</v>
      </c>
      <c r="K315" s="68">
        <v>0.1</v>
      </c>
      <c r="BB315" s="68">
        <v>22.4</v>
      </c>
      <c r="BC315" s="68">
        <v>18.899999999999999</v>
      </c>
      <c r="BD315" s="68">
        <v>19.100000000000001</v>
      </c>
      <c r="BE315" s="68">
        <v>19</v>
      </c>
    </row>
    <row r="316" spans="1:57" x14ac:dyDescent="0.25">
      <c r="A316" s="104">
        <v>42871</v>
      </c>
      <c r="B316" s="80">
        <v>0.76623842592592595</v>
      </c>
      <c r="C316" s="81">
        <v>22.3</v>
      </c>
      <c r="D316" s="81">
        <v>18.899999999999999</v>
      </c>
      <c r="F316" s="81">
        <v>3.4000000000000021</v>
      </c>
      <c r="H316" s="81">
        <v>19.100000000000001</v>
      </c>
      <c r="I316" s="81">
        <v>19</v>
      </c>
      <c r="K316" s="68">
        <v>0.1</v>
      </c>
      <c r="BB316" s="68">
        <v>22.3</v>
      </c>
      <c r="BC316" s="68">
        <v>18.899999999999999</v>
      </c>
      <c r="BD316" s="68">
        <v>19.100000000000001</v>
      </c>
      <c r="BE316" s="68">
        <v>19</v>
      </c>
    </row>
    <row r="317" spans="1:57" x14ac:dyDescent="0.25">
      <c r="A317" s="104">
        <v>42871</v>
      </c>
      <c r="B317" s="80">
        <v>0.76762731481481483</v>
      </c>
      <c r="C317" s="81">
        <v>22.2</v>
      </c>
      <c r="D317" s="81">
        <v>18.899999999999999</v>
      </c>
      <c r="F317" s="81">
        <v>3.3000000000000007</v>
      </c>
      <c r="H317" s="81">
        <v>19.100000000000001</v>
      </c>
      <c r="I317" s="81">
        <v>19</v>
      </c>
      <c r="K317" s="68">
        <v>0.1</v>
      </c>
      <c r="BB317" s="68">
        <v>22.2</v>
      </c>
      <c r="BC317" s="68">
        <v>18.899999999999999</v>
      </c>
      <c r="BD317" s="68">
        <v>19.100000000000001</v>
      </c>
      <c r="BE317" s="68">
        <v>19</v>
      </c>
    </row>
    <row r="318" spans="1:57" x14ac:dyDescent="0.25">
      <c r="A318" s="104">
        <v>42871</v>
      </c>
      <c r="B318" s="80">
        <v>0.76901620370370372</v>
      </c>
      <c r="C318" s="81">
        <v>22.1</v>
      </c>
      <c r="D318" s="81">
        <v>18.899999999999999</v>
      </c>
      <c r="F318" s="81">
        <v>3.2000000000000028</v>
      </c>
      <c r="H318" s="81">
        <v>19.100000000000001</v>
      </c>
      <c r="I318" s="81">
        <v>19</v>
      </c>
      <c r="K318" s="68">
        <v>0.1</v>
      </c>
      <c r="BB318" s="68">
        <v>22.1</v>
      </c>
      <c r="BC318" s="68">
        <v>18.899999999999999</v>
      </c>
      <c r="BD318" s="68">
        <v>19.100000000000001</v>
      </c>
      <c r="BE318" s="68">
        <v>19</v>
      </c>
    </row>
    <row r="319" spans="1:57" x14ac:dyDescent="0.25">
      <c r="A319" s="104">
        <v>42871</v>
      </c>
      <c r="B319" s="80">
        <v>0.7704050925925926</v>
      </c>
      <c r="C319" s="81">
        <v>22.1</v>
      </c>
      <c r="D319" s="81">
        <v>18.899999999999999</v>
      </c>
      <c r="F319" s="81">
        <v>3.2000000000000028</v>
      </c>
      <c r="H319" s="81">
        <v>19.100000000000001</v>
      </c>
      <c r="I319" s="81">
        <v>19</v>
      </c>
      <c r="K319" s="68">
        <v>0.1</v>
      </c>
      <c r="BB319" s="68">
        <v>22.1</v>
      </c>
      <c r="BC319" s="68">
        <v>18.899999999999999</v>
      </c>
      <c r="BD319" s="68">
        <v>19.100000000000001</v>
      </c>
      <c r="BE319" s="68">
        <v>19</v>
      </c>
    </row>
    <row r="320" spans="1:57" x14ac:dyDescent="0.25">
      <c r="A320" s="104">
        <v>42871</v>
      </c>
      <c r="B320" s="80">
        <v>0.77179398148148148</v>
      </c>
      <c r="C320" s="81">
        <v>22</v>
      </c>
      <c r="D320" s="81">
        <v>18.899999999999999</v>
      </c>
      <c r="F320" s="81">
        <v>3.1000000000000014</v>
      </c>
      <c r="H320" s="81">
        <v>19.100000000000001</v>
      </c>
      <c r="I320" s="81">
        <v>19</v>
      </c>
      <c r="K320" s="68">
        <v>0.1</v>
      </c>
      <c r="BB320" s="68">
        <v>22</v>
      </c>
      <c r="BC320" s="68">
        <v>18.899999999999999</v>
      </c>
      <c r="BD320" s="68">
        <v>19.100000000000001</v>
      </c>
      <c r="BE320" s="68">
        <v>19</v>
      </c>
    </row>
    <row r="321" spans="1:57" x14ac:dyDescent="0.25">
      <c r="A321" s="104">
        <v>42871</v>
      </c>
      <c r="B321" s="80">
        <v>0.77318287037037037</v>
      </c>
      <c r="C321" s="81">
        <v>21.9</v>
      </c>
      <c r="D321" s="81">
        <v>18.899999999999999</v>
      </c>
      <c r="F321" s="81">
        <v>3</v>
      </c>
      <c r="H321" s="81">
        <v>19.100000000000001</v>
      </c>
      <c r="I321" s="81">
        <v>19</v>
      </c>
      <c r="K321" s="68">
        <v>0.1</v>
      </c>
      <c r="BB321" s="68">
        <v>21.9</v>
      </c>
      <c r="BC321" s="68">
        <v>18.899999999999999</v>
      </c>
      <c r="BD321" s="68">
        <v>19.100000000000001</v>
      </c>
      <c r="BE321" s="68">
        <v>19</v>
      </c>
    </row>
    <row r="322" spans="1:57" x14ac:dyDescent="0.25">
      <c r="A322" s="104">
        <v>42871</v>
      </c>
      <c r="B322" s="80">
        <v>0.77457175925925925</v>
      </c>
      <c r="C322" s="81">
        <v>21.9</v>
      </c>
      <c r="D322" s="81">
        <v>18.899999999999999</v>
      </c>
      <c r="F322" s="81">
        <v>3</v>
      </c>
      <c r="H322" s="81">
        <v>19.100000000000001</v>
      </c>
      <c r="I322" s="81">
        <v>19</v>
      </c>
      <c r="K322" s="68">
        <v>0.1</v>
      </c>
      <c r="BB322" s="68">
        <v>21.9</v>
      </c>
      <c r="BC322" s="68">
        <v>18.899999999999999</v>
      </c>
      <c r="BD322" s="68">
        <v>19.100000000000001</v>
      </c>
      <c r="BE322" s="68">
        <v>19</v>
      </c>
    </row>
    <row r="323" spans="1:57" x14ac:dyDescent="0.25">
      <c r="A323" s="104">
        <v>42871</v>
      </c>
      <c r="B323" s="80">
        <v>0.77596064814814814</v>
      </c>
      <c r="C323" s="81">
        <v>21.8</v>
      </c>
      <c r="D323" s="81">
        <v>18.899999999999999</v>
      </c>
      <c r="F323" s="81">
        <v>2.9000000000000021</v>
      </c>
      <c r="H323" s="81">
        <v>19.100000000000001</v>
      </c>
      <c r="I323" s="81">
        <v>19</v>
      </c>
      <c r="K323" s="68">
        <v>0.1</v>
      </c>
      <c r="BB323" s="68">
        <v>21.8</v>
      </c>
      <c r="BC323" s="68">
        <v>18.899999999999999</v>
      </c>
      <c r="BD323" s="68">
        <v>19.100000000000001</v>
      </c>
      <c r="BE323" s="68">
        <v>19</v>
      </c>
    </row>
    <row r="324" spans="1:57" x14ac:dyDescent="0.25">
      <c r="A324" s="104">
        <v>42871</v>
      </c>
      <c r="B324" s="80">
        <v>0.77734953703703702</v>
      </c>
      <c r="C324" s="81">
        <v>21.8</v>
      </c>
      <c r="D324" s="81">
        <v>18.899999999999999</v>
      </c>
      <c r="F324" s="81">
        <v>2.9000000000000021</v>
      </c>
      <c r="H324" s="81">
        <v>19.100000000000001</v>
      </c>
      <c r="I324" s="81">
        <v>19</v>
      </c>
      <c r="K324" s="68">
        <v>0.1</v>
      </c>
      <c r="BB324" s="68">
        <v>21.8</v>
      </c>
      <c r="BC324" s="68">
        <v>18.899999999999999</v>
      </c>
      <c r="BD324" s="68">
        <v>19.100000000000001</v>
      </c>
      <c r="BE324" s="68">
        <v>19</v>
      </c>
    </row>
    <row r="325" spans="1:57" x14ac:dyDescent="0.25">
      <c r="A325" s="104">
        <v>42871</v>
      </c>
      <c r="B325" s="80">
        <v>0.7787384259259259</v>
      </c>
      <c r="C325" s="81">
        <v>21.7</v>
      </c>
      <c r="D325" s="81">
        <v>18.899999999999999</v>
      </c>
      <c r="F325" s="81">
        <v>2.8000000000000007</v>
      </c>
      <c r="H325" s="81">
        <v>19.100000000000001</v>
      </c>
      <c r="I325" s="81">
        <v>19</v>
      </c>
      <c r="K325" s="68">
        <v>0.1</v>
      </c>
      <c r="BB325" s="68">
        <v>21.7</v>
      </c>
      <c r="BC325" s="68">
        <v>18.899999999999999</v>
      </c>
      <c r="BD325" s="68">
        <v>19.100000000000001</v>
      </c>
      <c r="BE325" s="68">
        <v>19</v>
      </c>
    </row>
    <row r="326" spans="1:57" x14ac:dyDescent="0.25">
      <c r="A326" s="104">
        <v>42871</v>
      </c>
      <c r="B326" s="80">
        <v>0.78012731481481479</v>
      </c>
      <c r="C326" s="81">
        <v>21.6</v>
      </c>
      <c r="D326" s="81">
        <v>18.8</v>
      </c>
      <c r="F326" s="81">
        <v>2.8000000000000007</v>
      </c>
      <c r="H326" s="81">
        <v>19.100000000000001</v>
      </c>
      <c r="I326" s="81">
        <v>19</v>
      </c>
      <c r="K326" s="68">
        <v>0.1</v>
      </c>
      <c r="BB326" s="68">
        <v>21.6</v>
      </c>
      <c r="BC326" s="68">
        <v>18.8</v>
      </c>
      <c r="BD326" s="68">
        <v>19.100000000000001</v>
      </c>
      <c r="BE326" s="68">
        <v>19</v>
      </c>
    </row>
    <row r="327" spans="1:57" x14ac:dyDescent="0.25">
      <c r="A327" s="104">
        <v>42871</v>
      </c>
      <c r="B327" s="80">
        <v>0.78151620370370367</v>
      </c>
      <c r="C327" s="81">
        <v>21.5</v>
      </c>
      <c r="D327" s="81">
        <v>18.8</v>
      </c>
      <c r="F327" s="81">
        <v>2.6999999999999993</v>
      </c>
      <c r="H327" s="81">
        <v>19.100000000000001</v>
      </c>
      <c r="I327" s="81">
        <v>19</v>
      </c>
      <c r="K327" s="68">
        <v>0.1</v>
      </c>
      <c r="BB327" s="68">
        <v>21.5</v>
      </c>
      <c r="BC327" s="68">
        <v>18.8</v>
      </c>
      <c r="BD327" s="68">
        <v>19.100000000000001</v>
      </c>
      <c r="BE327" s="68">
        <v>19</v>
      </c>
    </row>
    <row r="328" spans="1:57" x14ac:dyDescent="0.25">
      <c r="A328" s="104">
        <v>42871</v>
      </c>
      <c r="B328" s="80">
        <v>0.78290509259259267</v>
      </c>
      <c r="C328" s="81">
        <v>21.5</v>
      </c>
      <c r="D328" s="81">
        <v>18.8</v>
      </c>
      <c r="F328" s="81">
        <v>2.6999999999999993</v>
      </c>
      <c r="H328" s="81">
        <v>19.100000000000001</v>
      </c>
      <c r="I328" s="81">
        <v>19</v>
      </c>
      <c r="K328" s="68">
        <v>0.1</v>
      </c>
      <c r="BB328" s="68">
        <v>21.5</v>
      </c>
      <c r="BC328" s="68">
        <v>18.8</v>
      </c>
      <c r="BD328" s="68">
        <v>19.100000000000001</v>
      </c>
      <c r="BE328" s="68">
        <v>19</v>
      </c>
    </row>
    <row r="329" spans="1:57" x14ac:dyDescent="0.25">
      <c r="A329" s="104">
        <v>42871</v>
      </c>
      <c r="B329" s="80">
        <v>0.78429398148148144</v>
      </c>
      <c r="C329" s="81">
        <v>21.4</v>
      </c>
      <c r="D329" s="81">
        <v>18.899999999999999</v>
      </c>
      <c r="F329" s="81">
        <v>2.5</v>
      </c>
      <c r="H329" s="81">
        <v>19.100000000000001</v>
      </c>
      <c r="I329" s="81">
        <v>19</v>
      </c>
      <c r="K329" s="68">
        <v>0.1</v>
      </c>
      <c r="BB329" s="68">
        <v>21.4</v>
      </c>
      <c r="BC329" s="68">
        <v>18.899999999999999</v>
      </c>
      <c r="BD329" s="68">
        <v>19.100000000000001</v>
      </c>
      <c r="BE329" s="68">
        <v>19</v>
      </c>
    </row>
    <row r="330" spans="1:57" x14ac:dyDescent="0.25">
      <c r="A330" s="104">
        <v>42871</v>
      </c>
      <c r="B330" s="80">
        <v>0.78568287037037043</v>
      </c>
      <c r="C330" s="81">
        <v>21.3</v>
      </c>
      <c r="D330" s="81">
        <v>18.8</v>
      </c>
      <c r="F330" s="81">
        <v>2.5</v>
      </c>
      <c r="H330" s="81">
        <v>19.100000000000001</v>
      </c>
      <c r="I330" s="81">
        <v>19</v>
      </c>
      <c r="K330" s="68">
        <v>0.1</v>
      </c>
      <c r="BB330" s="68">
        <v>21.3</v>
      </c>
      <c r="BC330" s="68">
        <v>18.8</v>
      </c>
      <c r="BD330" s="68">
        <v>19.100000000000001</v>
      </c>
      <c r="BE330" s="68">
        <v>19</v>
      </c>
    </row>
    <row r="331" spans="1:57" x14ac:dyDescent="0.25">
      <c r="A331" s="104">
        <v>42871</v>
      </c>
      <c r="B331" s="80">
        <v>0.78707175925925921</v>
      </c>
      <c r="C331" s="81">
        <v>21.3</v>
      </c>
      <c r="D331" s="81">
        <v>18.8</v>
      </c>
      <c r="F331" s="81">
        <v>2.5</v>
      </c>
      <c r="H331" s="81">
        <v>19</v>
      </c>
      <c r="I331" s="81">
        <v>19</v>
      </c>
      <c r="K331" s="68">
        <v>0</v>
      </c>
      <c r="BB331" s="68">
        <v>21.3</v>
      </c>
      <c r="BC331" s="68">
        <v>18.8</v>
      </c>
      <c r="BD331" s="68">
        <v>19</v>
      </c>
      <c r="BE331" s="68">
        <v>19</v>
      </c>
    </row>
    <row r="332" spans="1:57" x14ac:dyDescent="0.25">
      <c r="A332" s="104">
        <v>42871</v>
      </c>
      <c r="B332" s="80">
        <v>0.7884606481481482</v>
      </c>
      <c r="C332" s="81">
        <v>21.3</v>
      </c>
      <c r="D332" s="81">
        <v>18.8</v>
      </c>
      <c r="F332" s="81">
        <v>2.5</v>
      </c>
      <c r="H332" s="81">
        <v>19</v>
      </c>
      <c r="I332" s="81">
        <v>19</v>
      </c>
      <c r="K332" s="68">
        <v>0</v>
      </c>
      <c r="BB332" s="68">
        <v>21.3</v>
      </c>
      <c r="BC332" s="68">
        <v>18.8</v>
      </c>
      <c r="BD332" s="68">
        <v>19</v>
      </c>
      <c r="BE332" s="68">
        <v>19</v>
      </c>
    </row>
    <row r="333" spans="1:57" x14ac:dyDescent="0.25">
      <c r="A333" s="104">
        <v>42871</v>
      </c>
      <c r="B333" s="80">
        <v>0.78984953703703698</v>
      </c>
      <c r="C333" s="81">
        <v>21.2</v>
      </c>
      <c r="D333" s="81">
        <v>18.8</v>
      </c>
      <c r="F333" s="81">
        <v>2.3999999999999986</v>
      </c>
      <c r="H333" s="81">
        <v>19</v>
      </c>
      <c r="I333" s="81">
        <v>19</v>
      </c>
      <c r="K333" s="68">
        <v>0</v>
      </c>
      <c r="BB333" s="68">
        <v>21.2</v>
      </c>
      <c r="BC333" s="68">
        <v>18.8</v>
      </c>
      <c r="BD333" s="68">
        <v>19</v>
      </c>
      <c r="BE333" s="68">
        <v>19</v>
      </c>
    </row>
    <row r="334" spans="1:57" x14ac:dyDescent="0.25">
      <c r="A334" s="104">
        <v>42871</v>
      </c>
      <c r="B334" s="80">
        <v>0.79123842592592597</v>
      </c>
      <c r="C334" s="81">
        <v>21.2</v>
      </c>
      <c r="D334" s="81">
        <v>18.8</v>
      </c>
      <c r="F334" s="81">
        <v>2.3999999999999986</v>
      </c>
      <c r="H334" s="81">
        <v>19</v>
      </c>
      <c r="I334" s="81">
        <v>18.899999999999999</v>
      </c>
      <c r="K334" s="68">
        <v>0.1</v>
      </c>
      <c r="BB334" s="68">
        <v>21.2</v>
      </c>
      <c r="BC334" s="68">
        <v>18.8</v>
      </c>
      <c r="BD334" s="68">
        <v>19</v>
      </c>
      <c r="BE334" s="68">
        <v>18.899999999999999</v>
      </c>
    </row>
    <row r="335" spans="1:57" x14ac:dyDescent="0.25">
      <c r="A335" s="104">
        <v>42871</v>
      </c>
      <c r="B335" s="80">
        <v>0.79262731481481474</v>
      </c>
      <c r="C335" s="81">
        <v>21.2</v>
      </c>
      <c r="D335" s="81">
        <v>18.8</v>
      </c>
      <c r="F335" s="81">
        <v>2.3999999999999986</v>
      </c>
      <c r="H335" s="81">
        <v>19</v>
      </c>
      <c r="I335" s="81">
        <v>19</v>
      </c>
      <c r="K335" s="68">
        <v>0</v>
      </c>
      <c r="BB335" s="68">
        <v>21.2</v>
      </c>
      <c r="BC335" s="68">
        <v>18.8</v>
      </c>
      <c r="BD335" s="68">
        <v>19</v>
      </c>
      <c r="BE335" s="68">
        <v>19</v>
      </c>
    </row>
    <row r="336" spans="1:57" x14ac:dyDescent="0.25">
      <c r="A336" s="104">
        <v>42871</v>
      </c>
      <c r="B336" s="80">
        <v>0.79401620370370374</v>
      </c>
      <c r="C336" s="81">
        <v>21.2</v>
      </c>
      <c r="D336" s="81">
        <v>18.8</v>
      </c>
      <c r="F336" s="81">
        <v>2.3999999999999986</v>
      </c>
      <c r="H336" s="81">
        <v>19</v>
      </c>
      <c r="I336" s="81">
        <v>18.899999999999999</v>
      </c>
      <c r="K336" s="68">
        <v>0.1</v>
      </c>
      <c r="BB336" s="68">
        <v>21.2</v>
      </c>
      <c r="BC336" s="68">
        <v>18.8</v>
      </c>
      <c r="BD336" s="68">
        <v>19</v>
      </c>
      <c r="BE336" s="68">
        <v>18.899999999999999</v>
      </c>
    </row>
    <row r="337" spans="1:57" x14ac:dyDescent="0.25">
      <c r="A337" s="104">
        <v>42871</v>
      </c>
      <c r="B337" s="80">
        <v>0.79540509259259251</v>
      </c>
      <c r="C337" s="81">
        <v>21.2</v>
      </c>
      <c r="D337" s="81">
        <v>18.8</v>
      </c>
      <c r="F337" s="81">
        <v>2.3999999999999986</v>
      </c>
      <c r="H337" s="81">
        <v>19</v>
      </c>
      <c r="I337" s="81">
        <v>19</v>
      </c>
      <c r="K337" s="68">
        <v>0</v>
      </c>
      <c r="BB337" s="68">
        <v>21.2</v>
      </c>
      <c r="BC337" s="68">
        <v>18.8</v>
      </c>
      <c r="BD337" s="68">
        <v>19</v>
      </c>
      <c r="BE337" s="68">
        <v>19</v>
      </c>
    </row>
    <row r="338" spans="1:57" x14ac:dyDescent="0.25">
      <c r="A338" s="104">
        <v>42871</v>
      </c>
      <c r="B338" s="80">
        <v>0.79679398148148151</v>
      </c>
      <c r="C338" s="81">
        <v>21.2</v>
      </c>
      <c r="D338" s="81">
        <v>18.8</v>
      </c>
      <c r="F338" s="81">
        <v>2.3999999999999986</v>
      </c>
      <c r="H338" s="81">
        <v>19</v>
      </c>
      <c r="I338" s="81">
        <v>18.899999999999999</v>
      </c>
      <c r="K338" s="68">
        <v>0.1</v>
      </c>
      <c r="BB338" s="68">
        <v>21.2</v>
      </c>
      <c r="BC338" s="68">
        <v>18.8</v>
      </c>
      <c r="BD338" s="68">
        <v>19</v>
      </c>
      <c r="BE338" s="68">
        <v>18.899999999999999</v>
      </c>
    </row>
    <row r="339" spans="1:57" x14ac:dyDescent="0.25">
      <c r="A339" s="104">
        <v>42871</v>
      </c>
      <c r="B339" s="80">
        <v>0.79818287037037028</v>
      </c>
      <c r="C339" s="81">
        <v>21.1</v>
      </c>
      <c r="D339" s="81">
        <v>18.8</v>
      </c>
      <c r="F339" s="81">
        <v>2.3000000000000007</v>
      </c>
      <c r="H339" s="81">
        <v>19</v>
      </c>
      <c r="I339" s="81">
        <v>18.899999999999999</v>
      </c>
      <c r="K339" s="68">
        <v>0.1</v>
      </c>
      <c r="BB339" s="68">
        <v>21.1</v>
      </c>
      <c r="BC339" s="68">
        <v>18.8</v>
      </c>
      <c r="BD339" s="68">
        <v>19</v>
      </c>
      <c r="BE339" s="68">
        <v>18.899999999999999</v>
      </c>
    </row>
    <row r="340" spans="1:57" x14ac:dyDescent="0.25">
      <c r="A340" s="104">
        <v>42871</v>
      </c>
      <c r="B340" s="80">
        <v>0.79957175925925927</v>
      </c>
      <c r="C340" s="81">
        <v>21.1</v>
      </c>
      <c r="D340" s="81">
        <v>18.8</v>
      </c>
      <c r="F340" s="81">
        <v>2.3000000000000007</v>
      </c>
      <c r="H340" s="81">
        <v>19</v>
      </c>
      <c r="I340" s="81">
        <v>18.899999999999999</v>
      </c>
      <c r="K340" s="68">
        <v>0.1</v>
      </c>
      <c r="BB340" s="68">
        <v>21.1</v>
      </c>
      <c r="BC340" s="68">
        <v>18.8</v>
      </c>
      <c r="BD340" s="68">
        <v>19</v>
      </c>
      <c r="BE340" s="68">
        <v>18.899999999999999</v>
      </c>
    </row>
    <row r="341" spans="1:57" x14ac:dyDescent="0.25">
      <c r="A341" s="104">
        <v>42871</v>
      </c>
      <c r="B341" s="80">
        <v>0.80096064814814805</v>
      </c>
      <c r="C341" s="81">
        <v>21.1</v>
      </c>
      <c r="D341" s="81">
        <v>18.8</v>
      </c>
      <c r="F341" s="81">
        <v>2.3000000000000007</v>
      </c>
      <c r="H341" s="81">
        <v>19.100000000000001</v>
      </c>
      <c r="I341" s="81">
        <v>18.899999999999999</v>
      </c>
      <c r="K341" s="68">
        <v>0.2</v>
      </c>
      <c r="BB341" s="68">
        <v>21.1</v>
      </c>
      <c r="BC341" s="68">
        <v>18.8</v>
      </c>
      <c r="BD341" s="68">
        <v>19.100000000000001</v>
      </c>
      <c r="BE341" s="68">
        <v>18.899999999999999</v>
      </c>
    </row>
    <row r="342" spans="1:57" x14ac:dyDescent="0.25">
      <c r="A342" s="104">
        <v>42871</v>
      </c>
      <c r="B342" s="80">
        <v>0.80234953703703704</v>
      </c>
      <c r="C342" s="81">
        <v>21.1</v>
      </c>
      <c r="D342" s="81">
        <v>18.8</v>
      </c>
      <c r="F342" s="81">
        <v>2.3000000000000007</v>
      </c>
      <c r="H342" s="81">
        <v>19</v>
      </c>
      <c r="I342" s="81">
        <v>18.899999999999999</v>
      </c>
      <c r="K342" s="68">
        <v>0.1</v>
      </c>
      <c r="BB342" s="68">
        <v>21.1</v>
      </c>
      <c r="BC342" s="68">
        <v>18.8</v>
      </c>
      <c r="BD342" s="68">
        <v>19</v>
      </c>
      <c r="BE342" s="68">
        <v>18.899999999999999</v>
      </c>
    </row>
    <row r="343" spans="1:57" x14ac:dyDescent="0.25">
      <c r="A343" s="104">
        <v>42871</v>
      </c>
      <c r="B343" s="80">
        <v>0.80373842592592604</v>
      </c>
      <c r="C343" s="81">
        <v>21.1</v>
      </c>
      <c r="D343" s="81">
        <v>18.8</v>
      </c>
      <c r="F343" s="81">
        <v>2.3000000000000007</v>
      </c>
      <c r="H343" s="81">
        <v>19</v>
      </c>
      <c r="I343" s="81">
        <v>18.899999999999999</v>
      </c>
      <c r="K343" s="68">
        <v>0.1</v>
      </c>
      <c r="BB343" s="68">
        <v>21.1</v>
      </c>
      <c r="BC343" s="68">
        <v>18.8</v>
      </c>
      <c r="BD343" s="68">
        <v>19</v>
      </c>
      <c r="BE343" s="68">
        <v>18.899999999999999</v>
      </c>
    </row>
    <row r="344" spans="1:57" x14ac:dyDescent="0.25">
      <c r="A344" s="104">
        <v>42871</v>
      </c>
      <c r="B344" s="80">
        <v>0.80512731481481481</v>
      </c>
      <c r="C344" s="81">
        <v>21</v>
      </c>
      <c r="D344" s="81">
        <v>18.8</v>
      </c>
      <c r="F344" s="81">
        <v>2.1999999999999993</v>
      </c>
      <c r="H344" s="81">
        <v>19</v>
      </c>
      <c r="I344" s="81">
        <v>18.899999999999999</v>
      </c>
      <c r="K344" s="68">
        <v>0.1</v>
      </c>
      <c r="BB344" s="68">
        <v>21</v>
      </c>
      <c r="BC344" s="68">
        <v>18.8</v>
      </c>
      <c r="BD344" s="68">
        <v>19</v>
      </c>
      <c r="BE344" s="68">
        <v>18.899999999999999</v>
      </c>
    </row>
    <row r="345" spans="1:57" x14ac:dyDescent="0.25">
      <c r="A345" s="104">
        <v>42871</v>
      </c>
      <c r="B345" s="80">
        <v>0.8065162037037038</v>
      </c>
      <c r="C345" s="81">
        <v>21</v>
      </c>
      <c r="D345" s="81">
        <v>18.8</v>
      </c>
      <c r="F345" s="81">
        <v>2.1999999999999993</v>
      </c>
      <c r="H345" s="81">
        <v>19</v>
      </c>
      <c r="I345" s="81">
        <v>18.899999999999999</v>
      </c>
      <c r="K345" s="68">
        <v>0.1</v>
      </c>
      <c r="BB345" s="68">
        <v>21</v>
      </c>
      <c r="BC345" s="68">
        <v>18.8</v>
      </c>
      <c r="BD345" s="68">
        <v>19</v>
      </c>
      <c r="BE345" s="68">
        <v>18.899999999999999</v>
      </c>
    </row>
    <row r="346" spans="1:57" x14ac:dyDescent="0.25">
      <c r="A346" s="104">
        <v>42871</v>
      </c>
      <c r="B346" s="80">
        <v>0.80790509259259258</v>
      </c>
      <c r="C346" s="81">
        <v>21</v>
      </c>
      <c r="D346" s="81">
        <v>18.8</v>
      </c>
      <c r="F346" s="81">
        <v>2.1999999999999993</v>
      </c>
      <c r="H346" s="81">
        <v>19</v>
      </c>
      <c r="I346" s="81">
        <v>18.899999999999999</v>
      </c>
      <c r="K346" s="68">
        <v>0.1</v>
      </c>
      <c r="BB346" s="68">
        <v>21</v>
      </c>
      <c r="BC346" s="68">
        <v>18.8</v>
      </c>
      <c r="BD346" s="68">
        <v>19</v>
      </c>
      <c r="BE346" s="68">
        <v>18.899999999999999</v>
      </c>
    </row>
    <row r="347" spans="1:57" x14ac:dyDescent="0.25">
      <c r="A347" s="104">
        <v>42871</v>
      </c>
      <c r="B347" s="80">
        <v>0.80929398148148157</v>
      </c>
      <c r="C347" s="81">
        <v>21</v>
      </c>
      <c r="D347" s="81">
        <v>18.8</v>
      </c>
      <c r="F347" s="81">
        <v>2.1999999999999993</v>
      </c>
      <c r="H347" s="81">
        <v>19</v>
      </c>
      <c r="I347" s="81">
        <v>18.899999999999999</v>
      </c>
      <c r="K347" s="68">
        <v>0.1</v>
      </c>
      <c r="BB347" s="68">
        <v>21</v>
      </c>
      <c r="BC347" s="68">
        <v>18.8</v>
      </c>
      <c r="BD347" s="68">
        <v>19</v>
      </c>
      <c r="BE347" s="68">
        <v>18.899999999999999</v>
      </c>
    </row>
    <row r="348" spans="1:57" x14ac:dyDescent="0.25">
      <c r="A348" s="104">
        <v>42871</v>
      </c>
      <c r="B348" s="80">
        <v>0.81068287037037035</v>
      </c>
      <c r="C348" s="81">
        <v>20.9</v>
      </c>
      <c r="D348" s="81">
        <v>18.8</v>
      </c>
      <c r="F348" s="81">
        <v>2.0999999999999979</v>
      </c>
      <c r="H348" s="81">
        <v>19</v>
      </c>
      <c r="I348" s="81">
        <v>18.899999999999999</v>
      </c>
      <c r="K348" s="68">
        <v>0.1</v>
      </c>
      <c r="BB348" s="68">
        <v>20.9</v>
      </c>
      <c r="BC348" s="68">
        <v>18.8</v>
      </c>
      <c r="BD348" s="68">
        <v>19</v>
      </c>
      <c r="BE348" s="68">
        <v>18.899999999999999</v>
      </c>
    </row>
    <row r="349" spans="1:57" x14ac:dyDescent="0.25">
      <c r="A349" s="104">
        <v>42871</v>
      </c>
      <c r="B349" s="80">
        <v>0.81207175925925934</v>
      </c>
      <c r="C349" s="81">
        <v>20.9</v>
      </c>
      <c r="D349" s="81">
        <v>18.8</v>
      </c>
      <c r="F349" s="81">
        <v>2.0999999999999979</v>
      </c>
      <c r="H349" s="81">
        <v>19</v>
      </c>
      <c r="I349" s="81">
        <v>18.899999999999999</v>
      </c>
      <c r="K349" s="68">
        <v>0.1</v>
      </c>
      <c r="BB349" s="68">
        <v>20.9</v>
      </c>
      <c r="BC349" s="68">
        <v>18.8</v>
      </c>
      <c r="BD349" s="68">
        <v>19</v>
      </c>
      <c r="BE349" s="68">
        <v>18.899999999999999</v>
      </c>
    </row>
    <row r="350" spans="1:57" x14ac:dyDescent="0.25">
      <c r="A350" s="104">
        <v>42871</v>
      </c>
      <c r="B350" s="80">
        <v>0.81346064814814811</v>
      </c>
      <c r="C350" s="81">
        <v>20.8</v>
      </c>
      <c r="D350" s="81">
        <v>18.8</v>
      </c>
      <c r="F350" s="81">
        <v>2</v>
      </c>
      <c r="H350" s="81">
        <v>19</v>
      </c>
      <c r="I350" s="81">
        <v>18.899999999999999</v>
      </c>
      <c r="K350" s="68">
        <v>0.1</v>
      </c>
      <c r="BB350" s="68">
        <v>20.8</v>
      </c>
      <c r="BC350" s="68">
        <v>18.8</v>
      </c>
      <c r="BD350" s="68">
        <v>19</v>
      </c>
      <c r="BE350" s="68">
        <v>18.899999999999999</v>
      </c>
    </row>
    <row r="351" spans="1:57" x14ac:dyDescent="0.25">
      <c r="A351" s="104">
        <v>42871</v>
      </c>
      <c r="B351" s="80">
        <v>0.81484953703703711</v>
      </c>
      <c r="C351" s="81">
        <v>20.8</v>
      </c>
      <c r="D351" s="81">
        <v>18.8</v>
      </c>
      <c r="F351" s="81">
        <v>2</v>
      </c>
      <c r="H351" s="81">
        <v>19.100000000000001</v>
      </c>
      <c r="I351" s="81">
        <v>18.899999999999999</v>
      </c>
      <c r="K351" s="68">
        <v>0.2</v>
      </c>
      <c r="BB351" s="68">
        <v>20.8</v>
      </c>
      <c r="BC351" s="68">
        <v>18.8</v>
      </c>
      <c r="BD351" s="68">
        <v>19.100000000000001</v>
      </c>
      <c r="BE351" s="68">
        <v>18.899999999999999</v>
      </c>
    </row>
    <row r="352" spans="1:57" x14ac:dyDescent="0.25">
      <c r="A352" s="104">
        <v>42871</v>
      </c>
      <c r="B352" s="80">
        <v>0.81623842592592588</v>
      </c>
      <c r="C352" s="81">
        <v>20.7</v>
      </c>
      <c r="D352" s="81">
        <v>18.8</v>
      </c>
      <c r="F352" s="81">
        <v>1.8999999999999986</v>
      </c>
      <c r="H352" s="81">
        <v>19</v>
      </c>
      <c r="I352" s="81">
        <v>18.899999999999999</v>
      </c>
      <c r="K352" s="68">
        <v>0.1</v>
      </c>
      <c r="BB352" s="68">
        <v>20.7</v>
      </c>
      <c r="BC352" s="68">
        <v>18.8</v>
      </c>
      <c r="BD352" s="68">
        <v>19</v>
      </c>
      <c r="BE352" s="68">
        <v>18.899999999999999</v>
      </c>
    </row>
    <row r="353" spans="1:57" x14ac:dyDescent="0.25">
      <c r="A353" s="104">
        <v>42871</v>
      </c>
      <c r="B353" s="80">
        <v>0.81762731481481488</v>
      </c>
      <c r="C353" s="81">
        <v>20.7</v>
      </c>
      <c r="D353" s="81">
        <v>18.8</v>
      </c>
      <c r="F353" s="81">
        <v>1.8999999999999986</v>
      </c>
      <c r="H353" s="81">
        <v>19</v>
      </c>
      <c r="I353" s="81">
        <v>18.899999999999999</v>
      </c>
      <c r="K353" s="68">
        <v>0.1</v>
      </c>
      <c r="BB353" s="68">
        <v>20.7</v>
      </c>
      <c r="BC353" s="68">
        <v>18.8</v>
      </c>
      <c r="BD353" s="68">
        <v>19</v>
      </c>
      <c r="BE353" s="68">
        <v>18.899999999999999</v>
      </c>
    </row>
    <row r="354" spans="1:57" x14ac:dyDescent="0.25">
      <c r="A354" s="104">
        <v>42871</v>
      </c>
      <c r="B354" s="80">
        <v>0.81901620370370365</v>
      </c>
      <c r="C354" s="81">
        <v>20.6</v>
      </c>
      <c r="D354" s="81">
        <v>18.8</v>
      </c>
      <c r="F354" s="81">
        <v>1.8000000000000007</v>
      </c>
      <c r="H354" s="81">
        <v>19</v>
      </c>
      <c r="I354" s="81">
        <v>18.899999999999999</v>
      </c>
      <c r="K354" s="68">
        <v>0.1</v>
      </c>
      <c r="BB354" s="68">
        <v>20.6</v>
      </c>
      <c r="BC354" s="68">
        <v>18.8</v>
      </c>
      <c r="BD354" s="68">
        <v>19</v>
      </c>
      <c r="BE354" s="68">
        <v>18.899999999999999</v>
      </c>
    </row>
    <row r="355" spans="1:57" x14ac:dyDescent="0.25">
      <c r="A355" s="104">
        <v>42871</v>
      </c>
      <c r="B355" s="80">
        <v>0.82040509259259264</v>
      </c>
      <c r="C355" s="81">
        <v>20.5</v>
      </c>
      <c r="D355" s="81">
        <v>18.8</v>
      </c>
      <c r="F355" s="81">
        <v>1.6999999999999993</v>
      </c>
      <c r="H355" s="81">
        <v>19</v>
      </c>
      <c r="I355" s="81">
        <v>18.899999999999999</v>
      </c>
      <c r="K355" s="68">
        <v>0.1</v>
      </c>
      <c r="BB355" s="68">
        <v>20.5</v>
      </c>
      <c r="BC355" s="68">
        <v>18.8</v>
      </c>
      <c r="BD355" s="68">
        <v>19</v>
      </c>
      <c r="BE355" s="68">
        <v>18.899999999999999</v>
      </c>
    </row>
    <row r="356" spans="1:57" x14ac:dyDescent="0.25">
      <c r="A356" s="104">
        <v>42871</v>
      </c>
      <c r="B356" s="80">
        <v>0.82179398148148142</v>
      </c>
      <c r="C356" s="81">
        <v>20.399999999999999</v>
      </c>
      <c r="D356" s="81">
        <v>18.8</v>
      </c>
      <c r="F356" s="81">
        <v>1.5999999999999979</v>
      </c>
      <c r="H356" s="81">
        <v>19</v>
      </c>
      <c r="I356" s="81">
        <v>18.899999999999999</v>
      </c>
      <c r="K356" s="68">
        <v>0.1</v>
      </c>
      <c r="BB356" s="68">
        <v>20.399999999999999</v>
      </c>
      <c r="BC356" s="68">
        <v>18.8</v>
      </c>
      <c r="BD356" s="68">
        <v>19</v>
      </c>
      <c r="BE356" s="68">
        <v>18.899999999999999</v>
      </c>
    </row>
    <row r="357" spans="1:57" x14ac:dyDescent="0.25">
      <c r="A357" s="104">
        <v>42871</v>
      </c>
      <c r="B357" s="80">
        <v>0.82318287037037041</v>
      </c>
      <c r="C357" s="81">
        <v>20.399999999999999</v>
      </c>
      <c r="D357" s="81">
        <v>18.8</v>
      </c>
      <c r="F357" s="81">
        <v>1.5999999999999979</v>
      </c>
      <c r="H357" s="81">
        <v>19</v>
      </c>
      <c r="I357" s="81">
        <v>18.899999999999999</v>
      </c>
      <c r="K357" s="68">
        <v>0.1</v>
      </c>
      <c r="BB357" s="68">
        <v>20.399999999999999</v>
      </c>
      <c r="BC357" s="68">
        <v>18.8</v>
      </c>
      <c r="BD357" s="68">
        <v>19</v>
      </c>
      <c r="BE357" s="68">
        <v>18.899999999999999</v>
      </c>
    </row>
    <row r="358" spans="1:57" x14ac:dyDescent="0.25">
      <c r="A358" s="104">
        <v>42871</v>
      </c>
      <c r="B358" s="80">
        <v>0.8245717592592593</v>
      </c>
      <c r="C358" s="81">
        <v>20.3</v>
      </c>
      <c r="D358" s="81">
        <v>18.7</v>
      </c>
      <c r="F358" s="81">
        <v>1.6000000000000014</v>
      </c>
      <c r="H358" s="81">
        <v>19.100000000000001</v>
      </c>
      <c r="I358" s="81">
        <v>18.899999999999999</v>
      </c>
      <c r="K358" s="68">
        <v>0.2</v>
      </c>
      <c r="BB358" s="68">
        <v>20.3</v>
      </c>
      <c r="BC358" s="68">
        <v>18.7</v>
      </c>
      <c r="BD358" s="68">
        <v>19.100000000000001</v>
      </c>
      <c r="BE358" s="68">
        <v>18.899999999999999</v>
      </c>
    </row>
    <row r="359" spans="1:57" x14ac:dyDescent="0.25">
      <c r="A359" s="104">
        <v>42871</v>
      </c>
      <c r="B359" s="80">
        <v>0.82596064814814818</v>
      </c>
      <c r="C359" s="81">
        <v>20.2</v>
      </c>
      <c r="D359" s="81">
        <v>18.8</v>
      </c>
      <c r="F359" s="81">
        <v>1.3999999999999986</v>
      </c>
      <c r="H359" s="81">
        <v>19</v>
      </c>
      <c r="I359" s="81">
        <v>18.899999999999999</v>
      </c>
      <c r="K359" s="68">
        <v>0.1</v>
      </c>
      <c r="BB359" s="68">
        <v>20.2</v>
      </c>
      <c r="BC359" s="68">
        <v>18.8</v>
      </c>
      <c r="BD359" s="68">
        <v>19</v>
      </c>
      <c r="BE359" s="68">
        <v>18.899999999999999</v>
      </c>
    </row>
    <row r="360" spans="1:57" x14ac:dyDescent="0.25">
      <c r="A360" s="104">
        <v>42871</v>
      </c>
      <c r="B360" s="80">
        <v>0.82734953703703706</v>
      </c>
      <c r="C360" s="81">
        <v>20.2</v>
      </c>
      <c r="D360" s="81">
        <v>18.8</v>
      </c>
      <c r="F360" s="81">
        <v>1.3999999999999986</v>
      </c>
      <c r="H360" s="81">
        <v>19.100000000000001</v>
      </c>
      <c r="I360" s="81">
        <v>18.899999999999999</v>
      </c>
      <c r="K360" s="68">
        <v>0.2</v>
      </c>
      <c r="BB360" s="68">
        <v>20.2</v>
      </c>
      <c r="BC360" s="68">
        <v>18.8</v>
      </c>
      <c r="BD360" s="68">
        <v>19.100000000000001</v>
      </c>
      <c r="BE360" s="68">
        <v>18.899999999999999</v>
      </c>
    </row>
    <row r="361" spans="1:57" x14ac:dyDescent="0.25">
      <c r="A361" s="104">
        <v>42871</v>
      </c>
      <c r="B361" s="80">
        <v>0.82873842592592595</v>
      </c>
      <c r="C361" s="81">
        <v>20.2</v>
      </c>
      <c r="D361" s="81">
        <v>18.8</v>
      </c>
      <c r="F361" s="81">
        <v>1.3999999999999986</v>
      </c>
      <c r="H361" s="81">
        <v>19</v>
      </c>
      <c r="I361" s="81">
        <v>18.899999999999999</v>
      </c>
      <c r="K361" s="68">
        <v>0.1</v>
      </c>
      <c r="BB361" s="68">
        <v>20.2</v>
      </c>
      <c r="BC361" s="68">
        <v>18.8</v>
      </c>
      <c r="BD361" s="68">
        <v>19</v>
      </c>
      <c r="BE361" s="68">
        <v>18.899999999999999</v>
      </c>
    </row>
    <row r="362" spans="1:57" x14ac:dyDescent="0.25">
      <c r="A362" s="104">
        <v>42871</v>
      </c>
      <c r="B362" s="80">
        <v>0.83012731481481483</v>
      </c>
      <c r="C362" s="81">
        <v>20.100000000000001</v>
      </c>
      <c r="D362" s="81">
        <v>18.8</v>
      </c>
      <c r="F362" s="81">
        <v>1.3000000000000007</v>
      </c>
      <c r="H362" s="81">
        <v>19.100000000000001</v>
      </c>
      <c r="I362" s="81">
        <v>18.899999999999999</v>
      </c>
      <c r="K362" s="68">
        <v>0.2</v>
      </c>
      <c r="BB362" s="68">
        <v>20.100000000000001</v>
      </c>
      <c r="BC362" s="68">
        <v>18.8</v>
      </c>
      <c r="BD362" s="68">
        <v>19.100000000000001</v>
      </c>
      <c r="BE362" s="68">
        <v>18.899999999999999</v>
      </c>
    </row>
    <row r="363" spans="1:57" x14ac:dyDescent="0.25">
      <c r="A363" s="104">
        <v>42871</v>
      </c>
      <c r="B363" s="80">
        <v>0.83151620370370372</v>
      </c>
      <c r="C363" s="81">
        <v>20.100000000000001</v>
      </c>
      <c r="D363" s="81">
        <v>18.8</v>
      </c>
      <c r="F363" s="81">
        <v>1.3000000000000007</v>
      </c>
      <c r="H363" s="81">
        <v>19.100000000000001</v>
      </c>
      <c r="I363" s="81">
        <v>18.899999999999999</v>
      </c>
      <c r="K363" s="68">
        <v>0.2</v>
      </c>
      <c r="BB363" s="68">
        <v>20.100000000000001</v>
      </c>
      <c r="BC363" s="68">
        <v>18.8</v>
      </c>
      <c r="BD363" s="68">
        <v>19.100000000000001</v>
      </c>
      <c r="BE363" s="68">
        <v>18.899999999999999</v>
      </c>
    </row>
    <row r="364" spans="1:57" x14ac:dyDescent="0.25">
      <c r="A364" s="104">
        <v>42871</v>
      </c>
      <c r="B364" s="80">
        <v>0.8329050925925926</v>
      </c>
      <c r="C364" s="81">
        <v>20.100000000000001</v>
      </c>
      <c r="D364" s="81">
        <v>18.8</v>
      </c>
      <c r="F364" s="81">
        <v>1.3000000000000007</v>
      </c>
      <c r="H364" s="81">
        <v>19</v>
      </c>
      <c r="I364" s="81">
        <v>18.899999999999999</v>
      </c>
      <c r="K364" s="68">
        <v>0.1</v>
      </c>
      <c r="BB364" s="68">
        <v>20.100000000000001</v>
      </c>
      <c r="BC364" s="68">
        <v>18.8</v>
      </c>
      <c r="BD364" s="68">
        <v>19</v>
      </c>
      <c r="BE364" s="68">
        <v>18.899999999999999</v>
      </c>
    </row>
    <row r="365" spans="1:57" x14ac:dyDescent="0.25">
      <c r="A365" s="104">
        <v>42871</v>
      </c>
      <c r="B365" s="80">
        <v>0.83429398148148148</v>
      </c>
      <c r="C365" s="81">
        <v>20.100000000000001</v>
      </c>
      <c r="D365" s="81">
        <v>18.7</v>
      </c>
      <c r="F365" s="81">
        <v>1.4000000000000021</v>
      </c>
      <c r="H365" s="81">
        <v>19</v>
      </c>
      <c r="I365" s="81">
        <v>18.899999999999999</v>
      </c>
      <c r="K365" s="68">
        <v>0.1</v>
      </c>
      <c r="BB365" s="68">
        <v>20.100000000000001</v>
      </c>
      <c r="BC365" s="68">
        <v>18.7</v>
      </c>
      <c r="BD365" s="68">
        <v>19</v>
      </c>
      <c r="BE365" s="68">
        <v>18.899999999999999</v>
      </c>
    </row>
    <row r="366" spans="1:57" x14ac:dyDescent="0.25">
      <c r="A366" s="104">
        <v>42871</v>
      </c>
      <c r="B366" s="80">
        <v>0.83568287037037037</v>
      </c>
      <c r="C366" s="81">
        <v>20</v>
      </c>
      <c r="D366" s="81">
        <v>18.8</v>
      </c>
      <c r="F366" s="81">
        <v>1.1999999999999993</v>
      </c>
      <c r="H366" s="81">
        <v>19</v>
      </c>
      <c r="I366" s="81">
        <v>18.899999999999999</v>
      </c>
      <c r="K366" s="68">
        <v>0.1</v>
      </c>
      <c r="BB366" s="68">
        <v>20</v>
      </c>
      <c r="BC366" s="68">
        <v>18.8</v>
      </c>
      <c r="BD366" s="68">
        <v>19</v>
      </c>
      <c r="BE366" s="68">
        <v>18.899999999999999</v>
      </c>
    </row>
    <row r="367" spans="1:57" x14ac:dyDescent="0.25">
      <c r="A367" s="104">
        <v>42871</v>
      </c>
      <c r="B367" s="80">
        <v>0.83707175925925925</v>
      </c>
      <c r="C367" s="81">
        <v>20</v>
      </c>
      <c r="D367" s="81">
        <v>18.7</v>
      </c>
      <c r="F367" s="81">
        <v>1.3000000000000007</v>
      </c>
      <c r="H367" s="81">
        <v>19.100000000000001</v>
      </c>
      <c r="I367" s="81">
        <v>18.899999999999999</v>
      </c>
      <c r="K367" s="68">
        <v>0.2</v>
      </c>
      <c r="BB367" s="68">
        <v>20</v>
      </c>
      <c r="BC367" s="68">
        <v>18.7</v>
      </c>
      <c r="BD367" s="68">
        <v>19.100000000000001</v>
      </c>
      <c r="BE367" s="68">
        <v>18.899999999999999</v>
      </c>
    </row>
    <row r="368" spans="1:57" x14ac:dyDescent="0.25">
      <c r="A368" s="104">
        <v>42871</v>
      </c>
      <c r="B368" s="80">
        <v>0.83846064814814814</v>
      </c>
      <c r="C368" s="81">
        <v>20</v>
      </c>
      <c r="D368" s="81">
        <v>18.7</v>
      </c>
      <c r="F368" s="81">
        <v>1.3000000000000007</v>
      </c>
      <c r="H368" s="81">
        <v>19.100000000000001</v>
      </c>
      <c r="I368" s="81">
        <v>18.899999999999999</v>
      </c>
      <c r="K368" s="68">
        <v>0.2</v>
      </c>
      <c r="BB368" s="68">
        <v>20</v>
      </c>
      <c r="BC368" s="68">
        <v>18.7</v>
      </c>
      <c r="BD368" s="68">
        <v>19.100000000000001</v>
      </c>
      <c r="BE368" s="68">
        <v>18.899999999999999</v>
      </c>
    </row>
    <row r="369" spans="1:57" x14ac:dyDescent="0.25">
      <c r="A369" s="104">
        <v>42871</v>
      </c>
      <c r="B369" s="80">
        <v>0.83984953703703702</v>
      </c>
      <c r="C369" s="81">
        <v>19.899999999999999</v>
      </c>
      <c r="D369" s="81">
        <v>18.8</v>
      </c>
      <c r="F369" s="81">
        <v>1.0999999999999979</v>
      </c>
      <c r="H369" s="81">
        <v>19</v>
      </c>
      <c r="I369" s="81">
        <v>18.899999999999999</v>
      </c>
      <c r="K369" s="68">
        <v>0.1</v>
      </c>
      <c r="BB369" s="68">
        <v>19.899999999999999</v>
      </c>
      <c r="BC369" s="68">
        <v>18.8</v>
      </c>
      <c r="BD369" s="68">
        <v>19</v>
      </c>
      <c r="BE369" s="68">
        <v>18.899999999999999</v>
      </c>
    </row>
    <row r="370" spans="1:57" x14ac:dyDescent="0.25">
      <c r="A370" s="104">
        <v>42871</v>
      </c>
      <c r="B370" s="80">
        <v>0.8412384259259259</v>
      </c>
      <c r="C370" s="81">
        <v>19.8</v>
      </c>
      <c r="D370" s="81">
        <v>18.7</v>
      </c>
      <c r="F370" s="81">
        <v>1.1000000000000014</v>
      </c>
      <c r="H370" s="81">
        <v>19</v>
      </c>
      <c r="I370" s="81">
        <v>18.899999999999999</v>
      </c>
      <c r="K370" s="68">
        <v>0.1</v>
      </c>
      <c r="BB370" s="68">
        <v>19.8</v>
      </c>
      <c r="BC370" s="68">
        <v>18.7</v>
      </c>
      <c r="BD370" s="68">
        <v>19</v>
      </c>
      <c r="BE370" s="68">
        <v>18.899999999999999</v>
      </c>
    </row>
    <row r="371" spans="1:57" x14ac:dyDescent="0.25">
      <c r="A371" s="104">
        <v>42871</v>
      </c>
      <c r="B371" s="80">
        <v>0.84262731481481479</v>
      </c>
      <c r="C371" s="81">
        <v>19.7</v>
      </c>
      <c r="D371" s="81">
        <v>18.7</v>
      </c>
      <c r="F371" s="81">
        <v>1</v>
      </c>
      <c r="H371" s="81">
        <v>19</v>
      </c>
      <c r="I371" s="81">
        <v>18.899999999999999</v>
      </c>
      <c r="K371" s="68">
        <v>0.1</v>
      </c>
      <c r="BB371" s="68">
        <v>19.7</v>
      </c>
      <c r="BC371" s="68">
        <v>18.7</v>
      </c>
      <c r="BD371" s="68">
        <v>19</v>
      </c>
      <c r="BE371" s="68">
        <v>18.899999999999999</v>
      </c>
    </row>
    <row r="372" spans="1:57" x14ac:dyDescent="0.25">
      <c r="A372" s="104">
        <v>42871</v>
      </c>
      <c r="B372" s="80">
        <v>0.84401620370370367</v>
      </c>
      <c r="C372" s="81">
        <v>19.5</v>
      </c>
      <c r="D372" s="81">
        <v>18.7</v>
      </c>
      <c r="F372" s="81">
        <v>0.80000000000000071</v>
      </c>
      <c r="H372" s="81">
        <v>19.100000000000001</v>
      </c>
      <c r="I372" s="81">
        <v>18.899999999999999</v>
      </c>
      <c r="K372" s="68">
        <v>0.2</v>
      </c>
      <c r="BB372" s="68">
        <v>19.5</v>
      </c>
      <c r="BC372" s="68">
        <v>18.7</v>
      </c>
      <c r="BD372" s="68">
        <v>19.100000000000001</v>
      </c>
      <c r="BE372" s="68">
        <v>18.899999999999999</v>
      </c>
    </row>
    <row r="373" spans="1:57" x14ac:dyDescent="0.25">
      <c r="A373" s="104">
        <v>42871</v>
      </c>
      <c r="B373" s="80">
        <v>0.84540509259259267</v>
      </c>
      <c r="C373" s="81">
        <v>19.3</v>
      </c>
      <c r="D373" s="81">
        <v>18.7</v>
      </c>
      <c r="F373" s="81">
        <v>0.60000000000000142</v>
      </c>
      <c r="H373" s="81">
        <v>19</v>
      </c>
      <c r="I373" s="81">
        <v>18.899999999999999</v>
      </c>
      <c r="K373" s="68">
        <v>0.1</v>
      </c>
      <c r="BB373" s="68">
        <v>19.3</v>
      </c>
      <c r="BC373" s="68">
        <v>18.7</v>
      </c>
      <c r="BD373" s="68">
        <v>19</v>
      </c>
      <c r="BE373" s="68">
        <v>18.899999999999999</v>
      </c>
    </row>
    <row r="374" spans="1:57" x14ac:dyDescent="0.25">
      <c r="A374" s="104">
        <v>42871</v>
      </c>
      <c r="B374" s="80">
        <v>0.84679398148148144</v>
      </c>
      <c r="C374" s="81">
        <v>19.2</v>
      </c>
      <c r="D374" s="81">
        <v>18.7</v>
      </c>
      <c r="F374" s="81">
        <v>0.5</v>
      </c>
      <c r="H374" s="81">
        <v>19.100000000000001</v>
      </c>
      <c r="I374" s="81">
        <v>18.899999999999999</v>
      </c>
      <c r="K374" s="68">
        <v>0.2</v>
      </c>
      <c r="BB374" s="68">
        <v>19.2</v>
      </c>
      <c r="BC374" s="68">
        <v>18.7</v>
      </c>
      <c r="BD374" s="68">
        <v>19.100000000000001</v>
      </c>
      <c r="BE374" s="68">
        <v>18.899999999999999</v>
      </c>
    </row>
    <row r="375" spans="1:57" x14ac:dyDescent="0.25">
      <c r="A375" s="104">
        <v>42871</v>
      </c>
      <c r="B375" s="80">
        <v>0.84818287037037043</v>
      </c>
      <c r="C375" s="81">
        <v>19</v>
      </c>
      <c r="D375" s="81">
        <v>18.7</v>
      </c>
      <c r="F375" s="81">
        <v>0.30000000000000071</v>
      </c>
      <c r="H375" s="81">
        <v>19.100000000000001</v>
      </c>
      <c r="I375" s="81">
        <v>18.899999999999999</v>
      </c>
      <c r="K375" s="68">
        <v>0.2</v>
      </c>
      <c r="BB375" s="68">
        <v>19</v>
      </c>
      <c r="BC375" s="68">
        <v>18.7</v>
      </c>
      <c r="BD375" s="68">
        <v>19.100000000000001</v>
      </c>
      <c r="BE375" s="68">
        <v>18.899999999999999</v>
      </c>
    </row>
    <row r="376" spans="1:57" x14ac:dyDescent="0.25">
      <c r="A376" s="104">
        <v>42871</v>
      </c>
      <c r="B376" s="80">
        <v>0.84957175925925921</v>
      </c>
      <c r="C376" s="81">
        <v>18.899999999999999</v>
      </c>
      <c r="D376" s="81">
        <v>18.7</v>
      </c>
      <c r="F376" s="81">
        <v>0.19999999999999929</v>
      </c>
      <c r="H376" s="81">
        <v>19.100000000000001</v>
      </c>
      <c r="I376" s="81">
        <v>18.899999999999999</v>
      </c>
      <c r="K376" s="68">
        <v>0.2</v>
      </c>
      <c r="BB376" s="68">
        <v>18.899999999999999</v>
      </c>
      <c r="BC376" s="68">
        <v>18.7</v>
      </c>
      <c r="BD376" s="68">
        <v>19.100000000000001</v>
      </c>
      <c r="BE376" s="68">
        <v>18.899999999999999</v>
      </c>
    </row>
    <row r="377" spans="1:57" x14ac:dyDescent="0.25">
      <c r="A377" s="104">
        <v>42871</v>
      </c>
      <c r="B377" s="80">
        <v>0.8509606481481482</v>
      </c>
      <c r="C377" s="81">
        <v>18.899999999999999</v>
      </c>
      <c r="D377" s="81">
        <v>18.7</v>
      </c>
      <c r="F377" s="81">
        <v>0.19999999999999929</v>
      </c>
      <c r="H377" s="81">
        <v>19.100000000000001</v>
      </c>
      <c r="I377" s="81">
        <v>18.899999999999999</v>
      </c>
      <c r="K377" s="68">
        <v>0.2</v>
      </c>
      <c r="BB377" s="68">
        <v>18.899999999999999</v>
      </c>
      <c r="BC377" s="68">
        <v>18.7</v>
      </c>
      <c r="BD377" s="68">
        <v>19.100000000000001</v>
      </c>
      <c r="BE377" s="68">
        <v>18.899999999999999</v>
      </c>
    </row>
    <row r="378" spans="1:57" x14ac:dyDescent="0.25">
      <c r="A378" s="104">
        <v>42871</v>
      </c>
      <c r="B378" s="80">
        <v>0.85234953703703698</v>
      </c>
      <c r="C378" s="81">
        <v>18.899999999999999</v>
      </c>
      <c r="D378" s="81">
        <v>18.7</v>
      </c>
      <c r="F378" s="81">
        <v>0.19999999999999929</v>
      </c>
      <c r="H378" s="81">
        <v>19.100000000000001</v>
      </c>
      <c r="I378" s="81">
        <v>18.899999999999999</v>
      </c>
      <c r="K378" s="68">
        <v>0.2</v>
      </c>
      <c r="BB378" s="68">
        <v>18.899999999999999</v>
      </c>
      <c r="BC378" s="68">
        <v>18.7</v>
      </c>
      <c r="BD378" s="68">
        <v>19.100000000000001</v>
      </c>
      <c r="BE378" s="68">
        <v>18.899999999999999</v>
      </c>
    </row>
    <row r="379" spans="1:57" x14ac:dyDescent="0.25">
      <c r="A379" s="104">
        <v>42871</v>
      </c>
      <c r="B379" s="80">
        <v>0.85373842592592597</v>
      </c>
      <c r="C379" s="81">
        <v>18.899999999999999</v>
      </c>
      <c r="D379" s="81">
        <v>18.7</v>
      </c>
      <c r="F379" s="81">
        <v>0.19999999999999929</v>
      </c>
      <c r="H379" s="81">
        <v>19.100000000000001</v>
      </c>
      <c r="I379" s="81">
        <v>18.899999999999999</v>
      </c>
      <c r="K379" s="68">
        <v>0.2</v>
      </c>
      <c r="BB379" s="68">
        <v>18.899999999999999</v>
      </c>
      <c r="BC379" s="68">
        <v>18.7</v>
      </c>
      <c r="BD379" s="68">
        <v>19.100000000000001</v>
      </c>
      <c r="BE379" s="68">
        <v>18.899999999999999</v>
      </c>
    </row>
    <row r="380" spans="1:57" x14ac:dyDescent="0.25">
      <c r="A380" s="104">
        <v>42871</v>
      </c>
      <c r="B380" s="80">
        <v>0.85512731481481474</v>
      </c>
      <c r="C380" s="81">
        <v>18.899999999999999</v>
      </c>
      <c r="D380" s="81">
        <v>18.7</v>
      </c>
      <c r="F380" s="81">
        <v>0.19999999999999929</v>
      </c>
      <c r="H380" s="81">
        <v>19.100000000000001</v>
      </c>
      <c r="I380" s="81">
        <v>18.899999999999999</v>
      </c>
      <c r="K380" s="68">
        <v>0.2</v>
      </c>
      <c r="BB380" s="68">
        <v>18.899999999999999</v>
      </c>
      <c r="BC380" s="68">
        <v>18.7</v>
      </c>
      <c r="BD380" s="68">
        <v>19.100000000000001</v>
      </c>
      <c r="BE380" s="68">
        <v>18.899999999999999</v>
      </c>
    </row>
    <row r="381" spans="1:57" x14ac:dyDescent="0.25">
      <c r="A381" s="104">
        <v>42871</v>
      </c>
      <c r="B381" s="80">
        <v>0.85651620370370374</v>
      </c>
      <c r="C381" s="81">
        <v>18.899999999999999</v>
      </c>
      <c r="D381" s="81">
        <v>18.7</v>
      </c>
      <c r="F381" s="81">
        <v>0.19999999999999929</v>
      </c>
      <c r="H381" s="81">
        <v>19.100000000000001</v>
      </c>
      <c r="I381" s="81">
        <v>18.899999999999999</v>
      </c>
      <c r="K381" s="68">
        <v>0.2</v>
      </c>
      <c r="BB381" s="68">
        <v>18.899999999999999</v>
      </c>
      <c r="BC381" s="68">
        <v>18.7</v>
      </c>
      <c r="BD381" s="68">
        <v>19.100000000000001</v>
      </c>
      <c r="BE381" s="68">
        <v>18.899999999999999</v>
      </c>
    </row>
    <row r="382" spans="1:57" x14ac:dyDescent="0.25">
      <c r="A382" s="104">
        <v>42871</v>
      </c>
      <c r="B382" s="80">
        <v>0.85790509259259251</v>
      </c>
      <c r="C382" s="81">
        <v>18.899999999999999</v>
      </c>
      <c r="D382" s="81">
        <v>18.7</v>
      </c>
      <c r="F382" s="81">
        <v>0.19999999999999929</v>
      </c>
      <c r="H382" s="81">
        <v>19.100000000000001</v>
      </c>
      <c r="I382" s="81">
        <v>18.899999999999999</v>
      </c>
      <c r="K382" s="68">
        <v>0.2</v>
      </c>
      <c r="BB382" s="68">
        <v>18.899999999999999</v>
      </c>
      <c r="BC382" s="68">
        <v>18.7</v>
      </c>
      <c r="BD382" s="68">
        <v>19.100000000000001</v>
      </c>
      <c r="BE382" s="68">
        <v>18.899999999999999</v>
      </c>
    </row>
    <row r="383" spans="1:57" x14ac:dyDescent="0.25">
      <c r="A383" s="104">
        <v>42871</v>
      </c>
      <c r="B383" s="80">
        <v>0.85929398148148151</v>
      </c>
      <c r="C383" s="81">
        <v>18.899999999999999</v>
      </c>
      <c r="D383" s="81">
        <v>18.7</v>
      </c>
      <c r="F383" s="81">
        <v>0.19999999999999929</v>
      </c>
      <c r="H383" s="81">
        <v>19.100000000000001</v>
      </c>
      <c r="I383" s="81">
        <v>18.899999999999999</v>
      </c>
      <c r="K383" s="68">
        <v>0.2</v>
      </c>
      <c r="BB383" s="68">
        <v>18.899999999999999</v>
      </c>
      <c r="BC383" s="68">
        <v>18.7</v>
      </c>
      <c r="BD383" s="68">
        <v>19.100000000000001</v>
      </c>
      <c r="BE383" s="68">
        <v>18.899999999999999</v>
      </c>
    </row>
    <row r="384" spans="1:57" x14ac:dyDescent="0.25">
      <c r="A384" s="104">
        <v>42871</v>
      </c>
      <c r="B384" s="80">
        <v>0.86068287037037028</v>
      </c>
      <c r="C384" s="81">
        <v>18.899999999999999</v>
      </c>
      <c r="D384" s="81">
        <v>18.7</v>
      </c>
      <c r="F384" s="81">
        <v>0.19999999999999929</v>
      </c>
      <c r="H384" s="81">
        <v>19.100000000000001</v>
      </c>
      <c r="I384" s="81">
        <v>18.899999999999999</v>
      </c>
      <c r="K384" s="68">
        <v>0.2</v>
      </c>
      <c r="BB384" s="68">
        <v>18.899999999999999</v>
      </c>
      <c r="BC384" s="68">
        <v>18.7</v>
      </c>
      <c r="BD384" s="68">
        <v>19.100000000000001</v>
      </c>
      <c r="BE384" s="68">
        <v>18.899999999999999</v>
      </c>
    </row>
    <row r="385" spans="1:57" x14ac:dyDescent="0.25">
      <c r="A385" s="104">
        <v>42871</v>
      </c>
      <c r="B385" s="80">
        <v>0.86207175925925927</v>
      </c>
      <c r="C385" s="81">
        <v>18.8</v>
      </c>
      <c r="D385" s="81">
        <v>18.7</v>
      </c>
      <c r="F385" s="81">
        <v>0.10000000000000142</v>
      </c>
      <c r="H385" s="81">
        <v>19.100000000000001</v>
      </c>
      <c r="I385" s="81">
        <v>18.899999999999999</v>
      </c>
      <c r="K385" s="68">
        <v>0.2</v>
      </c>
      <c r="BB385" s="68">
        <v>18.8</v>
      </c>
      <c r="BC385" s="68">
        <v>18.7</v>
      </c>
      <c r="BD385" s="68">
        <v>19.100000000000001</v>
      </c>
      <c r="BE385" s="68">
        <v>18.899999999999999</v>
      </c>
    </row>
    <row r="386" spans="1:57" x14ac:dyDescent="0.25">
      <c r="A386" s="104">
        <v>42871</v>
      </c>
      <c r="B386" s="80">
        <v>0.86346064814814805</v>
      </c>
      <c r="C386" s="81">
        <v>18.600000000000001</v>
      </c>
      <c r="D386" s="81">
        <v>18.7</v>
      </c>
      <c r="F386" s="81">
        <v>9.9999999999997868E-2</v>
      </c>
      <c r="H386" s="81">
        <v>19.100000000000001</v>
      </c>
      <c r="I386" s="81">
        <v>18.899999999999999</v>
      </c>
      <c r="K386" s="68">
        <v>0.2</v>
      </c>
      <c r="BB386" s="68">
        <v>18.600000000000001</v>
      </c>
      <c r="BC386" s="68">
        <v>18.7</v>
      </c>
      <c r="BD386" s="68">
        <v>19.100000000000001</v>
      </c>
      <c r="BE386" s="68">
        <v>18.899999999999999</v>
      </c>
    </row>
    <row r="387" spans="1:57" x14ac:dyDescent="0.25">
      <c r="A387" s="104">
        <v>42871</v>
      </c>
      <c r="B387" s="80">
        <v>0.86484953703703704</v>
      </c>
      <c r="C387" s="81">
        <v>18.600000000000001</v>
      </c>
      <c r="D387" s="81">
        <v>18.7</v>
      </c>
      <c r="F387" s="81">
        <v>9.9999999999997868E-2</v>
      </c>
      <c r="H387" s="81">
        <v>19.100000000000001</v>
      </c>
      <c r="I387" s="81">
        <v>18.899999999999999</v>
      </c>
      <c r="K387" s="68">
        <v>0.2</v>
      </c>
      <c r="BB387" s="68">
        <v>18.600000000000001</v>
      </c>
      <c r="BC387" s="68">
        <v>18.7</v>
      </c>
      <c r="BD387" s="68">
        <v>19.100000000000001</v>
      </c>
      <c r="BE387" s="68">
        <v>18.899999999999999</v>
      </c>
    </row>
    <row r="388" spans="1:57" x14ac:dyDescent="0.25">
      <c r="A388" s="104">
        <v>42871</v>
      </c>
      <c r="B388" s="80">
        <v>0.86623842592592604</v>
      </c>
      <c r="C388" s="81">
        <v>18.5</v>
      </c>
      <c r="D388" s="81">
        <v>18.7</v>
      </c>
      <c r="F388" s="81">
        <v>0.19999999999999929</v>
      </c>
      <c r="H388" s="81">
        <v>19.100000000000001</v>
      </c>
      <c r="I388" s="81">
        <v>18.899999999999999</v>
      </c>
      <c r="K388" s="68">
        <v>0.2</v>
      </c>
      <c r="BB388" s="68">
        <v>18.5</v>
      </c>
      <c r="BC388" s="68">
        <v>18.7</v>
      </c>
      <c r="BD388" s="68">
        <v>19.100000000000001</v>
      </c>
      <c r="BE388" s="68">
        <v>18.899999999999999</v>
      </c>
    </row>
    <row r="389" spans="1:57" x14ac:dyDescent="0.25">
      <c r="A389" s="104">
        <v>42871</v>
      </c>
      <c r="B389" s="80">
        <v>0.86762731481481481</v>
      </c>
      <c r="C389" s="81">
        <v>18.399999999999999</v>
      </c>
      <c r="D389" s="81">
        <v>18.7</v>
      </c>
      <c r="F389" s="81">
        <v>0.30000000000000071</v>
      </c>
      <c r="H389" s="81">
        <v>19</v>
      </c>
      <c r="I389" s="81">
        <v>18.899999999999999</v>
      </c>
      <c r="K389" s="68">
        <v>0.1</v>
      </c>
      <c r="BB389" s="68">
        <v>18.399999999999999</v>
      </c>
      <c r="BC389" s="68">
        <v>18.7</v>
      </c>
      <c r="BD389" s="68">
        <v>19</v>
      </c>
      <c r="BE389" s="68">
        <v>18.899999999999999</v>
      </c>
    </row>
    <row r="390" spans="1:57" x14ac:dyDescent="0.25">
      <c r="A390" s="104">
        <v>42871</v>
      </c>
      <c r="B390" s="80">
        <v>0.8690162037037038</v>
      </c>
      <c r="C390" s="81">
        <v>18.399999999999999</v>
      </c>
      <c r="D390" s="81">
        <v>18.7</v>
      </c>
      <c r="F390" s="81">
        <v>0.30000000000000071</v>
      </c>
      <c r="H390" s="81">
        <v>19.100000000000001</v>
      </c>
      <c r="I390" s="81">
        <v>18.899999999999999</v>
      </c>
      <c r="K390" s="68">
        <v>0.2</v>
      </c>
      <c r="BB390" s="68">
        <v>18.399999999999999</v>
      </c>
      <c r="BC390" s="68">
        <v>18.7</v>
      </c>
      <c r="BD390" s="68">
        <v>19.100000000000001</v>
      </c>
      <c r="BE390" s="68">
        <v>18.899999999999999</v>
      </c>
    </row>
    <row r="391" spans="1:57" x14ac:dyDescent="0.25">
      <c r="A391" s="104">
        <v>42871</v>
      </c>
      <c r="B391" s="80">
        <v>0.87040509259259258</v>
      </c>
      <c r="C391" s="81">
        <v>18.399999999999999</v>
      </c>
      <c r="D391" s="81">
        <v>18.7</v>
      </c>
      <c r="F391" s="81">
        <v>0.30000000000000071</v>
      </c>
      <c r="H391" s="81">
        <v>19.100000000000001</v>
      </c>
      <c r="I391" s="81">
        <v>18.899999999999999</v>
      </c>
      <c r="K391" s="68">
        <v>0.2</v>
      </c>
      <c r="BB391" s="68">
        <v>18.399999999999999</v>
      </c>
      <c r="BC391" s="68">
        <v>18.7</v>
      </c>
      <c r="BD391" s="68">
        <v>19.100000000000001</v>
      </c>
      <c r="BE391" s="68">
        <v>18.899999999999999</v>
      </c>
    </row>
    <row r="392" spans="1:57" x14ac:dyDescent="0.25">
      <c r="A392" s="104">
        <v>42871</v>
      </c>
      <c r="B392" s="80">
        <v>0.87179398148148157</v>
      </c>
      <c r="C392" s="81">
        <v>18.399999999999999</v>
      </c>
      <c r="D392" s="81">
        <v>18.7</v>
      </c>
      <c r="F392" s="81">
        <v>0.30000000000000071</v>
      </c>
      <c r="H392" s="81">
        <v>19.100000000000001</v>
      </c>
      <c r="I392" s="81">
        <v>18.899999999999999</v>
      </c>
      <c r="K392" s="68">
        <v>0.2</v>
      </c>
      <c r="BB392" s="68">
        <v>18.399999999999999</v>
      </c>
      <c r="BC392" s="68">
        <v>18.7</v>
      </c>
      <c r="BD392" s="68">
        <v>19.100000000000001</v>
      </c>
      <c r="BE392" s="68">
        <v>18.899999999999999</v>
      </c>
    </row>
    <row r="393" spans="1:57" x14ac:dyDescent="0.25">
      <c r="A393" s="104">
        <v>42871</v>
      </c>
      <c r="B393" s="80">
        <v>0.87318287037037035</v>
      </c>
      <c r="C393" s="81">
        <v>18.3</v>
      </c>
      <c r="D393" s="81">
        <v>18.7</v>
      </c>
      <c r="F393" s="81">
        <v>0.39999999999999858</v>
      </c>
      <c r="H393" s="81">
        <v>19</v>
      </c>
      <c r="I393" s="81">
        <v>18.899999999999999</v>
      </c>
      <c r="K393" s="68">
        <v>0.1</v>
      </c>
      <c r="BB393" s="68">
        <v>18.3</v>
      </c>
      <c r="BC393" s="68">
        <v>18.7</v>
      </c>
      <c r="BD393" s="68">
        <v>19</v>
      </c>
      <c r="BE393" s="68">
        <v>18.899999999999999</v>
      </c>
    </row>
    <row r="394" spans="1:57" x14ac:dyDescent="0.25">
      <c r="A394" s="104">
        <v>42871</v>
      </c>
      <c r="B394" s="80">
        <v>0.87457175925925934</v>
      </c>
      <c r="C394" s="81">
        <v>18.3</v>
      </c>
      <c r="D394" s="81">
        <v>18.7</v>
      </c>
      <c r="F394" s="81">
        <v>0.39999999999999858</v>
      </c>
      <c r="H394" s="81">
        <v>19</v>
      </c>
      <c r="I394" s="81">
        <v>18.899999999999999</v>
      </c>
      <c r="K394" s="68">
        <v>0.1</v>
      </c>
      <c r="BB394" s="68">
        <v>18.3</v>
      </c>
      <c r="BC394" s="68">
        <v>18.7</v>
      </c>
      <c r="BD394" s="68">
        <v>19</v>
      </c>
      <c r="BE394" s="68">
        <v>18.899999999999999</v>
      </c>
    </row>
    <row r="395" spans="1:57" x14ac:dyDescent="0.25">
      <c r="A395" s="104">
        <v>42871</v>
      </c>
      <c r="B395" s="80">
        <v>0.87596064814814811</v>
      </c>
      <c r="C395" s="81">
        <v>18.3</v>
      </c>
      <c r="D395" s="81">
        <v>18.7</v>
      </c>
      <c r="F395" s="81">
        <v>0.39999999999999858</v>
      </c>
      <c r="H395" s="81">
        <v>19</v>
      </c>
      <c r="I395" s="81">
        <v>18.899999999999999</v>
      </c>
      <c r="K395" s="68">
        <v>0.1</v>
      </c>
      <c r="BB395" s="68">
        <v>18.3</v>
      </c>
      <c r="BC395" s="68">
        <v>18.7</v>
      </c>
      <c r="BD395" s="68">
        <v>19</v>
      </c>
      <c r="BE395" s="68">
        <v>18.899999999999999</v>
      </c>
    </row>
    <row r="396" spans="1:57" x14ac:dyDescent="0.25">
      <c r="A396" s="104">
        <v>42871</v>
      </c>
      <c r="B396" s="80">
        <v>0.87734953703703711</v>
      </c>
      <c r="C396" s="81">
        <v>18.2</v>
      </c>
      <c r="D396" s="81">
        <v>18.7</v>
      </c>
      <c r="F396" s="81">
        <v>0.5</v>
      </c>
      <c r="H396" s="81">
        <v>19</v>
      </c>
      <c r="I396" s="81">
        <v>18.899999999999999</v>
      </c>
      <c r="K396" s="68">
        <v>0.1</v>
      </c>
      <c r="BB396" s="68">
        <v>18.2</v>
      </c>
      <c r="BC396" s="68">
        <v>18.7</v>
      </c>
      <c r="BD396" s="68">
        <v>19</v>
      </c>
      <c r="BE396" s="68">
        <v>18.899999999999999</v>
      </c>
    </row>
    <row r="397" spans="1:57" x14ac:dyDescent="0.25">
      <c r="A397" s="104">
        <v>42871</v>
      </c>
      <c r="B397" s="80">
        <v>0.87873842592592588</v>
      </c>
      <c r="C397" s="81">
        <v>18.2</v>
      </c>
      <c r="D397" s="81">
        <v>18.7</v>
      </c>
      <c r="F397" s="81">
        <v>0.5</v>
      </c>
      <c r="H397" s="81">
        <v>19</v>
      </c>
      <c r="I397" s="81">
        <v>18.899999999999999</v>
      </c>
      <c r="K397" s="68">
        <v>0.1</v>
      </c>
      <c r="BB397" s="68">
        <v>18.2</v>
      </c>
      <c r="BC397" s="68">
        <v>18.7</v>
      </c>
      <c r="BD397" s="68">
        <v>19</v>
      </c>
      <c r="BE397" s="68">
        <v>18.899999999999999</v>
      </c>
    </row>
    <row r="398" spans="1:57" x14ac:dyDescent="0.25">
      <c r="A398" s="104">
        <v>42871</v>
      </c>
      <c r="B398" s="80">
        <v>0.88012731481481488</v>
      </c>
      <c r="C398" s="81">
        <v>18.2</v>
      </c>
      <c r="D398" s="81">
        <v>18.7</v>
      </c>
      <c r="F398" s="81">
        <v>0.5</v>
      </c>
      <c r="H398" s="81">
        <v>19</v>
      </c>
      <c r="I398" s="81">
        <v>18.899999999999999</v>
      </c>
      <c r="K398" s="68">
        <v>0.1</v>
      </c>
      <c r="BB398" s="68">
        <v>18.2</v>
      </c>
      <c r="BC398" s="68">
        <v>18.7</v>
      </c>
      <c r="BD398" s="68">
        <v>19</v>
      </c>
      <c r="BE398" s="68">
        <v>18.899999999999999</v>
      </c>
    </row>
    <row r="399" spans="1:57" x14ac:dyDescent="0.25">
      <c r="A399" s="104">
        <v>42871</v>
      </c>
      <c r="B399" s="80">
        <v>0.88151620370370365</v>
      </c>
      <c r="C399" s="81">
        <v>18.2</v>
      </c>
      <c r="D399" s="81">
        <v>18.7</v>
      </c>
      <c r="F399" s="81">
        <v>0.5</v>
      </c>
      <c r="H399" s="81">
        <v>19</v>
      </c>
      <c r="I399" s="81">
        <v>18.899999999999999</v>
      </c>
      <c r="K399" s="68">
        <v>0.1</v>
      </c>
      <c r="BB399" s="68">
        <v>18.2</v>
      </c>
      <c r="BC399" s="68">
        <v>18.7</v>
      </c>
      <c r="BD399" s="68">
        <v>19</v>
      </c>
      <c r="BE399" s="68">
        <v>18.899999999999999</v>
      </c>
    </row>
    <row r="400" spans="1:57" x14ac:dyDescent="0.25">
      <c r="A400" s="104">
        <v>42871</v>
      </c>
      <c r="B400" s="80">
        <v>0.88290509259259264</v>
      </c>
      <c r="C400" s="81">
        <v>18.3</v>
      </c>
      <c r="D400" s="81">
        <v>18.7</v>
      </c>
      <c r="F400" s="81">
        <v>0.39999999999999858</v>
      </c>
      <c r="H400" s="81">
        <v>19</v>
      </c>
      <c r="I400" s="81">
        <v>18.899999999999999</v>
      </c>
      <c r="K400" s="68">
        <v>0.1</v>
      </c>
      <c r="BB400" s="68">
        <v>18.3</v>
      </c>
      <c r="BC400" s="68">
        <v>18.7</v>
      </c>
      <c r="BD400" s="68">
        <v>19</v>
      </c>
      <c r="BE400" s="68">
        <v>18.899999999999999</v>
      </c>
    </row>
    <row r="401" spans="1:57" x14ac:dyDescent="0.25">
      <c r="A401" s="104">
        <v>42871</v>
      </c>
      <c r="B401" s="80">
        <v>0.88429398148148142</v>
      </c>
      <c r="C401" s="81">
        <v>18.3</v>
      </c>
      <c r="D401" s="81">
        <v>18.7</v>
      </c>
      <c r="F401" s="81">
        <v>0.39999999999999858</v>
      </c>
      <c r="H401" s="81">
        <v>19</v>
      </c>
      <c r="I401" s="81">
        <v>18.899999999999999</v>
      </c>
      <c r="K401" s="68">
        <v>0.1</v>
      </c>
      <c r="BB401" s="68">
        <v>18.3</v>
      </c>
      <c r="BC401" s="68">
        <v>18.7</v>
      </c>
      <c r="BD401" s="68">
        <v>19</v>
      </c>
      <c r="BE401" s="68">
        <v>18.899999999999999</v>
      </c>
    </row>
    <row r="402" spans="1:57" x14ac:dyDescent="0.25">
      <c r="A402" s="104">
        <v>42871</v>
      </c>
      <c r="B402" s="80">
        <v>0.88568287037037041</v>
      </c>
      <c r="C402" s="81">
        <v>18.3</v>
      </c>
      <c r="D402" s="81">
        <v>18.7</v>
      </c>
      <c r="F402" s="81">
        <v>0.39999999999999858</v>
      </c>
      <c r="H402" s="81">
        <v>19</v>
      </c>
      <c r="I402" s="81">
        <v>18.899999999999999</v>
      </c>
      <c r="K402" s="68">
        <v>0.1</v>
      </c>
      <c r="BB402" s="68">
        <v>18.3</v>
      </c>
      <c r="BC402" s="68">
        <v>18.7</v>
      </c>
      <c r="BD402" s="68">
        <v>19</v>
      </c>
      <c r="BE402" s="68">
        <v>18.899999999999999</v>
      </c>
    </row>
    <row r="403" spans="1:57" x14ac:dyDescent="0.25">
      <c r="A403" s="104">
        <v>42871</v>
      </c>
      <c r="B403" s="80">
        <v>0.8870717592592593</v>
      </c>
      <c r="C403" s="81">
        <v>18.399999999999999</v>
      </c>
      <c r="D403" s="81">
        <v>18.7</v>
      </c>
      <c r="F403" s="81">
        <v>0.30000000000000071</v>
      </c>
      <c r="H403" s="81">
        <v>19</v>
      </c>
      <c r="I403" s="81">
        <v>18.899999999999999</v>
      </c>
      <c r="K403" s="68">
        <v>0.1</v>
      </c>
      <c r="BB403" s="68">
        <v>18.399999999999999</v>
      </c>
      <c r="BC403" s="68">
        <v>18.7</v>
      </c>
      <c r="BD403" s="68">
        <v>19</v>
      </c>
      <c r="BE403" s="68">
        <v>18.899999999999999</v>
      </c>
    </row>
    <row r="404" spans="1:57" x14ac:dyDescent="0.25">
      <c r="A404" s="104">
        <v>42871</v>
      </c>
      <c r="B404" s="80">
        <v>0.88846064814814818</v>
      </c>
      <c r="C404" s="81">
        <v>18.399999999999999</v>
      </c>
      <c r="D404" s="81">
        <v>18.7</v>
      </c>
      <c r="F404" s="81">
        <v>0.30000000000000071</v>
      </c>
      <c r="H404" s="81">
        <v>19</v>
      </c>
      <c r="I404" s="81">
        <v>18.899999999999999</v>
      </c>
      <c r="K404" s="68">
        <v>0.1</v>
      </c>
      <c r="BB404" s="68">
        <v>18.399999999999999</v>
      </c>
      <c r="BC404" s="68">
        <v>18.7</v>
      </c>
      <c r="BD404" s="68">
        <v>19</v>
      </c>
      <c r="BE404" s="68">
        <v>18.899999999999999</v>
      </c>
    </row>
    <row r="405" spans="1:57" x14ac:dyDescent="0.25">
      <c r="A405" s="104">
        <v>42871</v>
      </c>
      <c r="B405" s="80">
        <v>0.88984953703703706</v>
      </c>
      <c r="C405" s="81">
        <v>18.5</v>
      </c>
      <c r="D405" s="81">
        <v>18.7</v>
      </c>
      <c r="F405" s="81">
        <v>0.19999999999999929</v>
      </c>
      <c r="H405" s="81">
        <v>19</v>
      </c>
      <c r="I405" s="81">
        <v>18.899999999999999</v>
      </c>
      <c r="K405" s="68">
        <v>0.1</v>
      </c>
      <c r="BB405" s="68">
        <v>18.5</v>
      </c>
      <c r="BC405" s="68">
        <v>18.7</v>
      </c>
      <c r="BD405" s="68">
        <v>19</v>
      </c>
      <c r="BE405" s="68">
        <v>18.899999999999999</v>
      </c>
    </row>
    <row r="406" spans="1:57" x14ac:dyDescent="0.25">
      <c r="A406" s="104">
        <v>42871</v>
      </c>
      <c r="B406" s="80">
        <v>0.89123842592592595</v>
      </c>
      <c r="C406" s="81">
        <v>18.5</v>
      </c>
      <c r="D406" s="81">
        <v>18.7</v>
      </c>
      <c r="F406" s="81">
        <v>0.19999999999999929</v>
      </c>
      <c r="H406" s="81">
        <v>19</v>
      </c>
      <c r="I406" s="81">
        <v>18.8</v>
      </c>
      <c r="K406" s="68">
        <v>0.2</v>
      </c>
      <c r="BB406" s="68">
        <v>18.5</v>
      </c>
      <c r="BC406" s="68">
        <v>18.7</v>
      </c>
      <c r="BD406" s="68">
        <v>19</v>
      </c>
      <c r="BE406" s="68">
        <v>18.8</v>
      </c>
    </row>
    <row r="407" spans="1:57" x14ac:dyDescent="0.25">
      <c r="A407" s="104">
        <v>42871</v>
      </c>
      <c r="B407" s="80">
        <v>0.89262731481481483</v>
      </c>
      <c r="C407" s="81">
        <v>18.600000000000001</v>
      </c>
      <c r="D407" s="81">
        <v>18.7</v>
      </c>
      <c r="F407" s="81">
        <v>9.9999999999997868E-2</v>
      </c>
      <c r="H407" s="81">
        <v>19</v>
      </c>
      <c r="I407" s="81">
        <v>18.8</v>
      </c>
      <c r="K407" s="68">
        <v>0.2</v>
      </c>
      <c r="BB407" s="68">
        <v>18.600000000000001</v>
      </c>
      <c r="BC407" s="68">
        <v>18.7</v>
      </c>
      <c r="BD407" s="68">
        <v>19</v>
      </c>
      <c r="BE407" s="68">
        <v>18.8</v>
      </c>
    </row>
    <row r="408" spans="1:57" x14ac:dyDescent="0.25">
      <c r="A408" s="104">
        <v>42871</v>
      </c>
      <c r="B408" s="80">
        <v>0.89401620370370372</v>
      </c>
      <c r="C408" s="81">
        <v>18.600000000000001</v>
      </c>
      <c r="D408" s="81">
        <v>18.7</v>
      </c>
      <c r="F408" s="81">
        <v>9.9999999999997868E-2</v>
      </c>
      <c r="H408" s="81">
        <v>19</v>
      </c>
      <c r="I408" s="81">
        <v>18.8</v>
      </c>
      <c r="K408" s="68">
        <v>0.2</v>
      </c>
      <c r="BB408" s="68">
        <v>18.600000000000001</v>
      </c>
      <c r="BC408" s="68">
        <v>18.7</v>
      </c>
      <c r="BD408" s="68">
        <v>19</v>
      </c>
      <c r="BE408" s="68">
        <v>18.8</v>
      </c>
    </row>
    <row r="409" spans="1:57" x14ac:dyDescent="0.25">
      <c r="A409" s="104">
        <v>42871</v>
      </c>
      <c r="B409" s="80">
        <v>0.8954050925925926</v>
      </c>
      <c r="C409" s="81">
        <v>18.600000000000001</v>
      </c>
      <c r="D409" s="81">
        <v>18.7</v>
      </c>
      <c r="F409" s="81">
        <v>9.9999999999997868E-2</v>
      </c>
      <c r="H409" s="81">
        <v>19</v>
      </c>
      <c r="I409" s="81">
        <v>18.8</v>
      </c>
      <c r="K409" s="68">
        <v>0.2</v>
      </c>
      <c r="BB409" s="68">
        <v>18.600000000000001</v>
      </c>
      <c r="BC409" s="68">
        <v>18.7</v>
      </c>
      <c r="BD409" s="68">
        <v>19</v>
      </c>
      <c r="BE409" s="68">
        <v>18.8</v>
      </c>
    </row>
    <row r="410" spans="1:57" x14ac:dyDescent="0.25">
      <c r="A410" s="104">
        <v>42871</v>
      </c>
      <c r="B410" s="80">
        <v>0.89679398148148148</v>
      </c>
      <c r="C410" s="81">
        <v>18.7</v>
      </c>
      <c r="D410" s="81">
        <v>18.7</v>
      </c>
      <c r="F410" s="81">
        <v>0</v>
      </c>
      <c r="H410" s="81">
        <v>19</v>
      </c>
      <c r="I410" s="81">
        <v>18.8</v>
      </c>
      <c r="K410" s="68">
        <v>0.2</v>
      </c>
      <c r="BB410" s="68">
        <v>18.7</v>
      </c>
      <c r="BC410" s="68">
        <v>18.7</v>
      </c>
      <c r="BD410" s="68">
        <v>19</v>
      </c>
      <c r="BE410" s="68">
        <v>18.8</v>
      </c>
    </row>
    <row r="411" spans="1:57" x14ac:dyDescent="0.25">
      <c r="A411" s="104">
        <v>42871</v>
      </c>
      <c r="B411" s="80">
        <v>0.89818287037037037</v>
      </c>
      <c r="C411" s="81">
        <v>18.7</v>
      </c>
      <c r="D411" s="81">
        <v>18.7</v>
      </c>
      <c r="F411" s="81">
        <v>0</v>
      </c>
      <c r="H411" s="81">
        <v>19</v>
      </c>
      <c r="I411" s="81">
        <v>18.8</v>
      </c>
      <c r="K411" s="68">
        <v>0.2</v>
      </c>
      <c r="BB411" s="68">
        <v>18.7</v>
      </c>
      <c r="BC411" s="68">
        <v>18.7</v>
      </c>
      <c r="BD411" s="68">
        <v>19</v>
      </c>
      <c r="BE411" s="68">
        <v>18.8</v>
      </c>
    </row>
    <row r="412" spans="1:57" x14ac:dyDescent="0.25">
      <c r="A412" s="104">
        <v>42871</v>
      </c>
      <c r="B412" s="80">
        <v>0.89957175925925925</v>
      </c>
      <c r="C412" s="81">
        <v>18.7</v>
      </c>
      <c r="D412" s="81">
        <v>18.7</v>
      </c>
      <c r="F412" s="81">
        <v>0</v>
      </c>
      <c r="H412" s="81">
        <v>19</v>
      </c>
      <c r="I412" s="81">
        <v>18.8</v>
      </c>
      <c r="K412" s="68">
        <v>0.2</v>
      </c>
      <c r="BB412" s="68">
        <v>18.7</v>
      </c>
      <c r="BC412" s="68">
        <v>18.7</v>
      </c>
      <c r="BD412" s="68">
        <v>19</v>
      </c>
      <c r="BE412" s="68">
        <v>18.8</v>
      </c>
    </row>
    <row r="413" spans="1:57" x14ac:dyDescent="0.25">
      <c r="A413" s="104">
        <v>42871</v>
      </c>
      <c r="B413" s="80">
        <v>0.90096064814814814</v>
      </c>
      <c r="C413" s="81">
        <v>18.7</v>
      </c>
      <c r="D413" s="81">
        <v>18.7</v>
      </c>
      <c r="F413" s="81">
        <v>0</v>
      </c>
      <c r="H413" s="81">
        <v>19</v>
      </c>
      <c r="I413" s="81">
        <v>18.8</v>
      </c>
      <c r="K413" s="68">
        <v>0.2</v>
      </c>
      <c r="BB413" s="68">
        <v>18.7</v>
      </c>
      <c r="BC413" s="68">
        <v>18.7</v>
      </c>
      <c r="BD413" s="68">
        <v>19</v>
      </c>
      <c r="BE413" s="68">
        <v>18.8</v>
      </c>
    </row>
    <row r="414" spans="1:57" x14ac:dyDescent="0.25">
      <c r="A414" s="104">
        <v>42871</v>
      </c>
      <c r="B414" s="80">
        <v>0.90234953703703702</v>
      </c>
      <c r="C414" s="81">
        <v>18.7</v>
      </c>
      <c r="D414" s="81">
        <v>18.7</v>
      </c>
      <c r="F414" s="81">
        <v>0</v>
      </c>
      <c r="H414" s="81">
        <v>19</v>
      </c>
      <c r="I414" s="81">
        <v>18.8</v>
      </c>
      <c r="K414" s="68">
        <v>0.2</v>
      </c>
      <c r="BB414" s="68">
        <v>18.7</v>
      </c>
      <c r="BC414" s="68">
        <v>18.7</v>
      </c>
      <c r="BD414" s="68">
        <v>19</v>
      </c>
      <c r="BE414" s="68">
        <v>18.8</v>
      </c>
    </row>
    <row r="415" spans="1:57" x14ac:dyDescent="0.25">
      <c r="A415" s="104">
        <v>42871</v>
      </c>
      <c r="B415" s="80">
        <v>0.9037384259259259</v>
      </c>
      <c r="C415" s="81">
        <v>18.7</v>
      </c>
      <c r="D415" s="81">
        <v>18.7</v>
      </c>
      <c r="F415" s="81">
        <v>0</v>
      </c>
      <c r="H415" s="81">
        <v>19</v>
      </c>
      <c r="I415" s="81">
        <v>18.8</v>
      </c>
      <c r="K415" s="68">
        <v>0.2</v>
      </c>
      <c r="BB415" s="68">
        <v>18.7</v>
      </c>
      <c r="BC415" s="68">
        <v>18.7</v>
      </c>
      <c r="BD415" s="68">
        <v>19</v>
      </c>
      <c r="BE415" s="68">
        <v>18.8</v>
      </c>
    </row>
    <row r="416" spans="1:57" x14ac:dyDescent="0.25">
      <c r="A416" s="104">
        <v>42871</v>
      </c>
      <c r="B416" s="80">
        <v>0.90512731481481479</v>
      </c>
      <c r="C416" s="81">
        <v>18.7</v>
      </c>
      <c r="D416" s="81">
        <v>18.7</v>
      </c>
      <c r="F416" s="81">
        <v>0</v>
      </c>
      <c r="H416" s="81">
        <v>19</v>
      </c>
      <c r="I416" s="81">
        <v>18.8</v>
      </c>
      <c r="K416" s="68">
        <v>0.2</v>
      </c>
      <c r="BB416" s="68">
        <v>18.7</v>
      </c>
      <c r="BC416" s="68">
        <v>18.7</v>
      </c>
      <c r="BD416" s="68">
        <v>19</v>
      </c>
      <c r="BE416" s="68">
        <v>18.8</v>
      </c>
    </row>
    <row r="417" spans="1:57" x14ac:dyDescent="0.25">
      <c r="A417" s="104">
        <v>42871</v>
      </c>
      <c r="B417" s="80">
        <v>0.90651620370370367</v>
      </c>
      <c r="C417" s="81">
        <v>18.7</v>
      </c>
      <c r="D417" s="81">
        <v>18.7</v>
      </c>
      <c r="F417" s="81">
        <v>0</v>
      </c>
      <c r="H417" s="81">
        <v>19</v>
      </c>
      <c r="I417" s="81">
        <v>18.8</v>
      </c>
      <c r="K417" s="68">
        <v>0.2</v>
      </c>
      <c r="BB417" s="68">
        <v>18.7</v>
      </c>
      <c r="BC417" s="68">
        <v>18.7</v>
      </c>
      <c r="BD417" s="68">
        <v>19</v>
      </c>
      <c r="BE417" s="68">
        <v>18.8</v>
      </c>
    </row>
    <row r="418" spans="1:57" x14ac:dyDescent="0.25">
      <c r="A418" s="104">
        <v>42871</v>
      </c>
      <c r="B418" s="80">
        <v>0.90790509259259267</v>
      </c>
      <c r="C418" s="81">
        <v>18.7</v>
      </c>
      <c r="D418" s="81">
        <v>18.7</v>
      </c>
      <c r="F418" s="81">
        <v>0</v>
      </c>
      <c r="H418" s="81">
        <v>19</v>
      </c>
      <c r="I418" s="81">
        <v>18.8</v>
      </c>
      <c r="K418" s="68">
        <v>0.2</v>
      </c>
      <c r="BB418" s="68">
        <v>18.7</v>
      </c>
      <c r="BC418" s="68">
        <v>18.7</v>
      </c>
      <c r="BD418" s="68">
        <v>19</v>
      </c>
      <c r="BE418" s="68">
        <v>18.8</v>
      </c>
    </row>
    <row r="419" spans="1:57" x14ac:dyDescent="0.25">
      <c r="A419" s="104">
        <v>42871</v>
      </c>
      <c r="B419" s="80">
        <v>0.90929398148148144</v>
      </c>
      <c r="C419" s="81">
        <v>18.7</v>
      </c>
      <c r="D419" s="81">
        <v>18.7</v>
      </c>
      <c r="F419" s="81">
        <v>0</v>
      </c>
      <c r="H419" s="81">
        <v>19</v>
      </c>
      <c r="I419" s="81">
        <v>18.8</v>
      </c>
      <c r="K419" s="68">
        <v>0.2</v>
      </c>
      <c r="BB419" s="68">
        <v>18.7</v>
      </c>
      <c r="BC419" s="68">
        <v>18.7</v>
      </c>
      <c r="BD419" s="68">
        <v>19</v>
      </c>
      <c r="BE419" s="68">
        <v>18.8</v>
      </c>
    </row>
    <row r="420" spans="1:57" x14ac:dyDescent="0.25">
      <c r="A420" s="104">
        <v>42871</v>
      </c>
      <c r="B420" s="80">
        <v>0.91068287037037043</v>
      </c>
      <c r="C420" s="81">
        <v>18.7</v>
      </c>
      <c r="D420" s="81">
        <v>18.7</v>
      </c>
      <c r="F420" s="81">
        <v>0</v>
      </c>
      <c r="H420" s="81">
        <v>19</v>
      </c>
      <c r="I420" s="81">
        <v>18.8</v>
      </c>
      <c r="K420" s="68">
        <v>0.2</v>
      </c>
      <c r="BB420" s="68">
        <v>18.7</v>
      </c>
      <c r="BC420" s="68">
        <v>18.7</v>
      </c>
      <c r="BD420" s="68">
        <v>19</v>
      </c>
      <c r="BE420" s="68">
        <v>18.8</v>
      </c>
    </row>
    <row r="421" spans="1:57" x14ac:dyDescent="0.25">
      <c r="A421" s="104">
        <v>42871</v>
      </c>
      <c r="B421" s="80">
        <v>0.91207175925925921</v>
      </c>
      <c r="C421" s="81">
        <v>18.7</v>
      </c>
      <c r="D421" s="81">
        <v>18.7</v>
      </c>
      <c r="F421" s="81">
        <v>0</v>
      </c>
      <c r="H421" s="81">
        <v>19</v>
      </c>
      <c r="I421" s="81">
        <v>18.8</v>
      </c>
      <c r="K421" s="68">
        <v>0.2</v>
      </c>
      <c r="BB421" s="68">
        <v>18.7</v>
      </c>
      <c r="BC421" s="68">
        <v>18.7</v>
      </c>
      <c r="BD421" s="68">
        <v>19</v>
      </c>
      <c r="BE421" s="68">
        <v>18.8</v>
      </c>
    </row>
    <row r="422" spans="1:57" x14ac:dyDescent="0.25">
      <c r="A422" s="104">
        <v>42871</v>
      </c>
      <c r="B422" s="80">
        <v>0.9134606481481482</v>
      </c>
      <c r="C422" s="81">
        <v>18.7</v>
      </c>
      <c r="D422" s="81">
        <v>18.7</v>
      </c>
      <c r="F422" s="81">
        <v>0</v>
      </c>
      <c r="H422" s="81">
        <v>19</v>
      </c>
      <c r="I422" s="81">
        <v>18.8</v>
      </c>
      <c r="K422" s="68">
        <v>0.2</v>
      </c>
      <c r="BB422" s="68">
        <v>18.7</v>
      </c>
      <c r="BC422" s="68">
        <v>18.7</v>
      </c>
      <c r="BD422" s="68">
        <v>19</v>
      </c>
      <c r="BE422" s="68">
        <v>18.8</v>
      </c>
    </row>
    <row r="423" spans="1:57" x14ac:dyDescent="0.25">
      <c r="A423" s="104">
        <v>42871</v>
      </c>
      <c r="B423" s="80">
        <v>0.91484953703703698</v>
      </c>
      <c r="C423" s="81">
        <v>18.7</v>
      </c>
      <c r="D423" s="81">
        <v>18.7</v>
      </c>
      <c r="F423" s="81">
        <v>0</v>
      </c>
      <c r="H423" s="81">
        <v>19</v>
      </c>
      <c r="I423" s="81">
        <v>18.8</v>
      </c>
      <c r="K423" s="68">
        <v>0.2</v>
      </c>
      <c r="BB423" s="68">
        <v>18.7</v>
      </c>
      <c r="BC423" s="68">
        <v>18.7</v>
      </c>
      <c r="BD423" s="68">
        <v>19</v>
      </c>
      <c r="BE423" s="68">
        <v>18.8</v>
      </c>
    </row>
    <row r="424" spans="1:57" x14ac:dyDescent="0.25">
      <c r="A424" s="104">
        <v>42871</v>
      </c>
      <c r="B424" s="80">
        <v>0.91623842592592597</v>
      </c>
      <c r="C424" s="81">
        <v>18.7</v>
      </c>
      <c r="D424" s="81">
        <v>18.7</v>
      </c>
      <c r="F424" s="81">
        <v>0</v>
      </c>
      <c r="H424" s="81">
        <v>19</v>
      </c>
      <c r="I424" s="81">
        <v>18.8</v>
      </c>
      <c r="K424" s="68">
        <v>0.2</v>
      </c>
      <c r="BB424" s="68">
        <v>18.7</v>
      </c>
      <c r="BC424" s="68">
        <v>18.7</v>
      </c>
      <c r="BD424" s="68">
        <v>19</v>
      </c>
      <c r="BE424" s="68">
        <v>18.8</v>
      </c>
    </row>
    <row r="425" spans="1:57" x14ac:dyDescent="0.25">
      <c r="A425" s="104">
        <v>42871</v>
      </c>
      <c r="B425" s="80">
        <v>0.91762731481481474</v>
      </c>
      <c r="C425" s="81">
        <v>18.600000000000001</v>
      </c>
      <c r="D425" s="81">
        <v>18.7</v>
      </c>
      <c r="F425" s="81">
        <v>9.9999999999997868E-2</v>
      </c>
      <c r="H425" s="81">
        <v>19</v>
      </c>
      <c r="I425" s="81">
        <v>18.8</v>
      </c>
      <c r="K425" s="68">
        <v>0.2</v>
      </c>
      <c r="BB425" s="68">
        <v>18.600000000000001</v>
      </c>
      <c r="BC425" s="68">
        <v>18.7</v>
      </c>
      <c r="BD425" s="68">
        <v>19</v>
      </c>
      <c r="BE425" s="68">
        <v>18.8</v>
      </c>
    </row>
    <row r="426" spans="1:57" x14ac:dyDescent="0.25">
      <c r="A426" s="104">
        <v>42871</v>
      </c>
      <c r="B426" s="80">
        <v>0.91901620370370374</v>
      </c>
      <c r="C426" s="81">
        <v>18.600000000000001</v>
      </c>
      <c r="D426" s="81">
        <v>18.7</v>
      </c>
      <c r="F426" s="81">
        <v>9.9999999999997868E-2</v>
      </c>
      <c r="H426" s="81">
        <v>19</v>
      </c>
      <c r="I426" s="81">
        <v>18.8</v>
      </c>
      <c r="K426" s="68">
        <v>0.2</v>
      </c>
      <c r="BB426" s="68">
        <v>18.600000000000001</v>
      </c>
      <c r="BC426" s="68">
        <v>18.7</v>
      </c>
      <c r="BD426" s="68">
        <v>19</v>
      </c>
      <c r="BE426" s="68">
        <v>18.8</v>
      </c>
    </row>
    <row r="427" spans="1:57" x14ac:dyDescent="0.25">
      <c r="A427" s="104">
        <v>42871</v>
      </c>
      <c r="B427" s="80">
        <v>0.92040509259259251</v>
      </c>
      <c r="C427" s="81">
        <v>18.5</v>
      </c>
      <c r="D427" s="81">
        <v>18.7</v>
      </c>
      <c r="F427" s="81">
        <v>0.19999999999999929</v>
      </c>
      <c r="H427" s="81">
        <v>19</v>
      </c>
      <c r="I427" s="81">
        <v>18.8</v>
      </c>
      <c r="K427" s="68">
        <v>0.2</v>
      </c>
      <c r="BB427" s="68">
        <v>18.5</v>
      </c>
      <c r="BC427" s="68">
        <v>18.7</v>
      </c>
      <c r="BD427" s="68">
        <v>19</v>
      </c>
      <c r="BE427" s="68">
        <v>18.8</v>
      </c>
    </row>
    <row r="428" spans="1:57" x14ac:dyDescent="0.25">
      <c r="A428" s="104">
        <v>42871</v>
      </c>
      <c r="B428" s="80">
        <v>0.92179398148148151</v>
      </c>
      <c r="C428" s="81">
        <v>18.5</v>
      </c>
      <c r="D428" s="81">
        <v>18.7</v>
      </c>
      <c r="F428" s="81">
        <v>0.19999999999999929</v>
      </c>
      <c r="H428" s="81">
        <v>19</v>
      </c>
      <c r="I428" s="81">
        <v>18.8</v>
      </c>
      <c r="K428" s="68">
        <v>0.2</v>
      </c>
      <c r="BB428" s="68">
        <v>18.5</v>
      </c>
      <c r="BC428" s="68">
        <v>18.7</v>
      </c>
      <c r="BD428" s="68">
        <v>19</v>
      </c>
      <c r="BE428" s="68">
        <v>18.8</v>
      </c>
    </row>
    <row r="429" spans="1:57" x14ac:dyDescent="0.25">
      <c r="A429" s="104">
        <v>42871</v>
      </c>
      <c r="B429" s="80">
        <v>0.92318287037037028</v>
      </c>
      <c r="C429" s="81">
        <v>18.5</v>
      </c>
      <c r="D429" s="81">
        <v>18.7</v>
      </c>
      <c r="F429" s="81">
        <v>0.19999999999999929</v>
      </c>
      <c r="H429" s="81">
        <v>19</v>
      </c>
      <c r="I429" s="81">
        <v>18.8</v>
      </c>
      <c r="K429" s="68">
        <v>0.2</v>
      </c>
      <c r="BB429" s="68">
        <v>18.5</v>
      </c>
      <c r="BC429" s="68">
        <v>18.7</v>
      </c>
      <c r="BD429" s="68">
        <v>19</v>
      </c>
      <c r="BE429" s="68">
        <v>18.8</v>
      </c>
    </row>
    <row r="430" spans="1:57" x14ac:dyDescent="0.25">
      <c r="A430" s="104">
        <v>42871</v>
      </c>
      <c r="B430" s="80">
        <v>0.92457175925925927</v>
      </c>
      <c r="C430" s="81">
        <v>18.5</v>
      </c>
      <c r="D430" s="81">
        <v>18.7</v>
      </c>
      <c r="F430" s="81">
        <v>0.19999999999999929</v>
      </c>
      <c r="H430" s="81">
        <v>19</v>
      </c>
      <c r="I430" s="81">
        <v>18.8</v>
      </c>
      <c r="K430" s="68">
        <v>0.2</v>
      </c>
      <c r="BB430" s="68">
        <v>18.5</v>
      </c>
      <c r="BC430" s="68">
        <v>18.7</v>
      </c>
      <c r="BD430" s="68">
        <v>19</v>
      </c>
      <c r="BE430" s="68">
        <v>18.8</v>
      </c>
    </row>
    <row r="431" spans="1:57" x14ac:dyDescent="0.25">
      <c r="A431" s="104">
        <v>42871</v>
      </c>
      <c r="B431" s="80">
        <v>0.92596064814814805</v>
      </c>
      <c r="C431" s="81">
        <v>18.5</v>
      </c>
      <c r="D431" s="81">
        <v>18.600000000000001</v>
      </c>
      <c r="F431" s="81">
        <v>0.10000000000000142</v>
      </c>
      <c r="H431" s="81">
        <v>19</v>
      </c>
      <c r="I431" s="81">
        <v>18.8</v>
      </c>
      <c r="K431" s="68">
        <v>0.2</v>
      </c>
      <c r="BB431" s="68">
        <v>18.5</v>
      </c>
      <c r="BC431" s="68">
        <v>18.600000000000001</v>
      </c>
      <c r="BD431" s="68">
        <v>19</v>
      </c>
      <c r="BE431" s="68">
        <v>18.8</v>
      </c>
    </row>
    <row r="432" spans="1:57" x14ac:dyDescent="0.25">
      <c r="A432" s="104">
        <v>42871</v>
      </c>
      <c r="B432" s="80">
        <v>0.92734953703703704</v>
      </c>
      <c r="C432" s="81">
        <v>18.5</v>
      </c>
      <c r="D432" s="81">
        <v>18.7</v>
      </c>
      <c r="F432" s="81">
        <v>0.19999999999999929</v>
      </c>
      <c r="H432" s="81">
        <v>19</v>
      </c>
      <c r="I432" s="81">
        <v>18.8</v>
      </c>
      <c r="K432" s="68">
        <v>0.2</v>
      </c>
      <c r="BB432" s="68">
        <v>18.5</v>
      </c>
      <c r="BC432" s="68">
        <v>18.7</v>
      </c>
      <c r="BD432" s="68">
        <v>19</v>
      </c>
      <c r="BE432" s="68">
        <v>18.8</v>
      </c>
    </row>
    <row r="433" spans="1:57" x14ac:dyDescent="0.25">
      <c r="A433" s="104">
        <v>42871</v>
      </c>
      <c r="B433" s="80">
        <v>0.92873842592592604</v>
      </c>
      <c r="C433" s="81">
        <v>18.5</v>
      </c>
      <c r="D433" s="81">
        <v>18.7</v>
      </c>
      <c r="F433" s="81">
        <v>0.19999999999999929</v>
      </c>
      <c r="H433" s="81">
        <v>19</v>
      </c>
      <c r="I433" s="81">
        <v>18.8</v>
      </c>
      <c r="K433" s="68">
        <v>0.2</v>
      </c>
      <c r="BB433" s="68">
        <v>18.5</v>
      </c>
      <c r="BC433" s="68">
        <v>18.7</v>
      </c>
      <c r="BD433" s="68">
        <v>19</v>
      </c>
      <c r="BE433" s="68">
        <v>18.8</v>
      </c>
    </row>
    <row r="434" spans="1:57" x14ac:dyDescent="0.25">
      <c r="A434" s="104">
        <v>42871</v>
      </c>
      <c r="B434" s="80">
        <v>0.93012731481481481</v>
      </c>
      <c r="C434" s="81">
        <v>18.5</v>
      </c>
      <c r="D434" s="81">
        <v>18.7</v>
      </c>
      <c r="F434" s="81">
        <v>0.19999999999999929</v>
      </c>
      <c r="H434" s="81">
        <v>19</v>
      </c>
      <c r="I434" s="81">
        <v>18.8</v>
      </c>
      <c r="K434" s="68">
        <v>0.2</v>
      </c>
      <c r="BB434" s="68">
        <v>18.5</v>
      </c>
      <c r="BC434" s="68">
        <v>18.7</v>
      </c>
      <c r="BD434" s="68">
        <v>19</v>
      </c>
      <c r="BE434" s="68">
        <v>18.8</v>
      </c>
    </row>
    <row r="435" spans="1:57" x14ac:dyDescent="0.25">
      <c r="A435" s="104">
        <v>42871</v>
      </c>
      <c r="B435" s="80">
        <v>0.9315162037037038</v>
      </c>
      <c r="C435" s="81">
        <v>18.5</v>
      </c>
      <c r="D435" s="81">
        <v>18.7</v>
      </c>
      <c r="F435" s="81">
        <v>0.19999999999999929</v>
      </c>
      <c r="H435" s="81">
        <v>19</v>
      </c>
      <c r="I435" s="81">
        <v>18.8</v>
      </c>
      <c r="K435" s="68">
        <v>0.2</v>
      </c>
      <c r="BB435" s="68">
        <v>18.5</v>
      </c>
      <c r="BC435" s="68">
        <v>18.7</v>
      </c>
      <c r="BD435" s="68">
        <v>19</v>
      </c>
      <c r="BE435" s="68">
        <v>18.8</v>
      </c>
    </row>
    <row r="436" spans="1:57" x14ac:dyDescent="0.25">
      <c r="A436" s="104">
        <v>42871</v>
      </c>
      <c r="B436" s="80">
        <v>0.93290509259259258</v>
      </c>
      <c r="C436" s="81">
        <v>18.5</v>
      </c>
      <c r="D436" s="81">
        <v>18.7</v>
      </c>
      <c r="F436" s="81">
        <v>0.19999999999999929</v>
      </c>
      <c r="H436" s="81">
        <v>19</v>
      </c>
      <c r="I436" s="81">
        <v>18.8</v>
      </c>
      <c r="K436" s="68">
        <v>0.2</v>
      </c>
      <c r="BB436" s="68">
        <v>18.5</v>
      </c>
      <c r="BC436" s="68">
        <v>18.7</v>
      </c>
      <c r="BD436" s="68">
        <v>19</v>
      </c>
      <c r="BE436" s="68">
        <v>18.8</v>
      </c>
    </row>
    <row r="437" spans="1:57" x14ac:dyDescent="0.25">
      <c r="A437" s="104">
        <v>42871</v>
      </c>
      <c r="B437" s="80">
        <v>0.93429398148148157</v>
      </c>
      <c r="C437" s="81">
        <v>18.5</v>
      </c>
      <c r="D437" s="81">
        <v>18.7</v>
      </c>
      <c r="F437" s="81">
        <v>0.19999999999999929</v>
      </c>
      <c r="H437" s="81">
        <v>19</v>
      </c>
      <c r="I437" s="81">
        <v>18.8</v>
      </c>
      <c r="K437" s="68">
        <v>0.2</v>
      </c>
      <c r="BB437" s="68">
        <v>18.5</v>
      </c>
      <c r="BC437" s="68">
        <v>18.7</v>
      </c>
      <c r="BD437" s="68">
        <v>19</v>
      </c>
      <c r="BE437" s="68">
        <v>18.8</v>
      </c>
    </row>
    <row r="438" spans="1:57" x14ac:dyDescent="0.25">
      <c r="A438" s="104">
        <v>42871</v>
      </c>
      <c r="B438" s="80">
        <v>0.93568287037037035</v>
      </c>
      <c r="C438" s="81">
        <v>18.5</v>
      </c>
      <c r="D438" s="81">
        <v>18.7</v>
      </c>
      <c r="F438" s="81">
        <v>0.19999999999999929</v>
      </c>
      <c r="H438" s="81">
        <v>19</v>
      </c>
      <c r="I438" s="81">
        <v>18.8</v>
      </c>
      <c r="K438" s="68">
        <v>0.2</v>
      </c>
      <c r="BB438" s="68">
        <v>18.5</v>
      </c>
      <c r="BC438" s="68">
        <v>18.7</v>
      </c>
      <c r="BD438" s="68">
        <v>19</v>
      </c>
      <c r="BE438" s="68">
        <v>18.8</v>
      </c>
    </row>
    <row r="439" spans="1:57" x14ac:dyDescent="0.25">
      <c r="A439" s="104">
        <v>42871</v>
      </c>
      <c r="B439" s="80">
        <v>0.93707175925925934</v>
      </c>
      <c r="C439" s="81">
        <v>18.5</v>
      </c>
      <c r="D439" s="81">
        <v>18.7</v>
      </c>
      <c r="F439" s="81">
        <v>0.19999999999999929</v>
      </c>
      <c r="H439" s="81">
        <v>19</v>
      </c>
      <c r="I439" s="81">
        <v>18.8</v>
      </c>
      <c r="K439" s="68">
        <v>0.2</v>
      </c>
      <c r="BB439" s="68">
        <v>18.5</v>
      </c>
      <c r="BC439" s="68">
        <v>18.7</v>
      </c>
      <c r="BD439" s="68">
        <v>19</v>
      </c>
      <c r="BE439" s="68">
        <v>18.8</v>
      </c>
    </row>
    <row r="440" spans="1:57" x14ac:dyDescent="0.25">
      <c r="A440" s="104">
        <v>42871</v>
      </c>
      <c r="B440" s="80">
        <v>0.93846064814814811</v>
      </c>
      <c r="C440" s="81">
        <v>18.399999999999999</v>
      </c>
      <c r="D440" s="81">
        <v>18.7</v>
      </c>
      <c r="F440" s="81">
        <v>0.30000000000000071</v>
      </c>
      <c r="H440" s="81">
        <v>19</v>
      </c>
      <c r="I440" s="81">
        <v>18.8</v>
      </c>
      <c r="K440" s="68">
        <v>0.2</v>
      </c>
      <c r="BB440" s="68">
        <v>18.399999999999999</v>
      </c>
      <c r="BC440" s="68">
        <v>18.7</v>
      </c>
      <c r="BD440" s="68">
        <v>19</v>
      </c>
      <c r="BE440" s="68">
        <v>18.8</v>
      </c>
    </row>
    <row r="441" spans="1:57" x14ac:dyDescent="0.25">
      <c r="A441" s="104">
        <v>42871</v>
      </c>
      <c r="B441" s="80">
        <v>0.93984953703703711</v>
      </c>
      <c r="C441" s="81">
        <v>18.399999999999999</v>
      </c>
      <c r="D441" s="81">
        <v>18.600000000000001</v>
      </c>
      <c r="F441" s="81">
        <v>0.20000000000000284</v>
      </c>
      <c r="H441" s="81">
        <v>19</v>
      </c>
      <c r="I441" s="81">
        <v>18.8</v>
      </c>
      <c r="K441" s="68">
        <v>0.2</v>
      </c>
      <c r="BB441" s="68">
        <v>18.399999999999999</v>
      </c>
      <c r="BC441" s="68">
        <v>18.600000000000001</v>
      </c>
      <c r="BD441" s="68">
        <v>19</v>
      </c>
      <c r="BE441" s="68">
        <v>18.8</v>
      </c>
    </row>
    <row r="442" spans="1:57" x14ac:dyDescent="0.25">
      <c r="A442" s="104">
        <v>42871</v>
      </c>
      <c r="B442" s="80">
        <v>0.94123842592592588</v>
      </c>
      <c r="C442" s="81">
        <v>18.399999999999999</v>
      </c>
      <c r="D442" s="81">
        <v>18.600000000000001</v>
      </c>
      <c r="F442" s="81">
        <v>0.20000000000000284</v>
      </c>
      <c r="H442" s="81">
        <v>19</v>
      </c>
      <c r="I442" s="81">
        <v>18.8</v>
      </c>
      <c r="K442" s="68">
        <v>0.2</v>
      </c>
      <c r="BB442" s="68">
        <v>18.399999999999999</v>
      </c>
      <c r="BC442" s="68">
        <v>18.600000000000001</v>
      </c>
      <c r="BD442" s="68">
        <v>19</v>
      </c>
      <c r="BE442" s="68">
        <v>18.8</v>
      </c>
    </row>
    <row r="443" spans="1:57" x14ac:dyDescent="0.25">
      <c r="A443" s="104">
        <v>42871</v>
      </c>
      <c r="B443" s="80">
        <v>0.94262731481481488</v>
      </c>
      <c r="C443" s="81">
        <v>18.3</v>
      </c>
      <c r="D443" s="81">
        <v>18.600000000000001</v>
      </c>
      <c r="F443" s="81">
        <v>0.30000000000000071</v>
      </c>
      <c r="H443" s="81">
        <v>19</v>
      </c>
      <c r="I443" s="81">
        <v>18.8</v>
      </c>
      <c r="K443" s="68">
        <v>0.2</v>
      </c>
      <c r="BB443" s="68">
        <v>18.3</v>
      </c>
      <c r="BC443" s="68">
        <v>18.600000000000001</v>
      </c>
      <c r="BD443" s="68">
        <v>19</v>
      </c>
      <c r="BE443" s="68">
        <v>18.8</v>
      </c>
    </row>
    <row r="444" spans="1:57" x14ac:dyDescent="0.25">
      <c r="A444" s="104">
        <v>42871</v>
      </c>
      <c r="B444" s="80">
        <v>0.94401620370370365</v>
      </c>
      <c r="C444" s="81">
        <v>18.3</v>
      </c>
      <c r="D444" s="81">
        <v>18.7</v>
      </c>
      <c r="F444" s="81">
        <v>0.39999999999999858</v>
      </c>
      <c r="H444" s="81">
        <v>19</v>
      </c>
      <c r="I444" s="81">
        <v>18.8</v>
      </c>
      <c r="K444" s="68">
        <v>0.2</v>
      </c>
      <c r="BB444" s="68">
        <v>18.3</v>
      </c>
      <c r="BC444" s="68">
        <v>18.7</v>
      </c>
      <c r="BD444" s="68">
        <v>19</v>
      </c>
      <c r="BE444" s="68">
        <v>18.8</v>
      </c>
    </row>
    <row r="445" spans="1:57" x14ac:dyDescent="0.25">
      <c r="A445" s="104">
        <v>42871</v>
      </c>
      <c r="B445" s="80">
        <v>0.94540509259259264</v>
      </c>
      <c r="C445" s="81">
        <v>18.3</v>
      </c>
      <c r="D445" s="81">
        <v>18.7</v>
      </c>
      <c r="F445" s="81">
        <v>0.39999999999999858</v>
      </c>
      <c r="H445" s="81">
        <v>19</v>
      </c>
      <c r="I445" s="81">
        <v>18.8</v>
      </c>
      <c r="K445" s="68">
        <v>0.2</v>
      </c>
      <c r="BB445" s="68">
        <v>18.3</v>
      </c>
      <c r="BC445" s="68">
        <v>18.7</v>
      </c>
      <c r="BD445" s="68">
        <v>19</v>
      </c>
      <c r="BE445" s="68">
        <v>18.8</v>
      </c>
    </row>
    <row r="446" spans="1:57" x14ac:dyDescent="0.25">
      <c r="A446" s="104">
        <v>42871</v>
      </c>
      <c r="B446" s="80">
        <v>0.94679398148148142</v>
      </c>
      <c r="C446" s="81">
        <v>18.3</v>
      </c>
      <c r="D446" s="81">
        <v>18.600000000000001</v>
      </c>
      <c r="F446" s="81">
        <v>0.30000000000000071</v>
      </c>
      <c r="H446" s="81">
        <v>19</v>
      </c>
      <c r="I446" s="81">
        <v>18.8</v>
      </c>
      <c r="K446" s="68">
        <v>0.2</v>
      </c>
      <c r="BB446" s="68">
        <v>18.3</v>
      </c>
      <c r="BC446" s="68">
        <v>18.600000000000001</v>
      </c>
      <c r="BD446" s="68">
        <v>19</v>
      </c>
      <c r="BE446" s="68">
        <v>18.8</v>
      </c>
    </row>
    <row r="447" spans="1:57" x14ac:dyDescent="0.25">
      <c r="A447" s="104">
        <v>42871</v>
      </c>
      <c r="B447" s="80">
        <v>0.94818287037037041</v>
      </c>
      <c r="C447" s="81">
        <v>18.3</v>
      </c>
      <c r="D447" s="81">
        <v>18.7</v>
      </c>
      <c r="F447" s="81">
        <v>0.39999999999999858</v>
      </c>
      <c r="H447" s="81">
        <v>19</v>
      </c>
      <c r="I447" s="81">
        <v>18.8</v>
      </c>
      <c r="K447" s="68">
        <v>0.2</v>
      </c>
      <c r="BB447" s="68">
        <v>18.3</v>
      </c>
      <c r="BC447" s="68">
        <v>18.7</v>
      </c>
      <c r="BD447" s="68">
        <v>19</v>
      </c>
      <c r="BE447" s="68">
        <v>18.8</v>
      </c>
    </row>
    <row r="448" spans="1:57" x14ac:dyDescent="0.25">
      <c r="A448" s="104">
        <v>42871</v>
      </c>
      <c r="B448" s="80">
        <v>0.9495717592592593</v>
      </c>
      <c r="C448" s="81">
        <v>18.3</v>
      </c>
      <c r="D448" s="81">
        <v>18.600000000000001</v>
      </c>
      <c r="F448" s="81">
        <v>0.30000000000000071</v>
      </c>
      <c r="H448" s="81">
        <v>19</v>
      </c>
      <c r="I448" s="81">
        <v>18.8</v>
      </c>
      <c r="K448" s="68">
        <v>0.2</v>
      </c>
      <c r="BB448" s="68">
        <v>18.3</v>
      </c>
      <c r="BC448" s="68">
        <v>18.600000000000001</v>
      </c>
      <c r="BD448" s="68">
        <v>19</v>
      </c>
      <c r="BE448" s="68">
        <v>18.8</v>
      </c>
    </row>
    <row r="449" spans="1:57" x14ac:dyDescent="0.25">
      <c r="A449" s="104">
        <v>42871</v>
      </c>
      <c r="B449" s="80">
        <v>0.95096064814814818</v>
      </c>
      <c r="C449" s="81">
        <v>18.2</v>
      </c>
      <c r="D449" s="81">
        <v>18.600000000000001</v>
      </c>
      <c r="F449" s="81">
        <v>0.40000000000000213</v>
      </c>
      <c r="H449" s="81">
        <v>18.899999999999999</v>
      </c>
      <c r="I449" s="81">
        <v>18.8</v>
      </c>
      <c r="K449" s="68">
        <v>0.1</v>
      </c>
      <c r="BB449" s="68">
        <v>18.2</v>
      </c>
      <c r="BC449" s="68">
        <v>18.600000000000001</v>
      </c>
      <c r="BD449" s="68">
        <v>18.899999999999999</v>
      </c>
      <c r="BE449" s="68">
        <v>18.8</v>
      </c>
    </row>
    <row r="450" spans="1:57" x14ac:dyDescent="0.25">
      <c r="A450" s="104">
        <v>42871</v>
      </c>
      <c r="B450" s="80">
        <v>0.95234953703703706</v>
      </c>
      <c r="C450" s="81">
        <v>18.2</v>
      </c>
      <c r="D450" s="81">
        <v>18.600000000000001</v>
      </c>
      <c r="F450" s="81">
        <v>0.40000000000000213</v>
      </c>
      <c r="H450" s="81">
        <v>19</v>
      </c>
      <c r="I450" s="81">
        <v>18.8</v>
      </c>
      <c r="K450" s="68">
        <v>0.2</v>
      </c>
      <c r="BB450" s="68">
        <v>18.2</v>
      </c>
      <c r="BC450" s="68">
        <v>18.600000000000001</v>
      </c>
      <c r="BD450" s="68">
        <v>19</v>
      </c>
      <c r="BE450" s="68">
        <v>18.8</v>
      </c>
    </row>
    <row r="451" spans="1:57" x14ac:dyDescent="0.25">
      <c r="A451" s="104">
        <v>42871</v>
      </c>
      <c r="B451" s="80">
        <v>0.95373842592592595</v>
      </c>
      <c r="C451" s="81">
        <v>18.2</v>
      </c>
      <c r="D451" s="81">
        <v>18.600000000000001</v>
      </c>
      <c r="F451" s="81">
        <v>0.40000000000000213</v>
      </c>
      <c r="H451" s="81">
        <v>18.899999999999999</v>
      </c>
      <c r="I451" s="81">
        <v>18.8</v>
      </c>
      <c r="K451" s="68">
        <v>0.1</v>
      </c>
      <c r="BB451" s="68">
        <v>18.2</v>
      </c>
      <c r="BC451" s="68">
        <v>18.600000000000001</v>
      </c>
      <c r="BD451" s="68">
        <v>18.899999999999999</v>
      </c>
      <c r="BE451" s="68">
        <v>18.8</v>
      </c>
    </row>
    <row r="452" spans="1:57" x14ac:dyDescent="0.25">
      <c r="A452" s="104">
        <v>42871</v>
      </c>
      <c r="B452" s="80">
        <v>0.95512731481481483</v>
      </c>
      <c r="C452" s="81">
        <v>18.2</v>
      </c>
      <c r="D452" s="81">
        <v>18.600000000000001</v>
      </c>
      <c r="F452" s="81">
        <v>0.40000000000000213</v>
      </c>
      <c r="H452" s="81">
        <v>19</v>
      </c>
      <c r="I452" s="81">
        <v>18.8</v>
      </c>
      <c r="K452" s="68">
        <v>0.2</v>
      </c>
      <c r="BB452" s="68">
        <v>18.2</v>
      </c>
      <c r="BC452" s="68">
        <v>18.600000000000001</v>
      </c>
      <c r="BD452" s="68">
        <v>19</v>
      </c>
      <c r="BE452" s="68">
        <v>18.8</v>
      </c>
    </row>
    <row r="453" spans="1:57" x14ac:dyDescent="0.25">
      <c r="A453" s="104">
        <v>42871</v>
      </c>
      <c r="B453" s="80">
        <v>0.95651620370370372</v>
      </c>
      <c r="C453" s="81">
        <v>18.2</v>
      </c>
      <c r="D453" s="81">
        <v>18.600000000000001</v>
      </c>
      <c r="F453" s="81">
        <v>0.40000000000000213</v>
      </c>
      <c r="H453" s="81">
        <v>19</v>
      </c>
      <c r="I453" s="81">
        <v>18.8</v>
      </c>
      <c r="K453" s="68">
        <v>0.2</v>
      </c>
      <c r="BB453" s="68">
        <v>18.2</v>
      </c>
      <c r="BC453" s="68">
        <v>18.600000000000001</v>
      </c>
      <c r="BD453" s="68">
        <v>19</v>
      </c>
      <c r="BE453" s="68">
        <v>18.8</v>
      </c>
    </row>
    <row r="454" spans="1:57" x14ac:dyDescent="0.25">
      <c r="A454" s="104">
        <v>42871</v>
      </c>
      <c r="B454" s="80">
        <v>0.9579050925925926</v>
      </c>
      <c r="C454" s="81">
        <v>18.100000000000001</v>
      </c>
      <c r="D454" s="81">
        <v>18.600000000000001</v>
      </c>
      <c r="F454" s="81">
        <v>0.5</v>
      </c>
      <c r="H454" s="81">
        <v>19</v>
      </c>
      <c r="I454" s="81">
        <v>18.8</v>
      </c>
      <c r="K454" s="68">
        <v>0.2</v>
      </c>
      <c r="BB454" s="68">
        <v>18.100000000000001</v>
      </c>
      <c r="BC454" s="68">
        <v>18.600000000000001</v>
      </c>
      <c r="BD454" s="68">
        <v>19</v>
      </c>
      <c r="BE454" s="68">
        <v>18.8</v>
      </c>
    </row>
    <row r="455" spans="1:57" x14ac:dyDescent="0.25">
      <c r="A455" s="104">
        <v>42871</v>
      </c>
      <c r="B455" s="80">
        <v>0.95929398148148148</v>
      </c>
      <c r="C455" s="81">
        <v>18.100000000000001</v>
      </c>
      <c r="D455" s="81">
        <v>18.600000000000001</v>
      </c>
      <c r="F455" s="81">
        <v>0.5</v>
      </c>
      <c r="H455" s="81">
        <v>18.899999999999999</v>
      </c>
      <c r="I455" s="81">
        <v>18.8</v>
      </c>
      <c r="K455" s="68">
        <v>0.1</v>
      </c>
      <c r="BB455" s="68">
        <v>18.100000000000001</v>
      </c>
      <c r="BC455" s="68">
        <v>18.600000000000001</v>
      </c>
      <c r="BD455" s="68">
        <v>18.899999999999999</v>
      </c>
      <c r="BE455" s="68">
        <v>18.8</v>
      </c>
    </row>
    <row r="456" spans="1:57" x14ac:dyDescent="0.25">
      <c r="A456" s="104">
        <v>42871</v>
      </c>
      <c r="B456" s="80">
        <v>0.96068287037037037</v>
      </c>
      <c r="C456" s="81">
        <v>18.100000000000001</v>
      </c>
      <c r="D456" s="81">
        <v>18.600000000000001</v>
      </c>
      <c r="F456" s="81">
        <v>0.5</v>
      </c>
      <c r="H456" s="81">
        <v>19</v>
      </c>
      <c r="I456" s="81">
        <v>18.7</v>
      </c>
      <c r="K456" s="68">
        <v>0.3</v>
      </c>
      <c r="BB456" s="68">
        <v>18.100000000000001</v>
      </c>
      <c r="BC456" s="68">
        <v>18.600000000000001</v>
      </c>
      <c r="BD456" s="68">
        <v>19</v>
      </c>
      <c r="BE456" s="68">
        <v>18.7</v>
      </c>
    </row>
    <row r="457" spans="1:57" x14ac:dyDescent="0.25">
      <c r="A457" s="104">
        <v>42871</v>
      </c>
      <c r="B457" s="80">
        <v>0.96207175925925925</v>
      </c>
      <c r="C457" s="81">
        <v>18</v>
      </c>
      <c r="D457" s="81">
        <v>18.600000000000001</v>
      </c>
      <c r="F457" s="81">
        <v>0.60000000000000142</v>
      </c>
      <c r="H457" s="81">
        <v>19</v>
      </c>
      <c r="I457" s="81">
        <v>18.8</v>
      </c>
      <c r="K457" s="68">
        <v>0.2</v>
      </c>
      <c r="BB457" s="68">
        <v>18</v>
      </c>
      <c r="BC457" s="68">
        <v>18.600000000000001</v>
      </c>
      <c r="BD457" s="68">
        <v>19</v>
      </c>
      <c r="BE457" s="68">
        <v>18.8</v>
      </c>
    </row>
    <row r="458" spans="1:57" x14ac:dyDescent="0.25">
      <c r="A458" s="104">
        <v>42871</v>
      </c>
      <c r="B458" s="80">
        <v>0.96346064814814814</v>
      </c>
      <c r="C458" s="81">
        <v>17.8</v>
      </c>
      <c r="D458" s="81">
        <v>18.600000000000001</v>
      </c>
      <c r="F458" s="81">
        <v>0.80000000000000071</v>
      </c>
      <c r="H458" s="81">
        <v>19</v>
      </c>
      <c r="I458" s="81">
        <v>18.8</v>
      </c>
      <c r="K458" s="68">
        <v>0.2</v>
      </c>
      <c r="BB458" s="68">
        <v>17.8</v>
      </c>
      <c r="BC458" s="68">
        <v>18.600000000000001</v>
      </c>
      <c r="BD458" s="68">
        <v>19</v>
      </c>
      <c r="BE458" s="68">
        <v>18.8</v>
      </c>
    </row>
    <row r="459" spans="1:57" x14ac:dyDescent="0.25">
      <c r="A459" s="104">
        <v>42871</v>
      </c>
      <c r="B459" s="80">
        <v>0.96484953703703702</v>
      </c>
      <c r="C459" s="81">
        <v>17.8</v>
      </c>
      <c r="D459" s="81">
        <v>18.600000000000001</v>
      </c>
      <c r="F459" s="81">
        <v>0.80000000000000071</v>
      </c>
      <c r="H459" s="81">
        <v>19</v>
      </c>
      <c r="I459" s="81">
        <v>18.7</v>
      </c>
      <c r="K459" s="68">
        <v>0.3</v>
      </c>
      <c r="BB459" s="68">
        <v>17.8</v>
      </c>
      <c r="BC459" s="68">
        <v>18.600000000000001</v>
      </c>
      <c r="BD459" s="68">
        <v>19</v>
      </c>
      <c r="BE459" s="68">
        <v>18.7</v>
      </c>
    </row>
    <row r="460" spans="1:57" x14ac:dyDescent="0.25">
      <c r="A460" s="104">
        <v>42871</v>
      </c>
      <c r="B460" s="80">
        <v>0.9662384259259259</v>
      </c>
      <c r="C460" s="81">
        <v>17.7</v>
      </c>
      <c r="D460" s="81">
        <v>18.600000000000001</v>
      </c>
      <c r="F460" s="81">
        <v>0.90000000000000213</v>
      </c>
      <c r="H460" s="81">
        <v>18.899999999999999</v>
      </c>
      <c r="I460" s="81">
        <v>18.8</v>
      </c>
      <c r="K460" s="68">
        <v>0.1</v>
      </c>
      <c r="BB460" s="68">
        <v>17.7</v>
      </c>
      <c r="BC460" s="68">
        <v>18.600000000000001</v>
      </c>
      <c r="BD460" s="68">
        <v>18.899999999999999</v>
      </c>
      <c r="BE460" s="68">
        <v>18.8</v>
      </c>
    </row>
    <row r="461" spans="1:57" x14ac:dyDescent="0.25">
      <c r="A461" s="104">
        <v>42871</v>
      </c>
      <c r="B461" s="80">
        <v>0.96762731481481479</v>
      </c>
      <c r="C461" s="81">
        <v>17.7</v>
      </c>
      <c r="D461" s="81">
        <v>18.600000000000001</v>
      </c>
      <c r="F461" s="81">
        <v>0.90000000000000213</v>
      </c>
      <c r="H461" s="81">
        <v>19</v>
      </c>
      <c r="I461" s="81">
        <v>18.7</v>
      </c>
      <c r="K461" s="68">
        <v>0.3</v>
      </c>
      <c r="BB461" s="68">
        <v>17.7</v>
      </c>
      <c r="BC461" s="68">
        <v>18.600000000000001</v>
      </c>
      <c r="BD461" s="68">
        <v>19</v>
      </c>
      <c r="BE461" s="68">
        <v>18.7</v>
      </c>
    </row>
    <row r="462" spans="1:57" x14ac:dyDescent="0.25">
      <c r="A462" s="104">
        <v>42871</v>
      </c>
      <c r="B462" s="80">
        <v>0.96901620370370367</v>
      </c>
      <c r="C462" s="81">
        <v>17.7</v>
      </c>
      <c r="D462" s="81">
        <v>18.600000000000001</v>
      </c>
      <c r="F462" s="81">
        <v>0.90000000000000213</v>
      </c>
      <c r="H462" s="81">
        <v>18.899999999999999</v>
      </c>
      <c r="I462" s="81">
        <v>18.7</v>
      </c>
      <c r="K462" s="68">
        <v>0.2</v>
      </c>
      <c r="BB462" s="68">
        <v>17.7</v>
      </c>
      <c r="BC462" s="68">
        <v>18.600000000000001</v>
      </c>
      <c r="BD462" s="68">
        <v>18.899999999999999</v>
      </c>
      <c r="BE462" s="68">
        <v>18.7</v>
      </c>
    </row>
    <row r="463" spans="1:57" x14ac:dyDescent="0.25">
      <c r="A463" s="104">
        <v>42871</v>
      </c>
      <c r="B463" s="80">
        <v>0.97040509259259267</v>
      </c>
      <c r="C463" s="81">
        <v>17.7</v>
      </c>
      <c r="D463" s="81">
        <v>18.600000000000001</v>
      </c>
      <c r="F463" s="81">
        <v>0.90000000000000213</v>
      </c>
      <c r="H463" s="81">
        <v>18.899999999999999</v>
      </c>
      <c r="I463" s="81">
        <v>18.7</v>
      </c>
      <c r="K463" s="68">
        <v>0.2</v>
      </c>
      <c r="BB463" s="68">
        <v>17.7</v>
      </c>
      <c r="BC463" s="68">
        <v>18.600000000000001</v>
      </c>
      <c r="BD463" s="68">
        <v>18.899999999999999</v>
      </c>
      <c r="BE463" s="68">
        <v>18.7</v>
      </c>
    </row>
    <row r="464" spans="1:57" x14ac:dyDescent="0.25">
      <c r="A464" s="104">
        <v>42871</v>
      </c>
      <c r="B464" s="80">
        <v>0.97179398148148144</v>
      </c>
      <c r="C464" s="81">
        <v>17.7</v>
      </c>
      <c r="D464" s="81">
        <v>18.600000000000001</v>
      </c>
      <c r="F464" s="81">
        <v>0.90000000000000213</v>
      </c>
      <c r="H464" s="81">
        <v>18.899999999999999</v>
      </c>
      <c r="I464" s="81">
        <v>18.7</v>
      </c>
      <c r="K464" s="68">
        <v>0.2</v>
      </c>
      <c r="BB464" s="68">
        <v>17.7</v>
      </c>
      <c r="BC464" s="68">
        <v>18.600000000000001</v>
      </c>
      <c r="BD464" s="68">
        <v>18.899999999999999</v>
      </c>
      <c r="BE464" s="68">
        <v>18.7</v>
      </c>
    </row>
    <row r="465" spans="1:57" x14ac:dyDescent="0.25">
      <c r="A465" s="104">
        <v>42871</v>
      </c>
      <c r="B465" s="80">
        <v>0.97318287037037043</v>
      </c>
      <c r="C465" s="81">
        <v>17.7</v>
      </c>
      <c r="D465" s="81">
        <v>18.600000000000001</v>
      </c>
      <c r="F465" s="81">
        <v>0.90000000000000213</v>
      </c>
      <c r="H465" s="81">
        <v>18.899999999999999</v>
      </c>
      <c r="I465" s="81">
        <v>18.7</v>
      </c>
      <c r="K465" s="68">
        <v>0.2</v>
      </c>
      <c r="BB465" s="68">
        <v>17.7</v>
      </c>
      <c r="BC465" s="68">
        <v>18.600000000000001</v>
      </c>
      <c r="BD465" s="68">
        <v>18.899999999999999</v>
      </c>
      <c r="BE465" s="68">
        <v>18.7</v>
      </c>
    </row>
    <row r="466" spans="1:57" x14ac:dyDescent="0.25">
      <c r="A466" s="104">
        <v>42871</v>
      </c>
      <c r="B466" s="80">
        <v>0.97457175925925921</v>
      </c>
      <c r="C466" s="81">
        <v>17.600000000000001</v>
      </c>
      <c r="D466" s="81">
        <v>18.600000000000001</v>
      </c>
      <c r="F466" s="81">
        <v>1</v>
      </c>
      <c r="H466" s="81">
        <v>18.899999999999999</v>
      </c>
      <c r="I466" s="81">
        <v>18.7</v>
      </c>
      <c r="K466" s="68">
        <v>0.2</v>
      </c>
      <c r="BB466" s="68">
        <v>17.600000000000001</v>
      </c>
      <c r="BC466" s="68">
        <v>18.600000000000001</v>
      </c>
      <c r="BD466" s="68">
        <v>18.899999999999999</v>
      </c>
      <c r="BE466" s="68">
        <v>18.7</v>
      </c>
    </row>
    <row r="467" spans="1:57" x14ac:dyDescent="0.25">
      <c r="A467" s="104">
        <v>42871</v>
      </c>
      <c r="B467" s="80">
        <v>0.9759606481481482</v>
      </c>
      <c r="C467" s="81">
        <v>17.600000000000001</v>
      </c>
      <c r="D467" s="81">
        <v>18.600000000000001</v>
      </c>
      <c r="F467" s="81">
        <v>1</v>
      </c>
      <c r="H467" s="81">
        <v>18.899999999999999</v>
      </c>
      <c r="I467" s="81">
        <v>18.7</v>
      </c>
      <c r="K467" s="68">
        <v>0.2</v>
      </c>
      <c r="BB467" s="68">
        <v>17.600000000000001</v>
      </c>
      <c r="BC467" s="68">
        <v>18.600000000000001</v>
      </c>
      <c r="BD467" s="68">
        <v>18.899999999999999</v>
      </c>
      <c r="BE467" s="68">
        <v>18.7</v>
      </c>
    </row>
    <row r="468" spans="1:57" x14ac:dyDescent="0.25">
      <c r="A468" s="104">
        <v>42871</v>
      </c>
      <c r="B468" s="80">
        <v>0.97734953703703698</v>
      </c>
      <c r="C468" s="81">
        <v>17.600000000000001</v>
      </c>
      <c r="D468" s="81">
        <v>18.600000000000001</v>
      </c>
      <c r="F468" s="81">
        <v>1</v>
      </c>
      <c r="H468" s="81">
        <v>18.899999999999999</v>
      </c>
      <c r="I468" s="81">
        <v>18.7</v>
      </c>
      <c r="K468" s="68">
        <v>0.2</v>
      </c>
      <c r="BB468" s="68">
        <v>17.600000000000001</v>
      </c>
      <c r="BC468" s="68">
        <v>18.600000000000001</v>
      </c>
      <c r="BD468" s="68">
        <v>18.899999999999999</v>
      </c>
      <c r="BE468" s="68">
        <v>18.7</v>
      </c>
    </row>
    <row r="469" spans="1:57" x14ac:dyDescent="0.25">
      <c r="A469" s="104">
        <v>42871</v>
      </c>
      <c r="B469" s="80">
        <v>0.97873842592592597</v>
      </c>
      <c r="C469" s="81">
        <v>17.600000000000001</v>
      </c>
      <c r="D469" s="81">
        <v>18.600000000000001</v>
      </c>
      <c r="F469" s="81">
        <v>1</v>
      </c>
      <c r="H469" s="81">
        <v>18.899999999999999</v>
      </c>
      <c r="I469" s="81">
        <v>18.7</v>
      </c>
      <c r="K469" s="68">
        <v>0.2</v>
      </c>
      <c r="BB469" s="68">
        <v>17.600000000000001</v>
      </c>
      <c r="BC469" s="68">
        <v>18.600000000000001</v>
      </c>
      <c r="BD469" s="68">
        <v>18.899999999999999</v>
      </c>
      <c r="BE469" s="68">
        <v>18.7</v>
      </c>
    </row>
    <row r="470" spans="1:57" x14ac:dyDescent="0.25">
      <c r="A470" s="104">
        <v>42871</v>
      </c>
      <c r="B470" s="80">
        <v>0.98012731481481474</v>
      </c>
      <c r="C470" s="81">
        <v>17.600000000000001</v>
      </c>
      <c r="D470" s="81">
        <v>18.600000000000001</v>
      </c>
      <c r="F470" s="81">
        <v>1</v>
      </c>
      <c r="H470" s="81">
        <v>18.899999999999999</v>
      </c>
      <c r="I470" s="81">
        <v>18.7</v>
      </c>
      <c r="K470" s="68">
        <v>0.2</v>
      </c>
      <c r="BB470" s="68">
        <v>17.600000000000001</v>
      </c>
      <c r="BC470" s="68">
        <v>18.600000000000001</v>
      </c>
      <c r="BD470" s="68">
        <v>18.899999999999999</v>
      </c>
      <c r="BE470" s="68">
        <v>18.7</v>
      </c>
    </row>
    <row r="471" spans="1:57" x14ac:dyDescent="0.25">
      <c r="A471" s="104">
        <v>42871</v>
      </c>
      <c r="B471" s="80">
        <v>0.98151620370370374</v>
      </c>
      <c r="C471" s="81">
        <v>17.600000000000001</v>
      </c>
      <c r="D471" s="81">
        <v>18.600000000000001</v>
      </c>
      <c r="F471" s="81">
        <v>1</v>
      </c>
      <c r="H471" s="81">
        <v>18.899999999999999</v>
      </c>
      <c r="I471" s="81">
        <v>18.7</v>
      </c>
      <c r="K471" s="68">
        <v>0.2</v>
      </c>
      <c r="BB471" s="68">
        <v>17.600000000000001</v>
      </c>
      <c r="BC471" s="68">
        <v>18.600000000000001</v>
      </c>
      <c r="BD471" s="68">
        <v>18.899999999999999</v>
      </c>
      <c r="BE471" s="68">
        <v>18.7</v>
      </c>
    </row>
    <row r="472" spans="1:57" x14ac:dyDescent="0.25">
      <c r="A472" s="104">
        <v>42871</v>
      </c>
      <c r="B472" s="80">
        <v>0.98290509259259251</v>
      </c>
      <c r="C472" s="81">
        <v>17.600000000000001</v>
      </c>
      <c r="D472" s="81">
        <v>18.600000000000001</v>
      </c>
      <c r="F472" s="81">
        <v>1</v>
      </c>
      <c r="H472" s="81">
        <v>18.899999999999999</v>
      </c>
      <c r="I472" s="81">
        <v>18.7</v>
      </c>
      <c r="K472" s="68">
        <v>0.2</v>
      </c>
      <c r="BB472" s="68">
        <v>17.600000000000001</v>
      </c>
      <c r="BC472" s="68">
        <v>18.600000000000001</v>
      </c>
      <c r="BD472" s="68">
        <v>18.899999999999999</v>
      </c>
      <c r="BE472" s="68">
        <v>18.7</v>
      </c>
    </row>
    <row r="473" spans="1:57" x14ac:dyDescent="0.25">
      <c r="A473" s="104">
        <v>42871</v>
      </c>
      <c r="B473" s="80">
        <v>0.98429398148148151</v>
      </c>
      <c r="C473" s="81">
        <v>17.600000000000001</v>
      </c>
      <c r="D473" s="81">
        <v>18.600000000000001</v>
      </c>
      <c r="F473" s="81">
        <v>1</v>
      </c>
      <c r="H473" s="81">
        <v>18.899999999999999</v>
      </c>
      <c r="I473" s="81">
        <v>18.7</v>
      </c>
      <c r="K473" s="68">
        <v>0.2</v>
      </c>
      <c r="BB473" s="68">
        <v>17.600000000000001</v>
      </c>
      <c r="BC473" s="68">
        <v>18.600000000000001</v>
      </c>
      <c r="BD473" s="68">
        <v>18.899999999999999</v>
      </c>
      <c r="BE473" s="68">
        <v>18.7</v>
      </c>
    </row>
    <row r="474" spans="1:57" x14ac:dyDescent="0.25">
      <c r="A474" s="104">
        <v>42871</v>
      </c>
      <c r="B474" s="80">
        <v>0.98568287037037028</v>
      </c>
      <c r="C474" s="81">
        <v>17.600000000000001</v>
      </c>
      <c r="D474" s="81">
        <v>18.600000000000001</v>
      </c>
      <c r="F474" s="81">
        <v>1</v>
      </c>
      <c r="H474" s="81">
        <v>18.899999999999999</v>
      </c>
      <c r="I474" s="81">
        <v>18.7</v>
      </c>
      <c r="K474" s="68">
        <v>0.2</v>
      </c>
      <c r="BB474" s="68">
        <v>17.600000000000001</v>
      </c>
      <c r="BC474" s="68">
        <v>18.600000000000001</v>
      </c>
      <c r="BD474" s="68">
        <v>18.899999999999999</v>
      </c>
      <c r="BE474" s="68">
        <v>18.7</v>
      </c>
    </row>
    <row r="475" spans="1:57" x14ac:dyDescent="0.25">
      <c r="A475" s="104">
        <v>42871</v>
      </c>
      <c r="B475" s="80">
        <v>0.98707175925925927</v>
      </c>
      <c r="C475" s="81">
        <v>17.600000000000001</v>
      </c>
      <c r="D475" s="81">
        <v>18.600000000000001</v>
      </c>
      <c r="F475" s="81">
        <v>1</v>
      </c>
      <c r="H475" s="81">
        <v>18.899999999999999</v>
      </c>
      <c r="I475" s="81">
        <v>18.7</v>
      </c>
      <c r="K475" s="68">
        <v>0.2</v>
      </c>
      <c r="BB475" s="68">
        <v>17.600000000000001</v>
      </c>
      <c r="BC475" s="68">
        <v>18.600000000000001</v>
      </c>
      <c r="BD475" s="68">
        <v>18.899999999999999</v>
      </c>
      <c r="BE475" s="68">
        <v>18.7</v>
      </c>
    </row>
    <row r="476" spans="1:57" x14ac:dyDescent="0.25">
      <c r="A476" s="104">
        <v>42871</v>
      </c>
      <c r="B476" s="80">
        <v>0.98846064814814805</v>
      </c>
      <c r="C476" s="81">
        <v>17.600000000000001</v>
      </c>
      <c r="D476" s="81">
        <v>18.600000000000001</v>
      </c>
      <c r="F476" s="81">
        <v>1</v>
      </c>
      <c r="H476" s="81">
        <v>18.899999999999999</v>
      </c>
      <c r="I476" s="81">
        <v>18.7</v>
      </c>
      <c r="K476" s="68">
        <v>0.2</v>
      </c>
      <c r="BB476" s="68">
        <v>17.600000000000001</v>
      </c>
      <c r="BC476" s="68">
        <v>18.600000000000001</v>
      </c>
      <c r="BD476" s="68">
        <v>18.899999999999999</v>
      </c>
      <c r="BE476" s="68">
        <v>18.7</v>
      </c>
    </row>
    <row r="477" spans="1:57" x14ac:dyDescent="0.25">
      <c r="A477" s="104">
        <v>42871</v>
      </c>
      <c r="B477" s="80">
        <v>0.98984953703703704</v>
      </c>
      <c r="C477" s="81">
        <v>17.600000000000001</v>
      </c>
      <c r="D477" s="81">
        <v>18.600000000000001</v>
      </c>
      <c r="F477" s="81">
        <v>1</v>
      </c>
      <c r="H477" s="81">
        <v>18.899999999999999</v>
      </c>
      <c r="I477" s="81">
        <v>18.7</v>
      </c>
      <c r="K477" s="68">
        <v>0.2</v>
      </c>
      <c r="BB477" s="68">
        <v>17.600000000000001</v>
      </c>
      <c r="BC477" s="68">
        <v>18.600000000000001</v>
      </c>
      <c r="BD477" s="68">
        <v>18.899999999999999</v>
      </c>
      <c r="BE477" s="68">
        <v>18.7</v>
      </c>
    </row>
    <row r="478" spans="1:57" x14ac:dyDescent="0.25">
      <c r="A478" s="104">
        <v>42871</v>
      </c>
      <c r="B478" s="80">
        <v>0.99123842592592604</v>
      </c>
      <c r="C478" s="81">
        <v>17.600000000000001</v>
      </c>
      <c r="D478" s="81">
        <v>18.600000000000001</v>
      </c>
      <c r="F478" s="81">
        <v>1</v>
      </c>
      <c r="H478" s="81">
        <v>18.899999999999999</v>
      </c>
      <c r="I478" s="81">
        <v>18.7</v>
      </c>
      <c r="K478" s="68">
        <v>0.2</v>
      </c>
      <c r="BB478" s="68">
        <v>17.600000000000001</v>
      </c>
      <c r="BC478" s="68">
        <v>18.600000000000001</v>
      </c>
      <c r="BD478" s="68">
        <v>18.899999999999999</v>
      </c>
      <c r="BE478" s="68">
        <v>18.7</v>
      </c>
    </row>
    <row r="479" spans="1:57" x14ac:dyDescent="0.25">
      <c r="A479" s="104">
        <v>42871</v>
      </c>
      <c r="B479" s="80">
        <v>0.99262731481481481</v>
      </c>
      <c r="C479" s="81">
        <v>17.600000000000001</v>
      </c>
      <c r="D479" s="81">
        <v>18.600000000000001</v>
      </c>
      <c r="F479" s="81">
        <v>1</v>
      </c>
      <c r="H479" s="81">
        <v>18.899999999999999</v>
      </c>
      <c r="I479" s="81">
        <v>18.7</v>
      </c>
      <c r="K479" s="68">
        <v>0.2</v>
      </c>
      <c r="BB479" s="68">
        <v>17.600000000000001</v>
      </c>
      <c r="BC479" s="68">
        <v>18.600000000000001</v>
      </c>
      <c r="BD479" s="68">
        <v>18.899999999999999</v>
      </c>
      <c r="BE479" s="68">
        <v>18.7</v>
      </c>
    </row>
    <row r="480" spans="1:57" x14ac:dyDescent="0.25">
      <c r="A480" s="104">
        <v>42871</v>
      </c>
      <c r="B480" s="80">
        <v>0.9940162037037038</v>
      </c>
      <c r="C480" s="81">
        <v>17.5</v>
      </c>
      <c r="D480" s="81">
        <v>18.600000000000001</v>
      </c>
      <c r="F480" s="81">
        <v>1.1000000000000014</v>
      </c>
      <c r="H480" s="81">
        <v>18.899999999999999</v>
      </c>
      <c r="I480" s="81">
        <v>18.7</v>
      </c>
      <c r="K480" s="68">
        <v>0.2</v>
      </c>
      <c r="BB480" s="68">
        <v>17.5</v>
      </c>
      <c r="BC480" s="68">
        <v>18.600000000000001</v>
      </c>
      <c r="BD480" s="68">
        <v>18.899999999999999</v>
      </c>
      <c r="BE480" s="68">
        <v>18.7</v>
      </c>
    </row>
    <row r="481" spans="1:57" x14ac:dyDescent="0.25">
      <c r="A481" s="104">
        <v>42871</v>
      </c>
      <c r="B481" s="80">
        <v>0.99540509259259258</v>
      </c>
      <c r="C481" s="81">
        <v>17.5</v>
      </c>
      <c r="D481" s="81">
        <v>18.600000000000001</v>
      </c>
      <c r="F481" s="81">
        <v>1.1000000000000014</v>
      </c>
      <c r="H481" s="81">
        <v>18.899999999999999</v>
      </c>
      <c r="I481" s="81">
        <v>18.7</v>
      </c>
      <c r="K481" s="68">
        <v>0.2</v>
      </c>
      <c r="BB481" s="68">
        <v>17.5</v>
      </c>
      <c r="BC481" s="68">
        <v>18.600000000000001</v>
      </c>
      <c r="BD481" s="68">
        <v>18.899999999999999</v>
      </c>
      <c r="BE481" s="68">
        <v>18.7</v>
      </c>
    </row>
    <row r="482" spans="1:57" x14ac:dyDescent="0.25">
      <c r="A482" s="104">
        <v>42871</v>
      </c>
      <c r="B482" s="80">
        <v>0.99679398148148157</v>
      </c>
      <c r="C482" s="81">
        <v>17.5</v>
      </c>
      <c r="D482" s="81">
        <v>18.600000000000001</v>
      </c>
      <c r="F482" s="81">
        <v>1.1000000000000014</v>
      </c>
      <c r="H482" s="81">
        <v>18.899999999999999</v>
      </c>
      <c r="I482" s="81">
        <v>18.7</v>
      </c>
      <c r="K482" s="68">
        <v>0.2</v>
      </c>
      <c r="BB482" s="68">
        <v>17.5</v>
      </c>
      <c r="BC482" s="68">
        <v>18.600000000000001</v>
      </c>
      <c r="BD482" s="68">
        <v>18.899999999999999</v>
      </c>
      <c r="BE482" s="68">
        <v>18.7</v>
      </c>
    </row>
    <row r="483" spans="1:57" x14ac:dyDescent="0.25">
      <c r="A483" s="104">
        <v>42871</v>
      </c>
      <c r="B483" s="80">
        <v>0.99818287037037035</v>
      </c>
      <c r="C483" s="81">
        <v>17.5</v>
      </c>
      <c r="D483" s="81">
        <v>18.600000000000001</v>
      </c>
      <c r="F483" s="81">
        <v>1.1000000000000014</v>
      </c>
      <c r="H483" s="81">
        <v>18.899999999999999</v>
      </c>
      <c r="I483" s="81">
        <v>18.7</v>
      </c>
      <c r="K483" s="68">
        <v>0.2</v>
      </c>
      <c r="BB483" s="68">
        <v>17.5</v>
      </c>
      <c r="BC483" s="68">
        <v>18.600000000000001</v>
      </c>
      <c r="BD483" s="68">
        <v>18.899999999999999</v>
      </c>
      <c r="BE483" s="68">
        <v>18.7</v>
      </c>
    </row>
    <row r="484" spans="1:57" x14ac:dyDescent="0.25">
      <c r="A484" s="104">
        <v>42871</v>
      </c>
      <c r="B484" s="80">
        <v>0.99957175925925934</v>
      </c>
      <c r="C484" s="81">
        <v>17.5</v>
      </c>
      <c r="D484" s="81">
        <v>18.600000000000001</v>
      </c>
      <c r="F484" s="81">
        <v>1.1000000000000014</v>
      </c>
      <c r="H484" s="81">
        <v>18.899999999999999</v>
      </c>
      <c r="I484" s="81">
        <v>18.7</v>
      </c>
      <c r="K484" s="68">
        <v>0.2</v>
      </c>
      <c r="BB484" s="68">
        <v>17.5</v>
      </c>
      <c r="BC484" s="68">
        <v>18.600000000000001</v>
      </c>
      <c r="BD484" s="68">
        <v>18.899999999999999</v>
      </c>
      <c r="BE484" s="68">
        <v>18.7</v>
      </c>
    </row>
    <row r="485" spans="1:57" x14ac:dyDescent="0.25">
      <c r="A485" s="104">
        <v>42872</v>
      </c>
      <c r="B485" s="80">
        <v>9.6064814814814808E-4</v>
      </c>
      <c r="C485" s="81">
        <v>17.5</v>
      </c>
      <c r="D485" s="81">
        <v>18.600000000000001</v>
      </c>
      <c r="F485" s="81">
        <v>1.1000000000000014</v>
      </c>
      <c r="H485" s="81">
        <v>18.899999999999999</v>
      </c>
      <c r="I485" s="81">
        <v>18.7</v>
      </c>
      <c r="K485" s="68">
        <v>0.2</v>
      </c>
      <c r="BB485" s="68">
        <v>17.5</v>
      </c>
      <c r="BC485" s="68">
        <v>18.600000000000001</v>
      </c>
      <c r="BD485" s="68">
        <v>18.899999999999999</v>
      </c>
      <c r="BE485" s="68">
        <v>18.7</v>
      </c>
    </row>
    <row r="486" spans="1:57" x14ac:dyDescent="0.25">
      <c r="A486" s="104">
        <v>42872</v>
      </c>
      <c r="B486" s="80">
        <v>2.3495370370370371E-3</v>
      </c>
      <c r="C486" s="81">
        <v>17.5</v>
      </c>
      <c r="D486" s="81">
        <v>18.600000000000001</v>
      </c>
      <c r="F486" s="81">
        <v>1.1000000000000014</v>
      </c>
      <c r="H486" s="81">
        <v>18.899999999999999</v>
      </c>
      <c r="I486" s="81">
        <v>18.7</v>
      </c>
      <c r="K486" s="68">
        <v>0.2</v>
      </c>
      <c r="BB486" s="68">
        <v>17.5</v>
      </c>
      <c r="BC486" s="68">
        <v>18.600000000000001</v>
      </c>
      <c r="BD486" s="68">
        <v>18.899999999999999</v>
      </c>
      <c r="BE486" s="68">
        <v>18.7</v>
      </c>
    </row>
    <row r="487" spans="1:57" x14ac:dyDescent="0.25">
      <c r="A487" s="104">
        <v>42872</v>
      </c>
      <c r="B487" s="80">
        <v>3.7384259259259263E-3</v>
      </c>
      <c r="C487" s="81">
        <v>17.5</v>
      </c>
      <c r="D487" s="81">
        <v>18.600000000000001</v>
      </c>
      <c r="F487" s="81">
        <v>1.1000000000000014</v>
      </c>
      <c r="H487" s="81">
        <v>18.899999999999999</v>
      </c>
      <c r="I487" s="81">
        <v>18.7</v>
      </c>
      <c r="K487" s="68">
        <v>0.2</v>
      </c>
      <c r="BB487" s="68">
        <v>17.5</v>
      </c>
      <c r="BC487" s="68">
        <v>18.600000000000001</v>
      </c>
      <c r="BD487" s="68">
        <v>18.899999999999999</v>
      </c>
      <c r="BE487" s="68">
        <v>18.7</v>
      </c>
    </row>
    <row r="488" spans="1:57" x14ac:dyDescent="0.25">
      <c r="A488" s="104">
        <v>42872</v>
      </c>
      <c r="B488" s="80">
        <v>5.1273148148148146E-3</v>
      </c>
      <c r="C488" s="81">
        <v>17.5</v>
      </c>
      <c r="D488" s="81">
        <v>18.600000000000001</v>
      </c>
      <c r="F488" s="81">
        <v>1.1000000000000014</v>
      </c>
      <c r="H488" s="81">
        <v>18.899999999999999</v>
      </c>
      <c r="I488" s="81">
        <v>18.7</v>
      </c>
      <c r="K488" s="68">
        <v>0.2</v>
      </c>
      <c r="BB488" s="68">
        <v>17.5</v>
      </c>
      <c r="BC488" s="68">
        <v>18.600000000000001</v>
      </c>
      <c r="BD488" s="68">
        <v>18.899999999999999</v>
      </c>
      <c r="BE488" s="68">
        <v>18.7</v>
      </c>
    </row>
    <row r="489" spans="1:57" x14ac:dyDescent="0.25">
      <c r="A489" s="104">
        <v>42872</v>
      </c>
      <c r="B489" s="80">
        <v>6.5162037037037037E-3</v>
      </c>
      <c r="C489" s="81">
        <v>17.5</v>
      </c>
      <c r="D489" s="81">
        <v>18.600000000000001</v>
      </c>
      <c r="F489" s="81">
        <v>1.1000000000000014</v>
      </c>
      <c r="H489" s="81">
        <v>18.899999999999999</v>
      </c>
      <c r="I489" s="81">
        <v>18.7</v>
      </c>
      <c r="K489" s="68">
        <v>0.2</v>
      </c>
      <c r="BB489" s="68">
        <v>17.5</v>
      </c>
      <c r="BC489" s="68">
        <v>18.600000000000001</v>
      </c>
      <c r="BD489" s="68">
        <v>18.899999999999999</v>
      </c>
      <c r="BE489" s="68">
        <v>18.7</v>
      </c>
    </row>
    <row r="490" spans="1:57" x14ac:dyDescent="0.25">
      <c r="A490" s="104">
        <v>42872</v>
      </c>
      <c r="B490" s="80">
        <v>7.905092592592592E-3</v>
      </c>
      <c r="C490" s="81">
        <v>17.5</v>
      </c>
      <c r="D490" s="81">
        <v>18.600000000000001</v>
      </c>
      <c r="F490" s="81">
        <v>1.1000000000000014</v>
      </c>
      <c r="H490" s="81">
        <v>18.899999999999999</v>
      </c>
      <c r="I490" s="81">
        <v>18.7</v>
      </c>
      <c r="K490" s="68">
        <v>0.2</v>
      </c>
      <c r="BB490" s="68">
        <v>17.5</v>
      </c>
      <c r="BC490" s="68">
        <v>18.600000000000001</v>
      </c>
      <c r="BD490" s="68">
        <v>18.899999999999999</v>
      </c>
      <c r="BE490" s="68">
        <v>18.7</v>
      </c>
    </row>
    <row r="491" spans="1:57" x14ac:dyDescent="0.25">
      <c r="A491" s="104">
        <v>42872</v>
      </c>
      <c r="B491" s="80">
        <v>9.2939814814814812E-3</v>
      </c>
      <c r="C491" s="81">
        <v>17.5</v>
      </c>
      <c r="D491" s="81">
        <v>18.600000000000001</v>
      </c>
      <c r="F491" s="81">
        <v>1.1000000000000014</v>
      </c>
      <c r="H491" s="81">
        <v>18.899999999999999</v>
      </c>
      <c r="I491" s="81">
        <v>18.7</v>
      </c>
      <c r="K491" s="68">
        <v>0.2</v>
      </c>
      <c r="BB491" s="68">
        <v>17.5</v>
      </c>
      <c r="BC491" s="68">
        <v>18.600000000000001</v>
      </c>
      <c r="BD491" s="68">
        <v>18.899999999999999</v>
      </c>
      <c r="BE491" s="68">
        <v>18.7</v>
      </c>
    </row>
    <row r="492" spans="1:57" x14ac:dyDescent="0.25">
      <c r="A492" s="104">
        <v>42872</v>
      </c>
      <c r="B492" s="80">
        <v>1.068287037037037E-2</v>
      </c>
      <c r="C492" s="81">
        <v>17.5</v>
      </c>
      <c r="D492" s="81">
        <v>18.600000000000001</v>
      </c>
      <c r="F492" s="81">
        <v>1.1000000000000014</v>
      </c>
      <c r="H492" s="81">
        <v>18.899999999999999</v>
      </c>
      <c r="I492" s="81">
        <v>18.7</v>
      </c>
      <c r="K492" s="68">
        <v>0.2</v>
      </c>
      <c r="BB492" s="68">
        <v>17.5</v>
      </c>
      <c r="BC492" s="68">
        <v>18.600000000000001</v>
      </c>
      <c r="BD492" s="68">
        <v>18.899999999999999</v>
      </c>
      <c r="BE492" s="68">
        <v>18.7</v>
      </c>
    </row>
    <row r="493" spans="1:57" x14ac:dyDescent="0.25">
      <c r="A493" s="104">
        <v>42872</v>
      </c>
      <c r="B493" s="80">
        <v>1.207175925925926E-2</v>
      </c>
      <c r="C493" s="81">
        <v>17.5</v>
      </c>
      <c r="D493" s="81">
        <v>18.600000000000001</v>
      </c>
      <c r="F493" s="81">
        <v>1.1000000000000014</v>
      </c>
      <c r="H493" s="81">
        <v>18.899999999999999</v>
      </c>
      <c r="I493" s="81">
        <v>18.7</v>
      </c>
      <c r="K493" s="68">
        <v>0.2</v>
      </c>
      <c r="BB493" s="68">
        <v>17.5</v>
      </c>
      <c r="BC493" s="68">
        <v>18.600000000000001</v>
      </c>
      <c r="BD493" s="68">
        <v>18.899999999999999</v>
      </c>
      <c r="BE493" s="68">
        <v>18.7</v>
      </c>
    </row>
    <row r="494" spans="1:57" x14ac:dyDescent="0.25">
      <c r="A494" s="104">
        <v>42872</v>
      </c>
      <c r="B494" s="80">
        <v>1.3460648148148147E-2</v>
      </c>
      <c r="C494" s="81">
        <v>17.5</v>
      </c>
      <c r="D494" s="81">
        <v>18.600000000000001</v>
      </c>
      <c r="F494" s="81">
        <v>1.1000000000000014</v>
      </c>
      <c r="H494" s="81">
        <v>18.899999999999999</v>
      </c>
      <c r="I494" s="81">
        <v>18.7</v>
      </c>
      <c r="K494" s="68">
        <v>0.2</v>
      </c>
      <c r="BB494" s="68">
        <v>17.5</v>
      </c>
      <c r="BC494" s="68">
        <v>18.600000000000001</v>
      </c>
      <c r="BD494" s="68">
        <v>18.899999999999999</v>
      </c>
      <c r="BE494" s="68">
        <v>18.7</v>
      </c>
    </row>
    <row r="495" spans="1:57" x14ac:dyDescent="0.25">
      <c r="A495" s="104">
        <v>42872</v>
      </c>
      <c r="B495" s="80">
        <v>1.4849537037037036E-2</v>
      </c>
      <c r="C495" s="81">
        <v>17.5</v>
      </c>
      <c r="D495" s="81">
        <v>18.600000000000001</v>
      </c>
      <c r="F495" s="81">
        <v>1.1000000000000014</v>
      </c>
      <c r="H495" s="81">
        <v>18.899999999999999</v>
      </c>
      <c r="I495" s="81">
        <v>18.7</v>
      </c>
      <c r="K495" s="68">
        <v>0.2</v>
      </c>
      <c r="BB495" s="68">
        <v>17.5</v>
      </c>
      <c r="BC495" s="68">
        <v>18.600000000000001</v>
      </c>
      <c r="BD495" s="68">
        <v>18.899999999999999</v>
      </c>
      <c r="BE495" s="68">
        <v>18.7</v>
      </c>
    </row>
    <row r="496" spans="1:57" x14ac:dyDescent="0.25">
      <c r="A496" s="104">
        <v>42872</v>
      </c>
      <c r="B496" s="80">
        <v>1.6238425925925924E-2</v>
      </c>
      <c r="C496" s="81">
        <v>17.5</v>
      </c>
      <c r="D496" s="81">
        <v>18.5</v>
      </c>
      <c r="F496" s="81">
        <v>1</v>
      </c>
      <c r="H496" s="81">
        <v>18.899999999999999</v>
      </c>
      <c r="I496" s="81">
        <v>18.7</v>
      </c>
      <c r="K496" s="68">
        <v>0.2</v>
      </c>
      <c r="BB496" s="68">
        <v>17.5</v>
      </c>
      <c r="BC496" s="68">
        <v>18.5</v>
      </c>
      <c r="BD496" s="68">
        <v>18.899999999999999</v>
      </c>
      <c r="BE496" s="68">
        <v>18.7</v>
      </c>
    </row>
    <row r="497" spans="1:57" x14ac:dyDescent="0.25">
      <c r="A497" s="104">
        <v>42872</v>
      </c>
      <c r="B497" s="80">
        <v>1.7627314814814814E-2</v>
      </c>
      <c r="C497" s="81">
        <v>17.399999999999999</v>
      </c>
      <c r="D497" s="81">
        <v>18.600000000000001</v>
      </c>
      <c r="F497" s="81">
        <v>1.2000000000000028</v>
      </c>
      <c r="H497" s="81">
        <v>18.899999999999999</v>
      </c>
      <c r="I497" s="81">
        <v>18.7</v>
      </c>
      <c r="K497" s="68">
        <v>0.2</v>
      </c>
      <c r="BB497" s="68">
        <v>17.399999999999999</v>
      </c>
      <c r="BC497" s="68">
        <v>18.600000000000001</v>
      </c>
      <c r="BD497" s="68">
        <v>18.899999999999999</v>
      </c>
      <c r="BE497" s="68">
        <v>18.7</v>
      </c>
    </row>
    <row r="498" spans="1:57" x14ac:dyDescent="0.25">
      <c r="A498" s="104">
        <v>42872</v>
      </c>
      <c r="B498" s="80">
        <v>1.9016203703703705E-2</v>
      </c>
      <c r="C498" s="81">
        <v>17.399999999999999</v>
      </c>
      <c r="D498" s="81">
        <v>18.600000000000001</v>
      </c>
      <c r="F498" s="81">
        <v>1.2000000000000028</v>
      </c>
      <c r="H498" s="81">
        <v>18.899999999999999</v>
      </c>
      <c r="I498" s="81">
        <v>18.7</v>
      </c>
      <c r="K498" s="68">
        <v>0.2</v>
      </c>
      <c r="BB498" s="68">
        <v>17.399999999999999</v>
      </c>
      <c r="BC498" s="68">
        <v>18.600000000000001</v>
      </c>
      <c r="BD498" s="68">
        <v>18.899999999999999</v>
      </c>
      <c r="BE498" s="68">
        <v>18.7</v>
      </c>
    </row>
    <row r="499" spans="1:57" x14ac:dyDescent="0.25">
      <c r="A499" s="104">
        <v>42872</v>
      </c>
      <c r="B499" s="80">
        <v>2.0405092592592593E-2</v>
      </c>
      <c r="C499" s="81">
        <v>17.3</v>
      </c>
      <c r="D499" s="81">
        <v>18.600000000000001</v>
      </c>
      <c r="F499" s="81">
        <v>1.3000000000000007</v>
      </c>
      <c r="H499" s="81">
        <v>18.899999999999999</v>
      </c>
      <c r="I499" s="81">
        <v>18.7</v>
      </c>
      <c r="K499" s="68">
        <v>0.2</v>
      </c>
      <c r="BB499" s="68">
        <v>17.3</v>
      </c>
      <c r="BC499" s="68">
        <v>18.600000000000001</v>
      </c>
      <c r="BD499" s="68">
        <v>18.899999999999999</v>
      </c>
      <c r="BE499" s="68">
        <v>18.7</v>
      </c>
    </row>
    <row r="500" spans="1:57" x14ac:dyDescent="0.25">
      <c r="A500" s="104">
        <v>42872</v>
      </c>
      <c r="B500" s="80">
        <v>2.179398148148148E-2</v>
      </c>
      <c r="C500" s="81">
        <v>17.3</v>
      </c>
      <c r="D500" s="81">
        <v>18.5</v>
      </c>
      <c r="F500" s="81">
        <v>1.1999999999999993</v>
      </c>
      <c r="H500" s="81">
        <v>18.899999999999999</v>
      </c>
      <c r="I500" s="81">
        <v>18.7</v>
      </c>
      <c r="K500" s="68">
        <v>0.2</v>
      </c>
      <c r="BB500" s="68">
        <v>17.3</v>
      </c>
      <c r="BC500" s="68">
        <v>18.5</v>
      </c>
      <c r="BD500" s="68">
        <v>18.899999999999999</v>
      </c>
      <c r="BE500" s="68">
        <v>18.7</v>
      </c>
    </row>
    <row r="501" spans="1:57" x14ac:dyDescent="0.25">
      <c r="A501" s="104">
        <v>42872</v>
      </c>
      <c r="B501" s="80">
        <v>2.3182870370370371E-2</v>
      </c>
      <c r="C501" s="81">
        <v>17.2</v>
      </c>
      <c r="D501" s="81">
        <v>18.5</v>
      </c>
      <c r="F501" s="81">
        <v>1.3000000000000007</v>
      </c>
      <c r="H501" s="81">
        <v>18.899999999999999</v>
      </c>
      <c r="I501" s="81">
        <v>18.7</v>
      </c>
      <c r="K501" s="68">
        <v>0.2</v>
      </c>
      <c r="BB501" s="68">
        <v>17.2</v>
      </c>
      <c r="BC501" s="68">
        <v>18.5</v>
      </c>
      <c r="BD501" s="68">
        <v>18.899999999999999</v>
      </c>
      <c r="BE501" s="68">
        <v>18.7</v>
      </c>
    </row>
    <row r="502" spans="1:57" x14ac:dyDescent="0.25">
      <c r="A502" s="104">
        <v>42872</v>
      </c>
      <c r="B502" s="80">
        <v>2.4571759259259262E-2</v>
      </c>
      <c r="C502" s="81">
        <v>17.2</v>
      </c>
      <c r="D502" s="81">
        <v>18.5</v>
      </c>
      <c r="F502" s="81">
        <v>1.3000000000000007</v>
      </c>
      <c r="H502" s="81">
        <v>18.899999999999999</v>
      </c>
      <c r="I502" s="81">
        <v>18.7</v>
      </c>
      <c r="K502" s="68">
        <v>0.2</v>
      </c>
      <c r="BB502" s="68">
        <v>17.2</v>
      </c>
      <c r="BC502" s="68">
        <v>18.5</v>
      </c>
      <c r="BD502" s="68">
        <v>18.899999999999999</v>
      </c>
      <c r="BE502" s="68">
        <v>18.7</v>
      </c>
    </row>
    <row r="503" spans="1:57" x14ac:dyDescent="0.25">
      <c r="A503" s="104">
        <v>42872</v>
      </c>
      <c r="B503" s="80">
        <v>2.5960648148148149E-2</v>
      </c>
      <c r="C503" s="81">
        <v>17</v>
      </c>
      <c r="D503" s="81">
        <v>18.5</v>
      </c>
      <c r="F503" s="81">
        <v>1.5</v>
      </c>
      <c r="H503" s="81">
        <v>18.899999999999999</v>
      </c>
      <c r="I503" s="81">
        <v>18.7</v>
      </c>
      <c r="K503" s="68">
        <v>0.2</v>
      </c>
      <c r="BB503" s="68">
        <v>17</v>
      </c>
      <c r="BC503" s="68">
        <v>18.5</v>
      </c>
      <c r="BD503" s="68">
        <v>18.899999999999999</v>
      </c>
      <c r="BE503" s="68">
        <v>18.7</v>
      </c>
    </row>
    <row r="504" spans="1:57" x14ac:dyDescent="0.25">
      <c r="A504" s="104">
        <v>42872</v>
      </c>
      <c r="B504" s="80">
        <v>2.7349537037037037E-2</v>
      </c>
      <c r="C504" s="81">
        <v>16.899999999999999</v>
      </c>
      <c r="D504" s="81">
        <v>18.5</v>
      </c>
      <c r="F504" s="81">
        <v>1.6000000000000014</v>
      </c>
      <c r="H504" s="81">
        <v>18.899999999999999</v>
      </c>
      <c r="I504" s="81">
        <v>18.7</v>
      </c>
      <c r="K504" s="68">
        <v>0.2</v>
      </c>
      <c r="BB504" s="68">
        <v>16.899999999999999</v>
      </c>
      <c r="BC504" s="68">
        <v>18.5</v>
      </c>
      <c r="BD504" s="68">
        <v>18.899999999999999</v>
      </c>
      <c r="BE504" s="68">
        <v>18.7</v>
      </c>
    </row>
    <row r="505" spans="1:57" x14ac:dyDescent="0.25">
      <c r="A505" s="104">
        <v>42872</v>
      </c>
      <c r="B505" s="80">
        <v>2.8738425925925928E-2</v>
      </c>
      <c r="C505" s="81">
        <v>16.899999999999999</v>
      </c>
      <c r="D505" s="81">
        <v>18.5</v>
      </c>
      <c r="F505" s="81">
        <v>1.6000000000000014</v>
      </c>
      <c r="H505" s="81">
        <v>18.899999999999999</v>
      </c>
      <c r="I505" s="81">
        <v>18.7</v>
      </c>
      <c r="K505" s="68">
        <v>0.2</v>
      </c>
      <c r="BB505" s="68">
        <v>16.899999999999999</v>
      </c>
      <c r="BC505" s="68">
        <v>18.5</v>
      </c>
      <c r="BD505" s="68">
        <v>18.899999999999999</v>
      </c>
      <c r="BE505" s="68">
        <v>18.7</v>
      </c>
    </row>
    <row r="506" spans="1:57" x14ac:dyDescent="0.25">
      <c r="A506" s="104">
        <v>42872</v>
      </c>
      <c r="B506" s="80">
        <v>3.0127314814814815E-2</v>
      </c>
      <c r="C506" s="81">
        <v>16.8</v>
      </c>
      <c r="D506" s="81">
        <v>18.5</v>
      </c>
      <c r="F506" s="81">
        <v>1.6999999999999993</v>
      </c>
      <c r="H506" s="81">
        <v>18.899999999999999</v>
      </c>
      <c r="I506" s="81">
        <v>18.7</v>
      </c>
      <c r="K506" s="68">
        <v>0.2</v>
      </c>
      <c r="BB506" s="68">
        <v>16.8</v>
      </c>
      <c r="BC506" s="68">
        <v>18.5</v>
      </c>
      <c r="BD506" s="68">
        <v>18.899999999999999</v>
      </c>
      <c r="BE506" s="68">
        <v>18.7</v>
      </c>
    </row>
    <row r="507" spans="1:57" x14ac:dyDescent="0.25">
      <c r="A507" s="104">
        <v>42872</v>
      </c>
      <c r="B507" s="80">
        <v>3.1516203703703706E-2</v>
      </c>
      <c r="C507" s="81">
        <v>16.8</v>
      </c>
      <c r="D507" s="81">
        <v>18.5</v>
      </c>
      <c r="F507" s="81">
        <v>1.6999999999999993</v>
      </c>
      <c r="H507" s="81">
        <v>18.899999999999999</v>
      </c>
      <c r="I507" s="81">
        <v>18.7</v>
      </c>
      <c r="K507" s="68">
        <v>0.2</v>
      </c>
      <c r="BB507" s="68">
        <v>16.8</v>
      </c>
      <c r="BC507" s="68">
        <v>18.5</v>
      </c>
      <c r="BD507" s="68">
        <v>18.899999999999999</v>
      </c>
      <c r="BE507" s="68">
        <v>18.7</v>
      </c>
    </row>
    <row r="508" spans="1:57" x14ac:dyDescent="0.25">
      <c r="A508" s="104">
        <v>42872</v>
      </c>
      <c r="B508" s="80">
        <v>3.290509259259259E-2</v>
      </c>
      <c r="C508" s="81">
        <v>16.8</v>
      </c>
      <c r="D508" s="81">
        <v>18.5</v>
      </c>
      <c r="F508" s="81">
        <v>1.6999999999999993</v>
      </c>
      <c r="H508" s="81">
        <v>18.899999999999999</v>
      </c>
      <c r="I508" s="81">
        <v>18.7</v>
      </c>
      <c r="K508" s="68">
        <v>0.2</v>
      </c>
      <c r="BB508" s="68">
        <v>16.8</v>
      </c>
      <c r="BC508" s="68">
        <v>18.5</v>
      </c>
      <c r="BD508" s="68">
        <v>18.899999999999999</v>
      </c>
      <c r="BE508" s="68">
        <v>18.7</v>
      </c>
    </row>
    <row r="509" spans="1:57" x14ac:dyDescent="0.25">
      <c r="A509" s="104">
        <v>42872</v>
      </c>
      <c r="B509" s="80">
        <v>3.4293981481481481E-2</v>
      </c>
      <c r="C509" s="81">
        <v>16.899999999999999</v>
      </c>
      <c r="D509" s="81">
        <v>18.5</v>
      </c>
      <c r="F509" s="81">
        <v>1.6000000000000014</v>
      </c>
      <c r="H509" s="81">
        <v>18.899999999999999</v>
      </c>
      <c r="I509" s="81">
        <v>18.7</v>
      </c>
      <c r="K509" s="68">
        <v>0.2</v>
      </c>
      <c r="BB509" s="68">
        <v>16.899999999999999</v>
      </c>
      <c r="BC509" s="68">
        <v>18.5</v>
      </c>
      <c r="BD509" s="68">
        <v>18.899999999999999</v>
      </c>
      <c r="BE509" s="68">
        <v>18.7</v>
      </c>
    </row>
    <row r="510" spans="1:57" x14ac:dyDescent="0.25">
      <c r="A510" s="104">
        <v>42872</v>
      </c>
      <c r="B510" s="80">
        <v>3.5682870370370372E-2</v>
      </c>
      <c r="C510" s="81">
        <v>16.899999999999999</v>
      </c>
      <c r="D510" s="81">
        <v>18.5</v>
      </c>
      <c r="F510" s="81">
        <v>1.6000000000000014</v>
      </c>
      <c r="H510" s="81">
        <v>18.899999999999999</v>
      </c>
      <c r="I510" s="81">
        <v>18.7</v>
      </c>
      <c r="K510" s="68">
        <v>0.2</v>
      </c>
      <c r="BB510" s="68">
        <v>16.899999999999999</v>
      </c>
      <c r="BC510" s="68">
        <v>18.5</v>
      </c>
      <c r="BD510" s="68">
        <v>18.899999999999999</v>
      </c>
      <c r="BE510" s="68">
        <v>18.7</v>
      </c>
    </row>
    <row r="511" spans="1:57" x14ac:dyDescent="0.25">
      <c r="A511" s="104">
        <v>42872</v>
      </c>
      <c r="B511" s="80">
        <v>3.7071759259259256E-2</v>
      </c>
      <c r="C511" s="81">
        <v>17</v>
      </c>
      <c r="D511" s="81">
        <v>18.5</v>
      </c>
      <c r="F511" s="81">
        <v>1.5</v>
      </c>
      <c r="H511" s="81">
        <v>18.899999999999999</v>
      </c>
      <c r="I511" s="81">
        <v>18.7</v>
      </c>
      <c r="K511" s="68">
        <v>0.2</v>
      </c>
      <c r="BB511" s="68">
        <v>17</v>
      </c>
      <c r="BC511" s="68">
        <v>18.5</v>
      </c>
      <c r="BD511" s="68">
        <v>18.899999999999999</v>
      </c>
      <c r="BE511" s="68">
        <v>18.7</v>
      </c>
    </row>
    <row r="512" spans="1:57" x14ac:dyDescent="0.25">
      <c r="A512" s="104">
        <v>42872</v>
      </c>
      <c r="B512" s="80">
        <v>3.8460648148148147E-2</v>
      </c>
      <c r="C512" s="81">
        <v>17</v>
      </c>
      <c r="D512" s="81">
        <v>18.5</v>
      </c>
      <c r="F512" s="81">
        <v>1.5</v>
      </c>
      <c r="H512" s="81">
        <v>18.899999999999999</v>
      </c>
      <c r="I512" s="81">
        <v>18.7</v>
      </c>
      <c r="K512" s="68">
        <v>0.2</v>
      </c>
      <c r="BB512" s="68">
        <v>17</v>
      </c>
      <c r="BC512" s="68">
        <v>18.5</v>
      </c>
      <c r="BD512" s="68">
        <v>18.899999999999999</v>
      </c>
      <c r="BE512" s="68">
        <v>18.7</v>
      </c>
    </row>
    <row r="513" spans="1:57" x14ac:dyDescent="0.25">
      <c r="A513" s="104">
        <v>42872</v>
      </c>
      <c r="B513" s="80">
        <v>3.9849537037037037E-2</v>
      </c>
      <c r="C513" s="81">
        <v>17.100000000000001</v>
      </c>
      <c r="D513" s="81">
        <v>18.5</v>
      </c>
      <c r="F513" s="81">
        <v>1.3999999999999986</v>
      </c>
      <c r="H513" s="81">
        <v>18.899999999999999</v>
      </c>
      <c r="I513" s="81">
        <v>18.7</v>
      </c>
      <c r="K513" s="68">
        <v>0.2</v>
      </c>
      <c r="BB513" s="68">
        <v>17.100000000000001</v>
      </c>
      <c r="BC513" s="68">
        <v>18.5</v>
      </c>
      <c r="BD513" s="68">
        <v>18.899999999999999</v>
      </c>
      <c r="BE513" s="68">
        <v>18.7</v>
      </c>
    </row>
    <row r="514" spans="1:57" x14ac:dyDescent="0.25">
      <c r="A514" s="104">
        <v>42872</v>
      </c>
      <c r="B514" s="80">
        <v>4.1238425925925921E-2</v>
      </c>
      <c r="C514" s="81">
        <v>17.2</v>
      </c>
      <c r="D514" s="81">
        <v>18.5</v>
      </c>
      <c r="F514" s="81">
        <v>1.3000000000000007</v>
      </c>
      <c r="H514" s="81">
        <v>18.899999999999999</v>
      </c>
      <c r="I514" s="81">
        <v>18.7</v>
      </c>
      <c r="K514" s="68">
        <v>0.2</v>
      </c>
      <c r="BB514" s="68">
        <v>17.2</v>
      </c>
      <c r="BC514" s="68">
        <v>18.5</v>
      </c>
      <c r="BD514" s="68">
        <v>18.899999999999999</v>
      </c>
      <c r="BE514" s="68">
        <v>18.7</v>
      </c>
    </row>
    <row r="515" spans="1:57" x14ac:dyDescent="0.25">
      <c r="A515" s="104">
        <v>42872</v>
      </c>
      <c r="B515" s="80">
        <v>4.2627314814814819E-2</v>
      </c>
      <c r="C515" s="81">
        <v>17.3</v>
      </c>
      <c r="D515" s="81">
        <v>18.5</v>
      </c>
      <c r="F515" s="81">
        <v>1.1999999999999993</v>
      </c>
      <c r="H515" s="81">
        <v>18.899999999999999</v>
      </c>
      <c r="I515" s="81">
        <v>18.7</v>
      </c>
      <c r="K515" s="68">
        <v>0.2</v>
      </c>
      <c r="BB515" s="68">
        <v>17.3</v>
      </c>
      <c r="BC515" s="68">
        <v>18.5</v>
      </c>
      <c r="BD515" s="68">
        <v>18.899999999999999</v>
      </c>
      <c r="BE515" s="68">
        <v>18.7</v>
      </c>
    </row>
    <row r="516" spans="1:57" x14ac:dyDescent="0.25">
      <c r="A516" s="104">
        <v>42872</v>
      </c>
      <c r="B516" s="80">
        <v>4.4016203703703703E-2</v>
      </c>
      <c r="C516" s="81">
        <v>17.3</v>
      </c>
      <c r="D516" s="81">
        <v>18.5</v>
      </c>
      <c r="F516" s="81">
        <v>1.1999999999999993</v>
      </c>
      <c r="H516" s="81">
        <v>18.899999999999999</v>
      </c>
      <c r="I516" s="81">
        <v>18.7</v>
      </c>
      <c r="K516" s="68">
        <v>0.2</v>
      </c>
      <c r="BB516" s="68">
        <v>17.3</v>
      </c>
      <c r="BC516" s="68">
        <v>18.5</v>
      </c>
      <c r="BD516" s="68">
        <v>18.899999999999999</v>
      </c>
      <c r="BE516" s="68">
        <v>18.7</v>
      </c>
    </row>
    <row r="517" spans="1:57" x14ac:dyDescent="0.25">
      <c r="A517" s="104">
        <v>42872</v>
      </c>
      <c r="B517" s="80">
        <v>4.5405092592592594E-2</v>
      </c>
      <c r="C517" s="81">
        <v>17.399999999999999</v>
      </c>
      <c r="D517" s="81">
        <v>18.5</v>
      </c>
      <c r="F517" s="81">
        <v>1.1000000000000014</v>
      </c>
      <c r="H517" s="81">
        <v>18.899999999999999</v>
      </c>
      <c r="I517" s="81">
        <v>18.600000000000001</v>
      </c>
      <c r="K517" s="68">
        <v>0.3</v>
      </c>
      <c r="BB517" s="68">
        <v>17.399999999999999</v>
      </c>
      <c r="BC517" s="68">
        <v>18.5</v>
      </c>
      <c r="BD517" s="68">
        <v>18.899999999999999</v>
      </c>
      <c r="BE517" s="68">
        <v>18.600000000000001</v>
      </c>
    </row>
    <row r="518" spans="1:57" x14ac:dyDescent="0.25">
      <c r="A518" s="104">
        <v>42872</v>
      </c>
      <c r="B518" s="80">
        <v>4.6793981481481478E-2</v>
      </c>
      <c r="C518" s="81">
        <v>17.5</v>
      </c>
      <c r="D518" s="81">
        <v>18.5</v>
      </c>
      <c r="F518" s="81">
        <v>1</v>
      </c>
      <c r="H518" s="81">
        <v>18.899999999999999</v>
      </c>
      <c r="I518" s="81">
        <v>18.600000000000001</v>
      </c>
      <c r="K518" s="68">
        <v>0.3</v>
      </c>
      <c r="BB518" s="68">
        <v>17.5</v>
      </c>
      <c r="BC518" s="68">
        <v>18.5</v>
      </c>
      <c r="BD518" s="68">
        <v>18.899999999999999</v>
      </c>
      <c r="BE518" s="68">
        <v>18.600000000000001</v>
      </c>
    </row>
    <row r="519" spans="1:57" x14ac:dyDescent="0.25">
      <c r="A519" s="104">
        <v>42872</v>
      </c>
      <c r="B519" s="80">
        <v>4.8182870370370369E-2</v>
      </c>
      <c r="C519" s="81">
        <v>17.5</v>
      </c>
      <c r="D519" s="81">
        <v>18.5</v>
      </c>
      <c r="F519" s="81">
        <v>1</v>
      </c>
      <c r="H519" s="81">
        <v>18.899999999999999</v>
      </c>
      <c r="I519" s="81">
        <v>18.600000000000001</v>
      </c>
      <c r="K519" s="68">
        <v>0.3</v>
      </c>
      <c r="BB519" s="68">
        <v>17.5</v>
      </c>
      <c r="BC519" s="68">
        <v>18.5</v>
      </c>
      <c r="BD519" s="68">
        <v>18.899999999999999</v>
      </c>
      <c r="BE519" s="68">
        <v>18.600000000000001</v>
      </c>
    </row>
    <row r="520" spans="1:57" x14ac:dyDescent="0.25">
      <c r="A520" s="104">
        <v>42872</v>
      </c>
      <c r="B520" s="80">
        <v>4.9571759259259253E-2</v>
      </c>
      <c r="C520" s="81">
        <v>17.5</v>
      </c>
      <c r="D520" s="81">
        <v>18.5</v>
      </c>
      <c r="F520" s="81">
        <v>1</v>
      </c>
      <c r="H520" s="81">
        <v>18.899999999999999</v>
      </c>
      <c r="I520" s="81">
        <v>18.7</v>
      </c>
      <c r="K520" s="68">
        <v>0.2</v>
      </c>
      <c r="BB520" s="68">
        <v>17.5</v>
      </c>
      <c r="BC520" s="68">
        <v>18.5</v>
      </c>
      <c r="BD520" s="68">
        <v>18.899999999999999</v>
      </c>
      <c r="BE520" s="68">
        <v>18.7</v>
      </c>
    </row>
    <row r="521" spans="1:57" x14ac:dyDescent="0.25">
      <c r="A521" s="104">
        <v>42872</v>
      </c>
      <c r="B521" s="80">
        <v>5.0960648148148151E-2</v>
      </c>
      <c r="C521" s="81">
        <v>17.600000000000001</v>
      </c>
      <c r="D521" s="81">
        <v>18.5</v>
      </c>
      <c r="F521" s="81">
        <v>0.89999999999999858</v>
      </c>
      <c r="H521" s="81">
        <v>18.899999999999999</v>
      </c>
      <c r="I521" s="81">
        <v>18.600000000000001</v>
      </c>
      <c r="K521" s="68">
        <v>0.3</v>
      </c>
      <c r="BB521" s="68">
        <v>17.600000000000001</v>
      </c>
      <c r="BC521" s="68">
        <v>18.5</v>
      </c>
      <c r="BD521" s="68">
        <v>18.899999999999999</v>
      </c>
      <c r="BE521" s="68">
        <v>18.600000000000001</v>
      </c>
    </row>
    <row r="522" spans="1:57" x14ac:dyDescent="0.25">
      <c r="A522" s="104">
        <v>42872</v>
      </c>
      <c r="B522" s="80">
        <v>5.2349537037037042E-2</v>
      </c>
      <c r="C522" s="81">
        <v>17.600000000000001</v>
      </c>
      <c r="D522" s="81">
        <v>18.5</v>
      </c>
      <c r="F522" s="81">
        <v>0.89999999999999858</v>
      </c>
      <c r="H522" s="81">
        <v>18.899999999999999</v>
      </c>
      <c r="I522" s="81">
        <v>18.600000000000001</v>
      </c>
      <c r="K522" s="68">
        <v>0.3</v>
      </c>
      <c r="BB522" s="68">
        <v>17.600000000000001</v>
      </c>
      <c r="BC522" s="68">
        <v>18.5</v>
      </c>
      <c r="BD522" s="68">
        <v>18.899999999999999</v>
      </c>
      <c r="BE522" s="68">
        <v>18.600000000000001</v>
      </c>
    </row>
    <row r="523" spans="1:57" x14ac:dyDescent="0.25">
      <c r="A523" s="104">
        <v>42872</v>
      </c>
      <c r="B523" s="80">
        <v>5.3738425925925926E-2</v>
      </c>
      <c r="C523" s="81">
        <v>17.7</v>
      </c>
      <c r="D523" s="81">
        <v>18.5</v>
      </c>
      <c r="F523" s="81">
        <v>0.80000000000000071</v>
      </c>
      <c r="H523" s="81">
        <v>18.899999999999999</v>
      </c>
      <c r="I523" s="81">
        <v>18.600000000000001</v>
      </c>
      <c r="K523" s="68">
        <v>0.3</v>
      </c>
      <c r="BB523" s="68">
        <v>17.7</v>
      </c>
      <c r="BC523" s="68">
        <v>18.5</v>
      </c>
      <c r="BD523" s="68">
        <v>18.899999999999999</v>
      </c>
      <c r="BE523" s="68">
        <v>18.600000000000001</v>
      </c>
    </row>
    <row r="524" spans="1:57" x14ac:dyDescent="0.25">
      <c r="A524" s="104">
        <v>42872</v>
      </c>
      <c r="B524" s="80">
        <v>5.512731481481481E-2</v>
      </c>
      <c r="C524" s="81">
        <v>17.7</v>
      </c>
      <c r="D524" s="81">
        <v>18.5</v>
      </c>
      <c r="F524" s="81">
        <v>0.80000000000000071</v>
      </c>
      <c r="H524" s="81">
        <v>18.899999999999999</v>
      </c>
      <c r="I524" s="81">
        <v>18.600000000000001</v>
      </c>
      <c r="K524" s="68">
        <v>0.3</v>
      </c>
      <c r="BB524" s="68">
        <v>17.7</v>
      </c>
      <c r="BC524" s="68">
        <v>18.5</v>
      </c>
      <c r="BD524" s="68">
        <v>18.899999999999999</v>
      </c>
      <c r="BE524" s="68">
        <v>18.600000000000001</v>
      </c>
    </row>
    <row r="525" spans="1:57" x14ac:dyDescent="0.25">
      <c r="A525" s="104">
        <v>42872</v>
      </c>
      <c r="B525" s="80">
        <v>5.65162037037037E-2</v>
      </c>
      <c r="C525" s="81">
        <v>17.7</v>
      </c>
      <c r="D525" s="81">
        <v>18.5</v>
      </c>
      <c r="F525" s="81">
        <v>0.80000000000000071</v>
      </c>
      <c r="H525" s="81">
        <v>18.899999999999999</v>
      </c>
      <c r="I525" s="81">
        <v>18.600000000000001</v>
      </c>
      <c r="K525" s="68">
        <v>0.3</v>
      </c>
      <c r="BB525" s="68">
        <v>17.7</v>
      </c>
      <c r="BC525" s="68">
        <v>18.5</v>
      </c>
      <c r="BD525" s="68">
        <v>18.899999999999999</v>
      </c>
      <c r="BE525" s="68">
        <v>18.600000000000001</v>
      </c>
    </row>
    <row r="526" spans="1:57" x14ac:dyDescent="0.25">
      <c r="A526" s="104">
        <v>42872</v>
      </c>
      <c r="B526" s="80">
        <v>5.7905092592592598E-2</v>
      </c>
      <c r="C526" s="81">
        <v>17.7</v>
      </c>
      <c r="D526" s="81">
        <v>18.5</v>
      </c>
      <c r="F526" s="81">
        <v>0.80000000000000071</v>
      </c>
      <c r="H526" s="81">
        <v>18.899999999999999</v>
      </c>
      <c r="I526" s="81">
        <v>18.600000000000001</v>
      </c>
      <c r="K526" s="68">
        <v>0.3</v>
      </c>
      <c r="BB526" s="68">
        <v>17.7</v>
      </c>
      <c r="BC526" s="68">
        <v>18.5</v>
      </c>
      <c r="BD526" s="68">
        <v>18.899999999999999</v>
      </c>
      <c r="BE526" s="68">
        <v>18.600000000000001</v>
      </c>
    </row>
    <row r="527" spans="1:57" x14ac:dyDescent="0.25">
      <c r="A527" s="104">
        <v>42872</v>
      </c>
      <c r="B527" s="80">
        <v>5.9293981481481482E-2</v>
      </c>
      <c r="C527" s="81">
        <v>17.7</v>
      </c>
      <c r="D527" s="81">
        <v>18.5</v>
      </c>
      <c r="F527" s="81">
        <v>0.80000000000000071</v>
      </c>
      <c r="H527" s="81">
        <v>18.899999999999999</v>
      </c>
      <c r="I527" s="81">
        <v>18.600000000000001</v>
      </c>
      <c r="K527" s="68">
        <v>0.3</v>
      </c>
      <c r="BB527" s="68">
        <v>17.7</v>
      </c>
      <c r="BC527" s="68">
        <v>18.5</v>
      </c>
      <c r="BD527" s="68">
        <v>18.899999999999999</v>
      </c>
      <c r="BE527" s="68">
        <v>18.600000000000001</v>
      </c>
    </row>
    <row r="528" spans="1:57" x14ac:dyDescent="0.25">
      <c r="A528" s="104">
        <v>42872</v>
      </c>
      <c r="B528" s="80">
        <v>6.0682870370370373E-2</v>
      </c>
      <c r="C528" s="81">
        <v>17.7</v>
      </c>
      <c r="D528" s="81">
        <v>18.5</v>
      </c>
      <c r="F528" s="81">
        <v>0.80000000000000071</v>
      </c>
      <c r="H528" s="81">
        <v>18.899999999999999</v>
      </c>
      <c r="I528" s="81">
        <v>18.600000000000001</v>
      </c>
      <c r="K528" s="68">
        <v>0.3</v>
      </c>
      <c r="BB528" s="68">
        <v>17.7</v>
      </c>
      <c r="BC528" s="68">
        <v>18.5</v>
      </c>
      <c r="BD528" s="68">
        <v>18.899999999999999</v>
      </c>
      <c r="BE528" s="68">
        <v>18.600000000000001</v>
      </c>
    </row>
    <row r="529" spans="1:57" x14ac:dyDescent="0.25">
      <c r="A529" s="104">
        <v>42872</v>
      </c>
      <c r="B529" s="80">
        <v>6.2071759259259257E-2</v>
      </c>
      <c r="C529" s="81">
        <v>17.8</v>
      </c>
      <c r="D529" s="81">
        <v>18.5</v>
      </c>
      <c r="F529" s="81">
        <v>0.69999999999999929</v>
      </c>
      <c r="H529" s="81">
        <v>18.899999999999999</v>
      </c>
      <c r="I529" s="81">
        <v>18.600000000000001</v>
      </c>
      <c r="K529" s="68">
        <v>0.3</v>
      </c>
      <c r="BB529" s="68">
        <v>17.8</v>
      </c>
      <c r="BC529" s="68">
        <v>18.5</v>
      </c>
      <c r="BD529" s="68">
        <v>18.899999999999999</v>
      </c>
      <c r="BE529" s="68">
        <v>18.600000000000001</v>
      </c>
    </row>
    <row r="530" spans="1:57" x14ac:dyDescent="0.25">
      <c r="A530" s="104">
        <v>42872</v>
      </c>
      <c r="B530" s="80">
        <v>6.3460648148148155E-2</v>
      </c>
      <c r="C530" s="81">
        <v>17.8</v>
      </c>
      <c r="D530" s="81">
        <v>18.5</v>
      </c>
      <c r="F530" s="81">
        <v>0.69999999999999929</v>
      </c>
      <c r="H530" s="81">
        <v>18.8</v>
      </c>
      <c r="I530" s="81">
        <v>18.600000000000001</v>
      </c>
      <c r="K530" s="68">
        <v>0.2</v>
      </c>
      <c r="BB530" s="68">
        <v>17.8</v>
      </c>
      <c r="BC530" s="68">
        <v>18.5</v>
      </c>
      <c r="BD530" s="68">
        <v>18.8</v>
      </c>
      <c r="BE530" s="68">
        <v>18.600000000000001</v>
      </c>
    </row>
    <row r="531" spans="1:57" x14ac:dyDescent="0.25">
      <c r="A531" s="104">
        <v>42872</v>
      </c>
      <c r="B531" s="80">
        <v>6.4849537037037039E-2</v>
      </c>
      <c r="C531" s="81">
        <v>17.8</v>
      </c>
      <c r="D531" s="81">
        <v>18.5</v>
      </c>
      <c r="F531" s="81">
        <v>0.69999999999999929</v>
      </c>
      <c r="H531" s="81">
        <v>18.899999999999999</v>
      </c>
      <c r="I531" s="81">
        <v>18.600000000000001</v>
      </c>
      <c r="K531" s="68">
        <v>0.3</v>
      </c>
      <c r="BB531" s="68">
        <v>17.8</v>
      </c>
      <c r="BC531" s="68">
        <v>18.5</v>
      </c>
      <c r="BD531" s="68">
        <v>18.899999999999999</v>
      </c>
      <c r="BE531" s="68">
        <v>18.600000000000001</v>
      </c>
    </row>
    <row r="532" spans="1:57" x14ac:dyDescent="0.25">
      <c r="A532" s="104">
        <v>42872</v>
      </c>
      <c r="B532" s="80">
        <v>6.6238425925925923E-2</v>
      </c>
      <c r="C532" s="81">
        <v>17.8</v>
      </c>
      <c r="D532" s="81">
        <v>18.5</v>
      </c>
      <c r="F532" s="81">
        <v>0.69999999999999929</v>
      </c>
      <c r="H532" s="81">
        <v>18.899999999999999</v>
      </c>
      <c r="I532" s="81">
        <v>18.600000000000001</v>
      </c>
      <c r="K532" s="68">
        <v>0.3</v>
      </c>
      <c r="BB532" s="68">
        <v>17.8</v>
      </c>
      <c r="BC532" s="68">
        <v>18.5</v>
      </c>
      <c r="BD532" s="68">
        <v>18.899999999999999</v>
      </c>
      <c r="BE532" s="68">
        <v>18.600000000000001</v>
      </c>
    </row>
    <row r="533" spans="1:57" x14ac:dyDescent="0.25">
      <c r="A533" s="104">
        <v>42872</v>
      </c>
      <c r="B533" s="80">
        <v>6.7627314814814821E-2</v>
      </c>
      <c r="C533" s="81">
        <v>17.899999999999999</v>
      </c>
      <c r="D533" s="81">
        <v>18.5</v>
      </c>
      <c r="F533" s="81">
        <v>0.60000000000000142</v>
      </c>
      <c r="H533" s="81">
        <v>18.8</v>
      </c>
      <c r="I533" s="81">
        <v>18.600000000000001</v>
      </c>
      <c r="K533" s="68">
        <v>0.2</v>
      </c>
      <c r="BB533" s="68">
        <v>17.899999999999999</v>
      </c>
      <c r="BC533" s="68">
        <v>18.5</v>
      </c>
      <c r="BD533" s="68">
        <v>18.8</v>
      </c>
      <c r="BE533" s="68">
        <v>18.600000000000001</v>
      </c>
    </row>
    <row r="534" spans="1:57" x14ac:dyDescent="0.25">
      <c r="A534" s="104">
        <v>42872</v>
      </c>
      <c r="B534" s="80">
        <v>6.9016203703703705E-2</v>
      </c>
      <c r="C534" s="81">
        <v>17.899999999999999</v>
      </c>
      <c r="D534" s="81">
        <v>18.5</v>
      </c>
      <c r="F534" s="81">
        <v>0.60000000000000142</v>
      </c>
      <c r="H534" s="81">
        <v>18.8</v>
      </c>
      <c r="I534" s="81">
        <v>18.600000000000001</v>
      </c>
      <c r="K534" s="68">
        <v>0.2</v>
      </c>
      <c r="BB534" s="68">
        <v>17.899999999999999</v>
      </c>
      <c r="BC534" s="68">
        <v>18.5</v>
      </c>
      <c r="BD534" s="68">
        <v>18.8</v>
      </c>
      <c r="BE534" s="68">
        <v>18.600000000000001</v>
      </c>
    </row>
    <row r="535" spans="1:57" x14ac:dyDescent="0.25">
      <c r="A535" s="104">
        <v>42872</v>
      </c>
      <c r="B535" s="80">
        <v>7.0405092592592589E-2</v>
      </c>
      <c r="C535" s="81">
        <v>17.899999999999999</v>
      </c>
      <c r="D535" s="81">
        <v>18.5</v>
      </c>
      <c r="F535" s="81">
        <v>0.60000000000000142</v>
      </c>
      <c r="H535" s="81">
        <v>18.8</v>
      </c>
      <c r="I535" s="81">
        <v>18.600000000000001</v>
      </c>
      <c r="K535" s="68">
        <v>0.2</v>
      </c>
      <c r="BB535" s="68">
        <v>17.899999999999999</v>
      </c>
      <c r="BC535" s="68">
        <v>18.5</v>
      </c>
      <c r="BD535" s="68">
        <v>18.8</v>
      </c>
      <c r="BE535" s="68">
        <v>18.600000000000001</v>
      </c>
    </row>
    <row r="536" spans="1:57" x14ac:dyDescent="0.25">
      <c r="A536" s="104">
        <v>42872</v>
      </c>
      <c r="B536" s="80">
        <v>7.1793981481481486E-2</v>
      </c>
      <c r="C536" s="81">
        <v>17.899999999999999</v>
      </c>
      <c r="D536" s="81">
        <v>18.5</v>
      </c>
      <c r="F536" s="81">
        <v>0.60000000000000142</v>
      </c>
      <c r="H536" s="81">
        <v>18.8</v>
      </c>
      <c r="I536" s="81">
        <v>18.600000000000001</v>
      </c>
      <c r="K536" s="68">
        <v>0.2</v>
      </c>
      <c r="BB536" s="68">
        <v>17.899999999999999</v>
      </c>
      <c r="BC536" s="68">
        <v>18.5</v>
      </c>
      <c r="BD536" s="68">
        <v>18.8</v>
      </c>
      <c r="BE536" s="68">
        <v>18.600000000000001</v>
      </c>
    </row>
    <row r="537" spans="1:57" x14ac:dyDescent="0.25">
      <c r="A537" s="104">
        <v>42872</v>
      </c>
      <c r="B537" s="80">
        <v>7.318287037037037E-2</v>
      </c>
      <c r="C537" s="81">
        <v>17.899999999999999</v>
      </c>
      <c r="D537" s="81">
        <v>18.5</v>
      </c>
      <c r="F537" s="81">
        <v>0.60000000000000142</v>
      </c>
      <c r="H537" s="81">
        <v>18.8</v>
      </c>
      <c r="I537" s="81">
        <v>18.600000000000001</v>
      </c>
      <c r="K537" s="68">
        <v>0.2</v>
      </c>
      <c r="BB537" s="68">
        <v>17.899999999999999</v>
      </c>
      <c r="BC537" s="68">
        <v>18.5</v>
      </c>
      <c r="BD537" s="68">
        <v>18.8</v>
      </c>
      <c r="BE537" s="68">
        <v>18.600000000000001</v>
      </c>
    </row>
    <row r="538" spans="1:57" x14ac:dyDescent="0.25">
      <c r="A538" s="104">
        <v>42872</v>
      </c>
      <c r="B538" s="80">
        <v>7.4571759259259254E-2</v>
      </c>
      <c r="C538" s="81">
        <v>17.899999999999999</v>
      </c>
      <c r="D538" s="81">
        <v>18.5</v>
      </c>
      <c r="F538" s="81">
        <v>0.60000000000000142</v>
      </c>
      <c r="H538" s="81">
        <v>18.8</v>
      </c>
      <c r="I538" s="81">
        <v>18.600000000000001</v>
      </c>
      <c r="K538" s="68">
        <v>0.2</v>
      </c>
      <c r="BB538" s="68">
        <v>17.899999999999999</v>
      </c>
      <c r="BC538" s="68">
        <v>18.5</v>
      </c>
      <c r="BD538" s="68">
        <v>18.8</v>
      </c>
      <c r="BE538" s="68">
        <v>18.600000000000001</v>
      </c>
    </row>
    <row r="539" spans="1:57" x14ac:dyDescent="0.25">
      <c r="A539" s="104">
        <v>42872</v>
      </c>
      <c r="B539" s="80">
        <v>7.5960648148148138E-2</v>
      </c>
      <c r="C539" s="81">
        <v>17.899999999999999</v>
      </c>
      <c r="D539" s="81">
        <v>18.5</v>
      </c>
      <c r="F539" s="81">
        <v>0.60000000000000142</v>
      </c>
      <c r="H539" s="81">
        <v>18.8</v>
      </c>
      <c r="I539" s="81">
        <v>18.600000000000001</v>
      </c>
      <c r="K539" s="68">
        <v>0.2</v>
      </c>
      <c r="BB539" s="68">
        <v>17.899999999999999</v>
      </c>
      <c r="BC539" s="68">
        <v>18.5</v>
      </c>
      <c r="BD539" s="68">
        <v>18.8</v>
      </c>
      <c r="BE539" s="68">
        <v>18.600000000000001</v>
      </c>
    </row>
    <row r="540" spans="1:57" x14ac:dyDescent="0.25">
      <c r="A540" s="104">
        <v>42872</v>
      </c>
      <c r="B540" s="80">
        <v>7.7349537037037036E-2</v>
      </c>
      <c r="C540" s="81">
        <v>17.899999999999999</v>
      </c>
      <c r="D540" s="81">
        <v>18.5</v>
      </c>
      <c r="F540" s="81">
        <v>0.60000000000000142</v>
      </c>
      <c r="H540" s="81">
        <v>18.8</v>
      </c>
      <c r="I540" s="81">
        <v>18.600000000000001</v>
      </c>
      <c r="K540" s="68">
        <v>0.2</v>
      </c>
      <c r="BB540" s="68">
        <v>17.899999999999999</v>
      </c>
      <c r="BC540" s="68">
        <v>18.5</v>
      </c>
      <c r="BD540" s="68">
        <v>18.8</v>
      </c>
      <c r="BE540" s="68">
        <v>18.600000000000001</v>
      </c>
    </row>
    <row r="541" spans="1:57" x14ac:dyDescent="0.25">
      <c r="A541" s="104">
        <v>42872</v>
      </c>
      <c r="B541" s="80">
        <v>7.8738425925925934E-2</v>
      </c>
      <c r="C541" s="81">
        <v>17.899999999999999</v>
      </c>
      <c r="D541" s="81">
        <v>18.5</v>
      </c>
      <c r="F541" s="81">
        <v>0.60000000000000142</v>
      </c>
      <c r="H541" s="81">
        <v>18.8</v>
      </c>
      <c r="I541" s="81">
        <v>18.600000000000001</v>
      </c>
      <c r="K541" s="68">
        <v>0.2</v>
      </c>
      <c r="BB541" s="68">
        <v>17.899999999999999</v>
      </c>
      <c r="BC541" s="68">
        <v>18.5</v>
      </c>
      <c r="BD541" s="68">
        <v>18.8</v>
      </c>
      <c r="BE541" s="68">
        <v>18.600000000000001</v>
      </c>
    </row>
    <row r="542" spans="1:57" x14ac:dyDescent="0.25">
      <c r="A542" s="104">
        <v>42872</v>
      </c>
      <c r="B542" s="80">
        <v>8.0127314814814818E-2</v>
      </c>
      <c r="C542" s="81">
        <v>17.899999999999999</v>
      </c>
      <c r="D542" s="81">
        <v>18.5</v>
      </c>
      <c r="F542" s="81">
        <v>0.60000000000000142</v>
      </c>
      <c r="H542" s="81">
        <v>18.8</v>
      </c>
      <c r="I542" s="81">
        <v>18.600000000000001</v>
      </c>
      <c r="K542" s="68">
        <v>0.2</v>
      </c>
      <c r="BB542" s="68">
        <v>17.899999999999999</v>
      </c>
      <c r="BC542" s="68">
        <v>18.5</v>
      </c>
      <c r="BD542" s="68">
        <v>18.8</v>
      </c>
      <c r="BE542" s="68">
        <v>18.600000000000001</v>
      </c>
    </row>
    <row r="543" spans="1:57" x14ac:dyDescent="0.25">
      <c r="A543" s="104">
        <v>42872</v>
      </c>
      <c r="B543" s="80">
        <v>8.1516203703703702E-2</v>
      </c>
      <c r="C543" s="81">
        <v>17.8</v>
      </c>
      <c r="D543" s="81">
        <v>18.5</v>
      </c>
      <c r="F543" s="81">
        <v>0.69999999999999929</v>
      </c>
      <c r="H543" s="81">
        <v>18.8</v>
      </c>
      <c r="I543" s="81">
        <v>18.600000000000001</v>
      </c>
      <c r="K543" s="68">
        <v>0.2</v>
      </c>
      <c r="BB543" s="68">
        <v>17.8</v>
      </c>
      <c r="BC543" s="68">
        <v>18.5</v>
      </c>
      <c r="BD543" s="68">
        <v>18.8</v>
      </c>
      <c r="BE543" s="68">
        <v>18.600000000000001</v>
      </c>
    </row>
    <row r="544" spans="1:57" x14ac:dyDescent="0.25">
      <c r="A544" s="104">
        <v>42872</v>
      </c>
      <c r="B544" s="80">
        <v>8.2905092592592586E-2</v>
      </c>
      <c r="C544" s="81">
        <v>17.7</v>
      </c>
      <c r="D544" s="81">
        <v>18.5</v>
      </c>
      <c r="F544" s="81">
        <v>0.80000000000000071</v>
      </c>
      <c r="H544" s="81">
        <v>18.8</v>
      </c>
      <c r="I544" s="81">
        <v>18.600000000000001</v>
      </c>
      <c r="K544" s="68">
        <v>0.2</v>
      </c>
      <c r="BB544" s="68">
        <v>17.7</v>
      </c>
      <c r="BC544" s="68">
        <v>18.5</v>
      </c>
      <c r="BD544" s="68">
        <v>18.8</v>
      </c>
      <c r="BE544" s="68">
        <v>18.600000000000001</v>
      </c>
    </row>
    <row r="545" spans="1:57" x14ac:dyDescent="0.25">
      <c r="A545" s="104">
        <v>42872</v>
      </c>
      <c r="B545" s="80">
        <v>8.4293981481481484E-2</v>
      </c>
      <c r="C545" s="81">
        <v>17.7</v>
      </c>
      <c r="D545" s="81">
        <v>18.5</v>
      </c>
      <c r="F545" s="81">
        <v>0.80000000000000071</v>
      </c>
      <c r="H545" s="81">
        <v>18.8</v>
      </c>
      <c r="I545" s="81">
        <v>18.600000000000001</v>
      </c>
      <c r="K545" s="68">
        <v>0.2</v>
      </c>
      <c r="BB545" s="68">
        <v>17.7</v>
      </c>
      <c r="BC545" s="68">
        <v>18.5</v>
      </c>
      <c r="BD545" s="68">
        <v>18.8</v>
      </c>
      <c r="BE545" s="68">
        <v>18.600000000000001</v>
      </c>
    </row>
    <row r="546" spans="1:57" x14ac:dyDescent="0.25">
      <c r="A546" s="104">
        <v>42872</v>
      </c>
      <c r="B546" s="80">
        <v>8.5682870370370368E-2</v>
      </c>
      <c r="C546" s="81">
        <v>17.600000000000001</v>
      </c>
      <c r="D546" s="81">
        <v>18.399999999999999</v>
      </c>
      <c r="F546" s="81">
        <v>0.79999999999999716</v>
      </c>
      <c r="H546" s="81">
        <v>18.8</v>
      </c>
      <c r="I546" s="81">
        <v>18.600000000000001</v>
      </c>
      <c r="K546" s="68">
        <v>0.2</v>
      </c>
      <c r="BB546" s="68">
        <v>17.600000000000001</v>
      </c>
      <c r="BC546" s="68">
        <v>18.399999999999999</v>
      </c>
      <c r="BD546" s="68">
        <v>18.8</v>
      </c>
      <c r="BE546" s="68">
        <v>18.600000000000001</v>
      </c>
    </row>
    <row r="547" spans="1:57" x14ac:dyDescent="0.25">
      <c r="A547" s="104">
        <v>42872</v>
      </c>
      <c r="B547" s="80">
        <v>8.7071759259259252E-2</v>
      </c>
      <c r="C547" s="81">
        <v>17.5</v>
      </c>
      <c r="D547" s="81">
        <v>18.5</v>
      </c>
      <c r="F547" s="81">
        <v>1</v>
      </c>
      <c r="H547" s="81">
        <v>18.8</v>
      </c>
      <c r="I547" s="81">
        <v>18.600000000000001</v>
      </c>
      <c r="K547" s="68">
        <v>0.2</v>
      </c>
      <c r="BB547" s="68">
        <v>17.5</v>
      </c>
      <c r="BC547" s="68">
        <v>18.5</v>
      </c>
      <c r="BD547" s="68">
        <v>18.8</v>
      </c>
      <c r="BE547" s="68">
        <v>18.600000000000001</v>
      </c>
    </row>
    <row r="548" spans="1:57" x14ac:dyDescent="0.25">
      <c r="A548" s="104">
        <v>42872</v>
      </c>
      <c r="B548" s="80">
        <v>8.8460648148148149E-2</v>
      </c>
      <c r="C548" s="81">
        <v>17.5</v>
      </c>
      <c r="D548" s="81">
        <v>18.399999999999999</v>
      </c>
      <c r="F548" s="81">
        <v>0.89999999999999858</v>
      </c>
      <c r="H548" s="81">
        <v>18.8</v>
      </c>
      <c r="I548" s="81">
        <v>18.600000000000001</v>
      </c>
      <c r="K548" s="68">
        <v>0.2</v>
      </c>
      <c r="BB548" s="68">
        <v>17.5</v>
      </c>
      <c r="BC548" s="68">
        <v>18.399999999999999</v>
      </c>
      <c r="BD548" s="68">
        <v>18.8</v>
      </c>
      <c r="BE548" s="68">
        <v>18.600000000000001</v>
      </c>
    </row>
    <row r="549" spans="1:57" x14ac:dyDescent="0.25">
      <c r="A549" s="104">
        <v>42872</v>
      </c>
      <c r="B549" s="80">
        <v>8.9849537037037033E-2</v>
      </c>
      <c r="C549" s="81">
        <v>17.5</v>
      </c>
      <c r="D549" s="81">
        <v>18.5</v>
      </c>
      <c r="F549" s="81">
        <v>1</v>
      </c>
      <c r="H549" s="81">
        <v>18.8</v>
      </c>
      <c r="I549" s="81">
        <v>18.600000000000001</v>
      </c>
      <c r="K549" s="68">
        <v>0.2</v>
      </c>
      <c r="BB549" s="68">
        <v>17.5</v>
      </c>
      <c r="BC549" s="68">
        <v>18.5</v>
      </c>
      <c r="BD549" s="68">
        <v>18.8</v>
      </c>
      <c r="BE549" s="68">
        <v>18.600000000000001</v>
      </c>
    </row>
    <row r="550" spans="1:57" x14ac:dyDescent="0.25">
      <c r="A550" s="104">
        <v>42872</v>
      </c>
      <c r="B550" s="80">
        <v>9.1238425925925917E-2</v>
      </c>
      <c r="C550" s="81">
        <v>17.600000000000001</v>
      </c>
      <c r="D550" s="81">
        <v>18.5</v>
      </c>
      <c r="F550" s="81">
        <v>0.89999999999999858</v>
      </c>
      <c r="H550" s="81">
        <v>18.8</v>
      </c>
      <c r="I550" s="81">
        <v>18.600000000000001</v>
      </c>
      <c r="K550" s="68">
        <v>0.2</v>
      </c>
      <c r="BB550" s="68">
        <v>17.600000000000001</v>
      </c>
      <c r="BC550" s="68">
        <v>18.5</v>
      </c>
      <c r="BD550" s="68">
        <v>18.8</v>
      </c>
      <c r="BE550" s="68">
        <v>18.600000000000001</v>
      </c>
    </row>
    <row r="551" spans="1:57" x14ac:dyDescent="0.25">
      <c r="A551" s="104">
        <v>42872</v>
      </c>
      <c r="B551" s="80">
        <v>9.2627314814814801E-2</v>
      </c>
      <c r="C551" s="81">
        <v>17.600000000000001</v>
      </c>
      <c r="D551" s="81">
        <v>18.399999999999999</v>
      </c>
      <c r="F551" s="81">
        <v>0.79999999999999716</v>
      </c>
      <c r="H551" s="81">
        <v>18.8</v>
      </c>
      <c r="I551" s="81">
        <v>18.600000000000001</v>
      </c>
      <c r="K551" s="68">
        <v>0.2</v>
      </c>
      <c r="BB551" s="68">
        <v>17.600000000000001</v>
      </c>
      <c r="BC551" s="68">
        <v>18.399999999999999</v>
      </c>
      <c r="BD551" s="68">
        <v>18.8</v>
      </c>
      <c r="BE551" s="68">
        <v>18.600000000000001</v>
      </c>
    </row>
    <row r="552" spans="1:57" x14ac:dyDescent="0.25">
      <c r="A552" s="104">
        <v>42872</v>
      </c>
      <c r="B552" s="80">
        <v>9.4016203703703713E-2</v>
      </c>
      <c r="C552" s="81">
        <v>17.600000000000001</v>
      </c>
      <c r="D552" s="81">
        <v>18.399999999999999</v>
      </c>
      <c r="F552" s="81">
        <v>0.79999999999999716</v>
      </c>
      <c r="H552" s="81">
        <v>18.8</v>
      </c>
      <c r="I552" s="81">
        <v>18.600000000000001</v>
      </c>
      <c r="K552" s="68">
        <v>0.2</v>
      </c>
      <c r="BB552" s="68">
        <v>17.600000000000001</v>
      </c>
      <c r="BC552" s="68">
        <v>18.399999999999999</v>
      </c>
      <c r="BD552" s="68">
        <v>18.8</v>
      </c>
      <c r="BE552" s="68">
        <v>18.600000000000001</v>
      </c>
    </row>
    <row r="553" spans="1:57" x14ac:dyDescent="0.25">
      <c r="A553" s="104">
        <v>42872</v>
      </c>
      <c r="B553" s="80">
        <v>9.5405092592592597E-2</v>
      </c>
      <c r="C553" s="81">
        <v>17.600000000000001</v>
      </c>
      <c r="D553" s="81">
        <v>18.399999999999999</v>
      </c>
      <c r="F553" s="81">
        <v>0.79999999999999716</v>
      </c>
      <c r="H553" s="81">
        <v>18.8</v>
      </c>
      <c r="I553" s="81">
        <v>18.600000000000001</v>
      </c>
      <c r="K553" s="68">
        <v>0.2</v>
      </c>
      <c r="BB553" s="68">
        <v>17.600000000000001</v>
      </c>
      <c r="BC553" s="68">
        <v>18.399999999999999</v>
      </c>
      <c r="BD553" s="68">
        <v>18.8</v>
      </c>
      <c r="BE553" s="68">
        <v>18.600000000000001</v>
      </c>
    </row>
    <row r="554" spans="1:57" x14ac:dyDescent="0.25">
      <c r="A554" s="104">
        <v>42872</v>
      </c>
      <c r="B554" s="80">
        <v>9.6793981481481481E-2</v>
      </c>
      <c r="C554" s="81">
        <v>17.600000000000001</v>
      </c>
      <c r="D554" s="81">
        <v>18.399999999999999</v>
      </c>
      <c r="F554" s="81">
        <v>0.79999999999999716</v>
      </c>
      <c r="H554" s="81">
        <v>18.8</v>
      </c>
      <c r="I554" s="81">
        <v>18.600000000000001</v>
      </c>
      <c r="K554" s="68">
        <v>0.2</v>
      </c>
      <c r="BB554" s="68">
        <v>17.600000000000001</v>
      </c>
      <c r="BC554" s="68">
        <v>18.399999999999999</v>
      </c>
      <c r="BD554" s="68">
        <v>18.8</v>
      </c>
      <c r="BE554" s="68">
        <v>18.600000000000001</v>
      </c>
    </row>
    <row r="555" spans="1:57" x14ac:dyDescent="0.25">
      <c r="A555" s="104">
        <v>42872</v>
      </c>
      <c r="B555" s="80">
        <v>9.8182870370370365E-2</v>
      </c>
      <c r="C555" s="81">
        <v>17.600000000000001</v>
      </c>
      <c r="D555" s="81">
        <v>18.399999999999999</v>
      </c>
      <c r="F555" s="81">
        <v>0.79999999999999716</v>
      </c>
      <c r="H555" s="81">
        <v>18.8</v>
      </c>
      <c r="I555" s="81">
        <v>18.5</v>
      </c>
      <c r="K555" s="68">
        <v>0.3</v>
      </c>
      <c r="BB555" s="68">
        <v>17.600000000000001</v>
      </c>
      <c r="BC555" s="68">
        <v>18.399999999999999</v>
      </c>
      <c r="BD555" s="68">
        <v>18.8</v>
      </c>
      <c r="BE555" s="68">
        <v>18.5</v>
      </c>
    </row>
    <row r="556" spans="1:57" x14ac:dyDescent="0.25">
      <c r="A556" s="104">
        <v>42872</v>
      </c>
      <c r="B556" s="80">
        <v>9.9571759259259263E-2</v>
      </c>
      <c r="C556" s="81">
        <v>17.7</v>
      </c>
      <c r="D556" s="81">
        <v>18.399999999999999</v>
      </c>
      <c r="F556" s="81">
        <v>0.69999999999999929</v>
      </c>
      <c r="H556" s="81">
        <v>18.8</v>
      </c>
      <c r="I556" s="81">
        <v>18.600000000000001</v>
      </c>
      <c r="K556" s="68">
        <v>0.2</v>
      </c>
      <c r="BB556" s="68">
        <v>17.7</v>
      </c>
      <c r="BC556" s="68">
        <v>18.399999999999999</v>
      </c>
      <c r="BD556" s="68">
        <v>18.8</v>
      </c>
      <c r="BE556" s="68">
        <v>18.600000000000001</v>
      </c>
    </row>
    <row r="557" spans="1:57" x14ac:dyDescent="0.25">
      <c r="A557" s="104">
        <v>42872</v>
      </c>
      <c r="B557" s="80">
        <v>0.10096064814814815</v>
      </c>
      <c r="C557" s="81">
        <v>17.600000000000001</v>
      </c>
      <c r="D557" s="81">
        <v>18.399999999999999</v>
      </c>
      <c r="F557" s="81">
        <v>0.79999999999999716</v>
      </c>
      <c r="H557" s="81">
        <v>18.8</v>
      </c>
      <c r="I557" s="81">
        <v>18.600000000000001</v>
      </c>
      <c r="K557" s="68">
        <v>0.2</v>
      </c>
      <c r="BB557" s="68">
        <v>17.600000000000001</v>
      </c>
      <c r="BC557" s="68">
        <v>18.399999999999999</v>
      </c>
      <c r="BD557" s="68">
        <v>18.8</v>
      </c>
      <c r="BE557" s="68">
        <v>18.600000000000001</v>
      </c>
    </row>
    <row r="558" spans="1:57" x14ac:dyDescent="0.25">
      <c r="A558" s="104">
        <v>42872</v>
      </c>
      <c r="B558" s="80">
        <v>0.10234953703703703</v>
      </c>
      <c r="C558" s="81">
        <v>17.7</v>
      </c>
      <c r="D558" s="81">
        <v>18.399999999999999</v>
      </c>
      <c r="F558" s="81">
        <v>0.69999999999999929</v>
      </c>
      <c r="H558" s="81">
        <v>18.8</v>
      </c>
      <c r="I558" s="81">
        <v>18.600000000000001</v>
      </c>
      <c r="K558" s="68">
        <v>0.2</v>
      </c>
      <c r="BB558" s="68">
        <v>17.7</v>
      </c>
      <c r="BC558" s="68">
        <v>18.399999999999999</v>
      </c>
      <c r="BD558" s="68">
        <v>18.8</v>
      </c>
      <c r="BE558" s="68">
        <v>18.600000000000001</v>
      </c>
    </row>
    <row r="559" spans="1:57" x14ac:dyDescent="0.25">
      <c r="A559" s="104">
        <v>42872</v>
      </c>
      <c r="B559" s="80">
        <v>0.10373842592592593</v>
      </c>
      <c r="C559" s="81">
        <v>17.600000000000001</v>
      </c>
      <c r="D559" s="81">
        <v>18.399999999999999</v>
      </c>
      <c r="F559" s="81">
        <v>0.79999999999999716</v>
      </c>
      <c r="H559" s="81">
        <v>18.8</v>
      </c>
      <c r="I559" s="81">
        <v>18.600000000000001</v>
      </c>
      <c r="K559" s="68">
        <v>0.2</v>
      </c>
      <c r="BB559" s="68">
        <v>17.600000000000001</v>
      </c>
      <c r="BC559" s="68">
        <v>18.399999999999999</v>
      </c>
      <c r="BD559" s="68">
        <v>18.8</v>
      </c>
      <c r="BE559" s="68">
        <v>18.600000000000001</v>
      </c>
    </row>
    <row r="560" spans="1:57" x14ac:dyDescent="0.25">
      <c r="A560" s="104">
        <v>42872</v>
      </c>
      <c r="B560" s="80">
        <v>0.10512731481481481</v>
      </c>
      <c r="C560" s="81">
        <v>17.7</v>
      </c>
      <c r="D560" s="81">
        <v>18.399999999999999</v>
      </c>
      <c r="F560" s="81">
        <v>0.69999999999999929</v>
      </c>
      <c r="H560" s="81">
        <v>18.8</v>
      </c>
      <c r="I560" s="81">
        <v>18.5</v>
      </c>
      <c r="K560" s="68">
        <v>0.3</v>
      </c>
      <c r="BB560" s="68">
        <v>17.7</v>
      </c>
      <c r="BC560" s="68">
        <v>18.399999999999999</v>
      </c>
      <c r="BD560" s="68">
        <v>18.8</v>
      </c>
      <c r="BE560" s="68">
        <v>18.5</v>
      </c>
    </row>
    <row r="561" spans="1:57" x14ac:dyDescent="0.25">
      <c r="A561" s="104">
        <v>42872</v>
      </c>
      <c r="B561" s="80">
        <v>0.1065162037037037</v>
      </c>
      <c r="C561" s="81">
        <v>17.7</v>
      </c>
      <c r="D561" s="81">
        <v>18.399999999999999</v>
      </c>
      <c r="F561" s="81">
        <v>0.69999999999999929</v>
      </c>
      <c r="H561" s="81">
        <v>18.8</v>
      </c>
      <c r="I561" s="81">
        <v>18.600000000000001</v>
      </c>
      <c r="K561" s="68">
        <v>0.2</v>
      </c>
      <c r="BB561" s="68">
        <v>17.7</v>
      </c>
      <c r="BC561" s="68">
        <v>18.399999999999999</v>
      </c>
      <c r="BD561" s="68">
        <v>18.8</v>
      </c>
      <c r="BE561" s="68">
        <v>18.600000000000001</v>
      </c>
    </row>
    <row r="562" spans="1:57" x14ac:dyDescent="0.25">
      <c r="A562" s="104">
        <v>42872</v>
      </c>
      <c r="B562" s="80">
        <v>0.10790509259259258</v>
      </c>
      <c r="C562" s="81">
        <v>17.7</v>
      </c>
      <c r="D562" s="81">
        <v>18.399999999999999</v>
      </c>
      <c r="F562" s="81">
        <v>0.69999999999999929</v>
      </c>
      <c r="H562" s="81">
        <v>18.8</v>
      </c>
      <c r="I562" s="81">
        <v>18.5</v>
      </c>
      <c r="K562" s="68">
        <v>0.3</v>
      </c>
      <c r="BB562" s="68">
        <v>17.7</v>
      </c>
      <c r="BC562" s="68">
        <v>18.399999999999999</v>
      </c>
      <c r="BD562" s="68">
        <v>18.8</v>
      </c>
      <c r="BE562" s="68">
        <v>18.5</v>
      </c>
    </row>
    <row r="563" spans="1:57" x14ac:dyDescent="0.25">
      <c r="A563" s="104">
        <v>42872</v>
      </c>
      <c r="B563" s="80">
        <v>0.10929398148148149</v>
      </c>
      <c r="C563" s="81">
        <v>17.7</v>
      </c>
      <c r="D563" s="81">
        <v>18.399999999999999</v>
      </c>
      <c r="F563" s="81">
        <v>0.69999999999999929</v>
      </c>
      <c r="H563" s="81">
        <v>18.8</v>
      </c>
      <c r="I563" s="81">
        <v>18.5</v>
      </c>
      <c r="K563" s="68">
        <v>0.3</v>
      </c>
      <c r="BB563" s="68">
        <v>17.7</v>
      </c>
      <c r="BC563" s="68">
        <v>18.399999999999999</v>
      </c>
      <c r="BD563" s="68">
        <v>18.8</v>
      </c>
      <c r="BE563" s="68">
        <v>18.5</v>
      </c>
    </row>
    <row r="564" spans="1:57" x14ac:dyDescent="0.25">
      <c r="A564" s="104">
        <v>42872</v>
      </c>
      <c r="B564" s="80">
        <v>0.11068287037037038</v>
      </c>
      <c r="C564" s="81">
        <v>17.7</v>
      </c>
      <c r="D564" s="81">
        <v>18.399999999999999</v>
      </c>
      <c r="F564" s="81">
        <v>0.69999999999999929</v>
      </c>
      <c r="H564" s="81">
        <v>18.8</v>
      </c>
      <c r="I564" s="81">
        <v>18.5</v>
      </c>
      <c r="K564" s="68">
        <v>0.3</v>
      </c>
      <c r="BB564" s="68">
        <v>17.7</v>
      </c>
      <c r="BC564" s="68">
        <v>18.399999999999999</v>
      </c>
      <c r="BD564" s="68">
        <v>18.8</v>
      </c>
      <c r="BE564" s="68">
        <v>18.5</v>
      </c>
    </row>
    <row r="565" spans="1:57" x14ac:dyDescent="0.25">
      <c r="A565" s="104">
        <v>42872</v>
      </c>
      <c r="B565" s="80">
        <v>0.11207175925925926</v>
      </c>
      <c r="C565" s="81">
        <v>17.7</v>
      </c>
      <c r="D565" s="81">
        <v>18.399999999999999</v>
      </c>
      <c r="F565" s="81">
        <v>0.69999999999999929</v>
      </c>
      <c r="H565" s="81">
        <v>18.8</v>
      </c>
      <c r="I565" s="81">
        <v>18.5</v>
      </c>
      <c r="K565" s="68">
        <v>0.3</v>
      </c>
      <c r="BB565" s="68">
        <v>17.7</v>
      </c>
      <c r="BC565" s="68">
        <v>18.399999999999999</v>
      </c>
      <c r="BD565" s="68">
        <v>18.8</v>
      </c>
      <c r="BE565" s="68">
        <v>18.5</v>
      </c>
    </row>
    <row r="566" spans="1:57" x14ac:dyDescent="0.25">
      <c r="A566" s="104">
        <v>42872</v>
      </c>
      <c r="B566" s="80">
        <v>0.11346064814814816</v>
      </c>
      <c r="C566" s="81">
        <v>17.7</v>
      </c>
      <c r="D566" s="81">
        <v>18.399999999999999</v>
      </c>
      <c r="F566" s="81">
        <v>0.69999999999999929</v>
      </c>
      <c r="H566" s="81">
        <v>18.8</v>
      </c>
      <c r="I566" s="81">
        <v>18.5</v>
      </c>
      <c r="K566" s="68">
        <v>0.3</v>
      </c>
      <c r="BB566" s="68">
        <v>17.7</v>
      </c>
      <c r="BC566" s="68">
        <v>18.399999999999999</v>
      </c>
      <c r="BD566" s="68">
        <v>18.8</v>
      </c>
      <c r="BE566" s="68">
        <v>18.5</v>
      </c>
    </row>
    <row r="567" spans="1:57" x14ac:dyDescent="0.25">
      <c r="A567" s="104">
        <v>42872</v>
      </c>
      <c r="B567" s="80">
        <v>0.11484953703703704</v>
      </c>
      <c r="C567" s="81">
        <v>17.7</v>
      </c>
      <c r="D567" s="81">
        <v>18.399999999999999</v>
      </c>
      <c r="F567" s="81">
        <v>0.69999999999999929</v>
      </c>
      <c r="H567" s="81">
        <v>18.8</v>
      </c>
      <c r="I567" s="81">
        <v>18.5</v>
      </c>
      <c r="K567" s="68">
        <v>0.3</v>
      </c>
      <c r="BB567" s="68">
        <v>17.7</v>
      </c>
      <c r="BC567" s="68">
        <v>18.399999999999999</v>
      </c>
      <c r="BD567" s="68">
        <v>18.8</v>
      </c>
      <c r="BE567" s="68">
        <v>18.5</v>
      </c>
    </row>
    <row r="568" spans="1:57" x14ac:dyDescent="0.25">
      <c r="A568" s="104">
        <v>42872</v>
      </c>
      <c r="B568" s="80">
        <v>0.11623842592592593</v>
      </c>
      <c r="C568" s="81">
        <v>17.7</v>
      </c>
      <c r="D568" s="81">
        <v>18.399999999999999</v>
      </c>
      <c r="F568" s="81">
        <v>0.69999999999999929</v>
      </c>
      <c r="H568" s="81">
        <v>18.8</v>
      </c>
      <c r="I568" s="81">
        <v>18.5</v>
      </c>
      <c r="K568" s="68">
        <v>0.3</v>
      </c>
      <c r="BB568" s="68">
        <v>17.7</v>
      </c>
      <c r="BC568" s="68">
        <v>18.399999999999999</v>
      </c>
      <c r="BD568" s="68">
        <v>18.8</v>
      </c>
      <c r="BE568" s="68">
        <v>18.5</v>
      </c>
    </row>
    <row r="569" spans="1:57" x14ac:dyDescent="0.25">
      <c r="A569" s="104">
        <v>42872</v>
      </c>
      <c r="B569" s="80">
        <v>0.11762731481481481</v>
      </c>
      <c r="C569" s="81">
        <v>17.600000000000001</v>
      </c>
      <c r="D569" s="81">
        <v>18.399999999999999</v>
      </c>
      <c r="F569" s="81">
        <v>0.79999999999999716</v>
      </c>
      <c r="H569" s="81">
        <v>18.8</v>
      </c>
      <c r="I569" s="81">
        <v>18.5</v>
      </c>
      <c r="K569" s="68">
        <v>0.3</v>
      </c>
      <c r="BB569" s="68">
        <v>17.600000000000001</v>
      </c>
      <c r="BC569" s="68">
        <v>18.399999999999999</v>
      </c>
      <c r="BD569" s="68">
        <v>18.8</v>
      </c>
      <c r="BE569" s="68">
        <v>18.5</v>
      </c>
    </row>
    <row r="570" spans="1:57" x14ac:dyDescent="0.25">
      <c r="A570" s="104">
        <v>42872</v>
      </c>
      <c r="B570" s="80">
        <v>0.11901620370370369</v>
      </c>
      <c r="C570" s="81">
        <v>17.600000000000001</v>
      </c>
      <c r="D570" s="81">
        <v>18.399999999999999</v>
      </c>
      <c r="F570" s="81">
        <v>0.79999999999999716</v>
      </c>
      <c r="H570" s="81">
        <v>18.8</v>
      </c>
      <c r="I570" s="81">
        <v>18.5</v>
      </c>
      <c r="K570" s="68">
        <v>0.3</v>
      </c>
      <c r="BB570" s="68">
        <v>17.600000000000001</v>
      </c>
      <c r="BC570" s="68">
        <v>18.399999999999999</v>
      </c>
      <c r="BD570" s="68">
        <v>18.8</v>
      </c>
      <c r="BE570" s="68">
        <v>18.5</v>
      </c>
    </row>
    <row r="571" spans="1:57" x14ac:dyDescent="0.25">
      <c r="A571" s="104">
        <v>42872</v>
      </c>
      <c r="B571" s="80">
        <v>0.12040509259259259</v>
      </c>
      <c r="C571" s="81">
        <v>17.600000000000001</v>
      </c>
      <c r="D571" s="81">
        <v>18.399999999999999</v>
      </c>
      <c r="F571" s="81">
        <v>0.79999999999999716</v>
      </c>
      <c r="H571" s="81">
        <v>18.8</v>
      </c>
      <c r="I571" s="81">
        <v>18.5</v>
      </c>
      <c r="K571" s="68">
        <v>0.3</v>
      </c>
      <c r="BB571" s="68">
        <v>17.600000000000001</v>
      </c>
      <c r="BC571" s="68">
        <v>18.399999999999999</v>
      </c>
      <c r="BD571" s="68">
        <v>18.8</v>
      </c>
      <c r="BE571" s="68">
        <v>18.5</v>
      </c>
    </row>
    <row r="572" spans="1:57" x14ac:dyDescent="0.25">
      <c r="A572" s="104">
        <v>42872</v>
      </c>
      <c r="B572" s="80">
        <v>0.12179398148148148</v>
      </c>
      <c r="C572" s="81">
        <v>17.5</v>
      </c>
      <c r="D572" s="81">
        <v>18.399999999999999</v>
      </c>
      <c r="F572" s="81">
        <v>0.89999999999999858</v>
      </c>
      <c r="H572" s="81">
        <v>18.8</v>
      </c>
      <c r="I572" s="81">
        <v>18.5</v>
      </c>
      <c r="K572" s="68">
        <v>0.3</v>
      </c>
      <c r="BB572" s="68">
        <v>17.5</v>
      </c>
      <c r="BC572" s="68">
        <v>18.399999999999999</v>
      </c>
      <c r="BD572" s="68">
        <v>18.8</v>
      </c>
      <c r="BE572" s="68">
        <v>18.5</v>
      </c>
    </row>
    <row r="573" spans="1:57" x14ac:dyDescent="0.25">
      <c r="A573" s="104">
        <v>42872</v>
      </c>
      <c r="B573" s="80">
        <v>0.12318287037037036</v>
      </c>
      <c r="C573" s="81">
        <v>17.600000000000001</v>
      </c>
      <c r="D573" s="81">
        <v>18.399999999999999</v>
      </c>
      <c r="F573" s="81">
        <v>0.79999999999999716</v>
      </c>
      <c r="H573" s="81">
        <v>18.8</v>
      </c>
      <c r="I573" s="81">
        <v>18.5</v>
      </c>
      <c r="K573" s="68">
        <v>0.3</v>
      </c>
      <c r="BB573" s="68">
        <v>17.600000000000001</v>
      </c>
      <c r="BC573" s="68">
        <v>18.399999999999999</v>
      </c>
      <c r="BD573" s="68">
        <v>18.8</v>
      </c>
      <c r="BE573" s="68">
        <v>18.5</v>
      </c>
    </row>
    <row r="574" spans="1:57" x14ac:dyDescent="0.25">
      <c r="A574" s="104">
        <v>42872</v>
      </c>
      <c r="B574" s="80">
        <v>0.12457175925925927</v>
      </c>
      <c r="C574" s="81">
        <v>17.600000000000001</v>
      </c>
      <c r="D574" s="81">
        <v>18.399999999999999</v>
      </c>
      <c r="F574" s="81">
        <v>0.79999999999999716</v>
      </c>
      <c r="H574" s="81">
        <v>18.8</v>
      </c>
      <c r="I574" s="81">
        <v>18.5</v>
      </c>
      <c r="K574" s="68">
        <v>0.3</v>
      </c>
      <c r="BB574" s="68">
        <v>17.600000000000001</v>
      </c>
      <c r="BC574" s="68">
        <v>18.399999999999999</v>
      </c>
      <c r="BD574" s="68">
        <v>18.8</v>
      </c>
      <c r="BE574" s="68">
        <v>18.5</v>
      </c>
    </row>
    <row r="575" spans="1:57" x14ac:dyDescent="0.25">
      <c r="A575" s="104">
        <v>42872</v>
      </c>
      <c r="B575" s="80">
        <v>0.12596064814814814</v>
      </c>
      <c r="C575" s="81">
        <v>17.600000000000001</v>
      </c>
      <c r="D575" s="81">
        <v>18.399999999999999</v>
      </c>
      <c r="F575" s="81">
        <v>0.79999999999999716</v>
      </c>
      <c r="H575" s="81">
        <v>18.8</v>
      </c>
      <c r="I575" s="81">
        <v>18.5</v>
      </c>
      <c r="K575" s="68">
        <v>0.3</v>
      </c>
      <c r="BB575" s="68">
        <v>17.600000000000001</v>
      </c>
      <c r="BC575" s="68">
        <v>18.399999999999999</v>
      </c>
      <c r="BD575" s="68">
        <v>18.8</v>
      </c>
      <c r="BE575" s="68">
        <v>18.5</v>
      </c>
    </row>
    <row r="576" spans="1:57" x14ac:dyDescent="0.25">
      <c r="A576" s="104">
        <v>42872</v>
      </c>
      <c r="B576" s="80">
        <v>0.12734953703703702</v>
      </c>
      <c r="C576" s="81">
        <v>17.600000000000001</v>
      </c>
      <c r="D576" s="81">
        <v>18.399999999999999</v>
      </c>
      <c r="F576" s="81">
        <v>0.79999999999999716</v>
      </c>
      <c r="H576" s="81">
        <v>18.8</v>
      </c>
      <c r="I576" s="81">
        <v>18.5</v>
      </c>
      <c r="K576" s="68">
        <v>0.3</v>
      </c>
      <c r="BB576" s="68">
        <v>17.600000000000001</v>
      </c>
      <c r="BC576" s="68">
        <v>18.399999999999999</v>
      </c>
      <c r="BD576" s="68">
        <v>18.8</v>
      </c>
      <c r="BE576" s="68">
        <v>18.5</v>
      </c>
    </row>
    <row r="577" spans="1:57" x14ac:dyDescent="0.25">
      <c r="A577" s="104">
        <v>42872</v>
      </c>
      <c r="B577" s="80">
        <v>0.12873842592592591</v>
      </c>
      <c r="C577" s="81">
        <v>17.600000000000001</v>
      </c>
      <c r="D577" s="81">
        <v>18.399999999999999</v>
      </c>
      <c r="F577" s="81">
        <v>0.79999999999999716</v>
      </c>
      <c r="H577" s="81">
        <v>18.8</v>
      </c>
      <c r="I577" s="81">
        <v>18.5</v>
      </c>
      <c r="K577" s="68">
        <v>0.3</v>
      </c>
      <c r="BB577" s="68">
        <v>17.600000000000001</v>
      </c>
      <c r="BC577" s="68">
        <v>18.399999999999999</v>
      </c>
      <c r="BD577" s="68">
        <v>18.8</v>
      </c>
      <c r="BE577" s="68">
        <v>18.5</v>
      </c>
    </row>
    <row r="578" spans="1:57" x14ac:dyDescent="0.25">
      <c r="A578" s="104">
        <v>42872</v>
      </c>
      <c r="B578" s="80">
        <v>0.13012731481481482</v>
      </c>
      <c r="C578" s="81">
        <v>17.600000000000001</v>
      </c>
      <c r="D578" s="81">
        <v>18.399999999999999</v>
      </c>
      <c r="F578" s="81">
        <v>0.79999999999999716</v>
      </c>
      <c r="H578" s="81">
        <v>18.8</v>
      </c>
      <c r="I578" s="81">
        <v>18.5</v>
      </c>
      <c r="K578" s="68">
        <v>0.3</v>
      </c>
      <c r="BB578" s="68">
        <v>17.600000000000001</v>
      </c>
      <c r="BC578" s="68">
        <v>18.399999999999999</v>
      </c>
      <c r="BD578" s="68">
        <v>18.8</v>
      </c>
      <c r="BE578" s="68">
        <v>18.5</v>
      </c>
    </row>
    <row r="579" spans="1:57" x14ac:dyDescent="0.25">
      <c r="A579" s="104">
        <v>42872</v>
      </c>
      <c r="B579" s="80">
        <v>0.1315162037037037</v>
      </c>
      <c r="C579" s="81">
        <v>17.600000000000001</v>
      </c>
      <c r="D579" s="81">
        <v>18.399999999999999</v>
      </c>
      <c r="F579" s="81">
        <v>0.79999999999999716</v>
      </c>
      <c r="H579" s="81">
        <v>18.8</v>
      </c>
      <c r="I579" s="81">
        <v>18.5</v>
      </c>
      <c r="K579" s="68">
        <v>0.3</v>
      </c>
      <c r="BB579" s="68">
        <v>17.600000000000001</v>
      </c>
      <c r="BC579" s="68">
        <v>18.399999999999999</v>
      </c>
      <c r="BD579" s="68">
        <v>18.8</v>
      </c>
      <c r="BE579" s="68">
        <v>18.5</v>
      </c>
    </row>
    <row r="580" spans="1:57" x14ac:dyDescent="0.25">
      <c r="A580" s="104">
        <v>42872</v>
      </c>
      <c r="B580" s="80">
        <v>0.13290509259259259</v>
      </c>
      <c r="C580" s="81">
        <v>17.600000000000001</v>
      </c>
      <c r="D580" s="81">
        <v>18.399999999999999</v>
      </c>
      <c r="F580" s="81">
        <v>0.79999999999999716</v>
      </c>
      <c r="H580" s="81">
        <v>18.8</v>
      </c>
      <c r="I580" s="81">
        <v>18.5</v>
      </c>
      <c r="K580" s="68">
        <v>0.3</v>
      </c>
      <c r="BB580" s="68">
        <v>17.600000000000001</v>
      </c>
      <c r="BC580" s="68">
        <v>18.399999999999999</v>
      </c>
      <c r="BD580" s="68">
        <v>18.8</v>
      </c>
      <c r="BE580" s="68">
        <v>18.5</v>
      </c>
    </row>
    <row r="581" spans="1:57" x14ac:dyDescent="0.25">
      <c r="A581" s="104">
        <v>42872</v>
      </c>
      <c r="B581" s="80">
        <v>0.13429398148148147</v>
      </c>
      <c r="C581" s="81">
        <v>17.600000000000001</v>
      </c>
      <c r="D581" s="81">
        <v>18.399999999999999</v>
      </c>
      <c r="F581" s="81">
        <v>0.79999999999999716</v>
      </c>
      <c r="H581" s="81">
        <v>18.8</v>
      </c>
      <c r="I581" s="81">
        <v>18.5</v>
      </c>
      <c r="K581" s="68">
        <v>0.3</v>
      </c>
      <c r="BB581" s="68">
        <v>17.600000000000001</v>
      </c>
      <c r="BC581" s="68">
        <v>18.399999999999999</v>
      </c>
      <c r="BD581" s="68">
        <v>18.8</v>
      </c>
      <c r="BE581" s="68">
        <v>18.5</v>
      </c>
    </row>
    <row r="582" spans="1:57" x14ac:dyDescent="0.25">
      <c r="A582" s="104">
        <v>42872</v>
      </c>
      <c r="B582" s="80">
        <v>0.13568287037037038</v>
      </c>
      <c r="C582" s="81">
        <v>17.7</v>
      </c>
      <c r="D582" s="81">
        <v>18.399999999999999</v>
      </c>
      <c r="F582" s="81">
        <v>0.69999999999999929</v>
      </c>
      <c r="H582" s="81">
        <v>18.8</v>
      </c>
      <c r="I582" s="81">
        <v>18.5</v>
      </c>
      <c r="K582" s="68">
        <v>0.3</v>
      </c>
      <c r="BB582" s="68">
        <v>17.7</v>
      </c>
      <c r="BC582" s="68">
        <v>18.399999999999999</v>
      </c>
      <c r="BD582" s="68">
        <v>18.8</v>
      </c>
      <c r="BE582" s="68">
        <v>18.5</v>
      </c>
    </row>
    <row r="583" spans="1:57" x14ac:dyDescent="0.25">
      <c r="A583" s="104">
        <v>42872</v>
      </c>
      <c r="B583" s="80">
        <v>0.13707175925925927</v>
      </c>
      <c r="C583" s="81">
        <v>17.7</v>
      </c>
      <c r="D583" s="81">
        <v>18.399999999999999</v>
      </c>
      <c r="F583" s="81">
        <v>0.69999999999999929</v>
      </c>
      <c r="H583" s="81">
        <v>18.8</v>
      </c>
      <c r="I583" s="81">
        <v>18.5</v>
      </c>
      <c r="K583" s="68">
        <v>0.3</v>
      </c>
      <c r="BB583" s="68">
        <v>17.7</v>
      </c>
      <c r="BC583" s="68">
        <v>18.399999999999999</v>
      </c>
      <c r="BD583" s="68">
        <v>18.8</v>
      </c>
      <c r="BE583" s="68">
        <v>18.5</v>
      </c>
    </row>
    <row r="584" spans="1:57" x14ac:dyDescent="0.25">
      <c r="A584" s="104">
        <v>42872</v>
      </c>
      <c r="B584" s="80">
        <v>0.13846064814814815</v>
      </c>
      <c r="C584" s="81">
        <v>17.600000000000001</v>
      </c>
      <c r="D584" s="81">
        <v>18.399999999999999</v>
      </c>
      <c r="F584" s="81">
        <v>0.79999999999999716</v>
      </c>
      <c r="H584" s="81">
        <v>18.8</v>
      </c>
      <c r="I584" s="81">
        <v>18.5</v>
      </c>
      <c r="K584" s="68">
        <v>0.3</v>
      </c>
      <c r="BB584" s="68">
        <v>17.600000000000001</v>
      </c>
      <c r="BC584" s="68">
        <v>18.399999999999999</v>
      </c>
      <c r="BD584" s="68">
        <v>18.8</v>
      </c>
      <c r="BE584" s="68">
        <v>18.5</v>
      </c>
    </row>
    <row r="585" spans="1:57" x14ac:dyDescent="0.25">
      <c r="A585" s="104">
        <v>42872</v>
      </c>
      <c r="B585" s="80">
        <v>0.13984953703703704</v>
      </c>
      <c r="C585" s="81">
        <v>17.7</v>
      </c>
      <c r="D585" s="81">
        <v>18.399999999999999</v>
      </c>
      <c r="F585" s="81">
        <v>0.69999999999999929</v>
      </c>
      <c r="H585" s="81">
        <v>18.8</v>
      </c>
      <c r="I585" s="81">
        <v>18.5</v>
      </c>
      <c r="K585" s="68">
        <v>0.3</v>
      </c>
      <c r="BB585" s="68">
        <v>17.7</v>
      </c>
      <c r="BC585" s="68">
        <v>18.399999999999999</v>
      </c>
      <c r="BD585" s="68">
        <v>18.8</v>
      </c>
      <c r="BE585" s="68">
        <v>18.5</v>
      </c>
    </row>
    <row r="586" spans="1:57" x14ac:dyDescent="0.25">
      <c r="A586" s="104">
        <v>42872</v>
      </c>
      <c r="B586" s="80">
        <v>0.14123842592592592</v>
      </c>
      <c r="C586" s="81">
        <v>17.7</v>
      </c>
      <c r="D586" s="81">
        <v>18.399999999999999</v>
      </c>
      <c r="F586" s="81">
        <v>0.69999999999999929</v>
      </c>
      <c r="H586" s="81">
        <v>18.8</v>
      </c>
      <c r="I586" s="81">
        <v>18.5</v>
      </c>
      <c r="K586" s="68">
        <v>0.3</v>
      </c>
      <c r="BB586" s="68">
        <v>17.7</v>
      </c>
      <c r="BC586" s="68">
        <v>18.399999999999999</v>
      </c>
      <c r="BD586" s="68">
        <v>18.8</v>
      </c>
      <c r="BE586" s="68">
        <v>18.5</v>
      </c>
    </row>
    <row r="587" spans="1:57" x14ac:dyDescent="0.25">
      <c r="A587" s="104">
        <v>42872</v>
      </c>
      <c r="B587" s="80">
        <v>0.1426273148148148</v>
      </c>
      <c r="C587" s="81">
        <v>17.600000000000001</v>
      </c>
      <c r="D587" s="81">
        <v>18.399999999999999</v>
      </c>
      <c r="F587" s="81">
        <v>0.79999999999999716</v>
      </c>
      <c r="H587" s="81">
        <v>18.8</v>
      </c>
      <c r="I587" s="81">
        <v>18.5</v>
      </c>
      <c r="K587" s="68">
        <v>0.3</v>
      </c>
      <c r="BB587" s="68">
        <v>17.600000000000001</v>
      </c>
      <c r="BC587" s="68">
        <v>18.399999999999999</v>
      </c>
      <c r="BD587" s="68">
        <v>18.8</v>
      </c>
      <c r="BE587" s="68">
        <v>18.5</v>
      </c>
    </row>
    <row r="588" spans="1:57" x14ac:dyDescent="0.25">
      <c r="A588" s="104">
        <v>42872</v>
      </c>
      <c r="B588" s="80">
        <v>0.14401620370370369</v>
      </c>
      <c r="C588" s="81">
        <v>17.600000000000001</v>
      </c>
      <c r="D588" s="81">
        <v>18.399999999999999</v>
      </c>
      <c r="F588" s="81">
        <v>0.79999999999999716</v>
      </c>
      <c r="H588" s="81">
        <v>18.8</v>
      </c>
      <c r="I588" s="81">
        <v>18.5</v>
      </c>
      <c r="K588" s="68">
        <v>0.3</v>
      </c>
      <c r="BB588" s="68">
        <v>17.600000000000001</v>
      </c>
      <c r="BC588" s="68">
        <v>18.399999999999999</v>
      </c>
      <c r="BD588" s="68">
        <v>18.8</v>
      </c>
      <c r="BE588" s="68">
        <v>18.5</v>
      </c>
    </row>
    <row r="589" spans="1:57" x14ac:dyDescent="0.25">
      <c r="A589" s="104">
        <v>42872</v>
      </c>
      <c r="B589" s="80">
        <v>0.1454050925925926</v>
      </c>
      <c r="C589" s="81">
        <v>17.7</v>
      </c>
      <c r="D589" s="81">
        <v>18.399999999999999</v>
      </c>
      <c r="F589" s="81">
        <v>0.69999999999999929</v>
      </c>
      <c r="H589" s="81">
        <v>18.8</v>
      </c>
      <c r="I589" s="81">
        <v>18.5</v>
      </c>
      <c r="K589" s="68">
        <v>0.3</v>
      </c>
      <c r="BB589" s="68">
        <v>17.7</v>
      </c>
      <c r="BC589" s="68">
        <v>18.399999999999999</v>
      </c>
      <c r="BD589" s="68">
        <v>18.8</v>
      </c>
      <c r="BE589" s="68">
        <v>18.5</v>
      </c>
    </row>
    <row r="590" spans="1:57" x14ac:dyDescent="0.25">
      <c r="A590" s="104">
        <v>42872</v>
      </c>
      <c r="B590" s="80">
        <v>0.14679398148148148</v>
      </c>
      <c r="C590" s="81">
        <v>17.600000000000001</v>
      </c>
      <c r="D590" s="81">
        <v>18.399999999999999</v>
      </c>
      <c r="F590" s="81">
        <v>0.79999999999999716</v>
      </c>
      <c r="H590" s="81">
        <v>18.8</v>
      </c>
      <c r="I590" s="81">
        <v>18.5</v>
      </c>
      <c r="K590" s="68">
        <v>0.3</v>
      </c>
      <c r="BB590" s="68">
        <v>17.600000000000001</v>
      </c>
      <c r="BC590" s="68">
        <v>18.399999999999999</v>
      </c>
      <c r="BD590" s="68">
        <v>18.8</v>
      </c>
      <c r="BE590" s="68">
        <v>18.5</v>
      </c>
    </row>
    <row r="591" spans="1:57" x14ac:dyDescent="0.25">
      <c r="A591" s="104">
        <v>42872</v>
      </c>
      <c r="B591" s="80">
        <v>0.14818287037037037</v>
      </c>
      <c r="C591" s="81">
        <v>17.7</v>
      </c>
      <c r="D591" s="81">
        <v>18.399999999999999</v>
      </c>
      <c r="F591" s="81">
        <v>0.69999999999999929</v>
      </c>
      <c r="H591" s="81">
        <v>18.8</v>
      </c>
      <c r="I591" s="81">
        <v>18.5</v>
      </c>
      <c r="K591" s="68">
        <v>0.3</v>
      </c>
      <c r="BB591" s="68">
        <v>17.7</v>
      </c>
      <c r="BC591" s="68">
        <v>18.399999999999999</v>
      </c>
      <c r="BD591" s="68">
        <v>18.8</v>
      </c>
      <c r="BE591" s="68">
        <v>18.5</v>
      </c>
    </row>
    <row r="592" spans="1:57" x14ac:dyDescent="0.25">
      <c r="A592" s="104">
        <v>42872</v>
      </c>
      <c r="B592" s="80">
        <v>0.14957175925925925</v>
      </c>
      <c r="C592" s="81">
        <v>17.600000000000001</v>
      </c>
      <c r="D592" s="81">
        <v>18.399999999999999</v>
      </c>
      <c r="F592" s="81">
        <v>0.79999999999999716</v>
      </c>
      <c r="H592" s="81">
        <v>18.8</v>
      </c>
      <c r="I592" s="81">
        <v>18.5</v>
      </c>
      <c r="K592" s="68">
        <v>0.3</v>
      </c>
      <c r="BB592" s="68">
        <v>17.600000000000001</v>
      </c>
      <c r="BC592" s="68">
        <v>18.399999999999999</v>
      </c>
      <c r="BD592" s="68">
        <v>18.8</v>
      </c>
      <c r="BE592" s="68">
        <v>18.5</v>
      </c>
    </row>
    <row r="593" spans="1:57" x14ac:dyDescent="0.25">
      <c r="A593" s="104">
        <v>42872</v>
      </c>
      <c r="B593" s="80">
        <v>0.15096064814814816</v>
      </c>
      <c r="C593" s="81">
        <v>17.600000000000001</v>
      </c>
      <c r="D593" s="81">
        <v>18.399999999999999</v>
      </c>
      <c r="F593" s="81">
        <v>0.79999999999999716</v>
      </c>
      <c r="H593" s="81">
        <v>18.7</v>
      </c>
      <c r="I593" s="81">
        <v>18.5</v>
      </c>
      <c r="K593" s="68">
        <v>0.2</v>
      </c>
      <c r="BB593" s="68">
        <v>17.600000000000001</v>
      </c>
      <c r="BC593" s="68">
        <v>18.399999999999999</v>
      </c>
      <c r="BD593" s="68">
        <v>18.7</v>
      </c>
      <c r="BE593" s="68">
        <v>18.5</v>
      </c>
    </row>
    <row r="594" spans="1:57" x14ac:dyDescent="0.25">
      <c r="A594" s="104">
        <v>42872</v>
      </c>
      <c r="B594" s="80">
        <v>0.15234953703703705</v>
      </c>
      <c r="C594" s="81">
        <v>17.600000000000001</v>
      </c>
      <c r="D594" s="81">
        <v>18.399999999999999</v>
      </c>
      <c r="F594" s="81">
        <v>0.79999999999999716</v>
      </c>
      <c r="H594" s="81">
        <v>18.8</v>
      </c>
      <c r="I594" s="81">
        <v>18.5</v>
      </c>
      <c r="K594" s="68">
        <v>0.3</v>
      </c>
      <c r="BB594" s="68">
        <v>17.600000000000001</v>
      </c>
      <c r="BC594" s="68">
        <v>18.399999999999999</v>
      </c>
      <c r="BD594" s="68">
        <v>18.8</v>
      </c>
      <c r="BE594" s="68">
        <v>18.5</v>
      </c>
    </row>
    <row r="595" spans="1:57" x14ac:dyDescent="0.25">
      <c r="A595" s="104">
        <v>42872</v>
      </c>
      <c r="B595" s="80">
        <v>0.15373842592592593</v>
      </c>
      <c r="C595" s="81">
        <v>17.600000000000001</v>
      </c>
      <c r="D595" s="81">
        <v>18.399999999999999</v>
      </c>
      <c r="F595" s="81">
        <v>0.79999999999999716</v>
      </c>
      <c r="H595" s="81">
        <v>18.8</v>
      </c>
      <c r="I595" s="81">
        <v>18.5</v>
      </c>
      <c r="K595" s="68">
        <v>0.3</v>
      </c>
      <c r="BB595" s="68">
        <v>17.600000000000001</v>
      </c>
      <c r="BC595" s="68">
        <v>18.399999999999999</v>
      </c>
      <c r="BD595" s="68">
        <v>18.8</v>
      </c>
      <c r="BE595" s="68">
        <v>18.5</v>
      </c>
    </row>
    <row r="596" spans="1:57" x14ac:dyDescent="0.25">
      <c r="A596" s="104">
        <v>42872</v>
      </c>
      <c r="B596" s="80">
        <v>0.15512731481481482</v>
      </c>
      <c r="C596" s="81">
        <v>17.600000000000001</v>
      </c>
      <c r="D596" s="81">
        <v>18.399999999999999</v>
      </c>
      <c r="F596" s="81">
        <v>0.79999999999999716</v>
      </c>
      <c r="H596" s="81">
        <v>18.8</v>
      </c>
      <c r="I596" s="81">
        <v>18.5</v>
      </c>
      <c r="K596" s="68">
        <v>0.3</v>
      </c>
      <c r="BB596" s="68">
        <v>17.600000000000001</v>
      </c>
      <c r="BC596" s="68">
        <v>18.399999999999999</v>
      </c>
      <c r="BD596" s="68">
        <v>18.8</v>
      </c>
      <c r="BE596" s="68">
        <v>18.5</v>
      </c>
    </row>
    <row r="597" spans="1:57" x14ac:dyDescent="0.25">
      <c r="A597" s="104">
        <v>42872</v>
      </c>
      <c r="B597" s="80">
        <v>0.1565162037037037</v>
      </c>
      <c r="C597" s="81">
        <v>17.600000000000001</v>
      </c>
      <c r="D597" s="81">
        <v>18.399999999999999</v>
      </c>
      <c r="F597" s="81">
        <v>0.79999999999999716</v>
      </c>
      <c r="H597" s="81">
        <v>18.7</v>
      </c>
      <c r="I597" s="81">
        <v>18.5</v>
      </c>
      <c r="K597" s="68">
        <v>0.2</v>
      </c>
      <c r="BB597" s="68">
        <v>17.600000000000001</v>
      </c>
      <c r="BC597" s="68">
        <v>18.399999999999999</v>
      </c>
      <c r="BD597" s="68">
        <v>18.7</v>
      </c>
      <c r="BE597" s="68">
        <v>18.5</v>
      </c>
    </row>
    <row r="598" spans="1:57" x14ac:dyDescent="0.25">
      <c r="A598" s="104">
        <v>42872</v>
      </c>
      <c r="B598" s="80">
        <v>0.15790509259259258</v>
      </c>
      <c r="C598" s="81">
        <v>17.5</v>
      </c>
      <c r="D598" s="81">
        <v>18.399999999999999</v>
      </c>
      <c r="F598" s="81">
        <v>0.89999999999999858</v>
      </c>
      <c r="H598" s="81">
        <v>18.7</v>
      </c>
      <c r="I598" s="81">
        <v>18.5</v>
      </c>
      <c r="K598" s="68">
        <v>0.2</v>
      </c>
      <c r="BB598" s="68">
        <v>17.5</v>
      </c>
      <c r="BC598" s="68">
        <v>18.399999999999999</v>
      </c>
      <c r="BD598" s="68">
        <v>18.7</v>
      </c>
      <c r="BE598" s="68">
        <v>18.5</v>
      </c>
    </row>
    <row r="599" spans="1:57" x14ac:dyDescent="0.25">
      <c r="A599" s="104">
        <v>42872</v>
      </c>
      <c r="B599" s="80">
        <v>0.15929398148148147</v>
      </c>
      <c r="C599" s="81">
        <v>17.5</v>
      </c>
      <c r="D599" s="81">
        <v>18.399999999999999</v>
      </c>
      <c r="F599" s="81">
        <v>0.89999999999999858</v>
      </c>
      <c r="H599" s="81">
        <v>18.7</v>
      </c>
      <c r="I599" s="81">
        <v>18.5</v>
      </c>
      <c r="K599" s="68">
        <v>0.2</v>
      </c>
      <c r="BB599" s="68">
        <v>17.5</v>
      </c>
      <c r="BC599" s="68">
        <v>18.399999999999999</v>
      </c>
      <c r="BD599" s="68">
        <v>18.7</v>
      </c>
      <c r="BE599" s="68">
        <v>18.5</v>
      </c>
    </row>
    <row r="600" spans="1:57" x14ac:dyDescent="0.25">
      <c r="A600" s="104">
        <v>42872</v>
      </c>
      <c r="B600" s="80">
        <v>0.16068287037037035</v>
      </c>
      <c r="C600" s="81">
        <v>17.5</v>
      </c>
      <c r="D600" s="81">
        <v>18.399999999999999</v>
      </c>
      <c r="F600" s="81">
        <v>0.89999999999999858</v>
      </c>
      <c r="H600" s="81">
        <v>18.8</v>
      </c>
      <c r="I600" s="81">
        <v>18.5</v>
      </c>
      <c r="K600" s="68">
        <v>0.3</v>
      </c>
      <c r="BB600" s="68">
        <v>17.5</v>
      </c>
      <c r="BC600" s="68">
        <v>18.399999999999999</v>
      </c>
      <c r="BD600" s="68">
        <v>18.8</v>
      </c>
      <c r="BE600" s="68">
        <v>18.5</v>
      </c>
    </row>
    <row r="601" spans="1:57" x14ac:dyDescent="0.25">
      <c r="A601" s="104">
        <v>42872</v>
      </c>
      <c r="B601" s="80">
        <v>0.16207175925925926</v>
      </c>
      <c r="C601" s="81">
        <v>17.399999999999999</v>
      </c>
      <c r="D601" s="81">
        <v>18.399999999999999</v>
      </c>
      <c r="F601" s="81">
        <v>1</v>
      </c>
      <c r="H601" s="81">
        <v>18.7</v>
      </c>
      <c r="I601" s="81">
        <v>18.5</v>
      </c>
      <c r="K601" s="68">
        <v>0.2</v>
      </c>
      <c r="BB601" s="68">
        <v>17.399999999999999</v>
      </c>
      <c r="BC601" s="68">
        <v>18.399999999999999</v>
      </c>
      <c r="BD601" s="68">
        <v>18.7</v>
      </c>
      <c r="BE601" s="68">
        <v>18.5</v>
      </c>
    </row>
    <row r="602" spans="1:57" x14ac:dyDescent="0.25">
      <c r="A602" s="104">
        <v>42872</v>
      </c>
      <c r="B602" s="80">
        <v>0.16346064814814815</v>
      </c>
      <c r="C602" s="81">
        <v>17.3</v>
      </c>
      <c r="D602" s="81">
        <v>18.399999999999999</v>
      </c>
      <c r="F602" s="81">
        <v>1.0999999999999979</v>
      </c>
      <c r="H602" s="81">
        <v>18.7</v>
      </c>
      <c r="I602" s="81">
        <v>18.5</v>
      </c>
      <c r="K602" s="68">
        <v>0.2</v>
      </c>
      <c r="BB602" s="68">
        <v>17.3</v>
      </c>
      <c r="BC602" s="68">
        <v>18.399999999999999</v>
      </c>
      <c r="BD602" s="68">
        <v>18.7</v>
      </c>
      <c r="BE602" s="68">
        <v>18.5</v>
      </c>
    </row>
    <row r="603" spans="1:57" x14ac:dyDescent="0.25">
      <c r="A603" s="104">
        <v>42872</v>
      </c>
      <c r="B603" s="80">
        <v>0.16484953703703703</v>
      </c>
      <c r="C603" s="81">
        <v>17.3</v>
      </c>
      <c r="D603" s="81">
        <v>18.399999999999999</v>
      </c>
      <c r="F603" s="81">
        <v>1.0999999999999979</v>
      </c>
      <c r="H603" s="81">
        <v>18.7</v>
      </c>
      <c r="I603" s="81">
        <v>18.5</v>
      </c>
      <c r="K603" s="68">
        <v>0.2</v>
      </c>
      <c r="BB603" s="68">
        <v>17.3</v>
      </c>
      <c r="BC603" s="68">
        <v>18.399999999999999</v>
      </c>
      <c r="BD603" s="68">
        <v>18.7</v>
      </c>
      <c r="BE603" s="68">
        <v>18.5</v>
      </c>
    </row>
    <row r="604" spans="1:57" x14ac:dyDescent="0.25">
      <c r="A604" s="104">
        <v>42872</v>
      </c>
      <c r="B604" s="80">
        <v>0.16623842592592594</v>
      </c>
      <c r="C604" s="81">
        <v>17.2</v>
      </c>
      <c r="D604" s="81">
        <v>18.3</v>
      </c>
      <c r="F604" s="81">
        <v>1.1000000000000014</v>
      </c>
      <c r="H604" s="81">
        <v>18.7</v>
      </c>
      <c r="I604" s="81">
        <v>18.5</v>
      </c>
      <c r="K604" s="68">
        <v>0.2</v>
      </c>
      <c r="BB604" s="68">
        <v>17.2</v>
      </c>
      <c r="BC604" s="68">
        <v>18.3</v>
      </c>
      <c r="BD604" s="68">
        <v>18.7</v>
      </c>
      <c r="BE604" s="68">
        <v>18.5</v>
      </c>
    </row>
    <row r="605" spans="1:57" x14ac:dyDescent="0.25">
      <c r="A605" s="104">
        <v>42872</v>
      </c>
      <c r="B605" s="80">
        <v>0.16762731481481483</v>
      </c>
      <c r="C605" s="81">
        <v>17.100000000000001</v>
      </c>
      <c r="D605" s="81">
        <v>18.3</v>
      </c>
      <c r="F605" s="81">
        <v>1.1999999999999993</v>
      </c>
      <c r="H605" s="81">
        <v>18.8</v>
      </c>
      <c r="I605" s="81">
        <v>18.5</v>
      </c>
      <c r="K605" s="68">
        <v>0.3</v>
      </c>
      <c r="BB605" s="68">
        <v>17.100000000000001</v>
      </c>
      <c r="BC605" s="68">
        <v>18.3</v>
      </c>
      <c r="BD605" s="68">
        <v>18.8</v>
      </c>
      <c r="BE605" s="68">
        <v>18.5</v>
      </c>
    </row>
    <row r="606" spans="1:57" x14ac:dyDescent="0.25">
      <c r="A606" s="104">
        <v>42872</v>
      </c>
      <c r="B606" s="80">
        <v>0.16901620370370371</v>
      </c>
      <c r="C606" s="81">
        <v>17</v>
      </c>
      <c r="D606" s="81">
        <v>18.3</v>
      </c>
      <c r="F606" s="81">
        <v>1.3000000000000007</v>
      </c>
      <c r="H606" s="81">
        <v>18.7</v>
      </c>
      <c r="I606" s="81">
        <v>18.5</v>
      </c>
      <c r="K606" s="68">
        <v>0.2</v>
      </c>
      <c r="BB606" s="68">
        <v>17</v>
      </c>
      <c r="BC606" s="68">
        <v>18.3</v>
      </c>
      <c r="BD606" s="68">
        <v>18.7</v>
      </c>
      <c r="BE606" s="68">
        <v>18.5</v>
      </c>
    </row>
    <row r="607" spans="1:57" x14ac:dyDescent="0.25">
      <c r="A607" s="104">
        <v>42872</v>
      </c>
      <c r="B607" s="80">
        <v>0.17040509259259259</v>
      </c>
      <c r="C607" s="81">
        <v>16.899999999999999</v>
      </c>
      <c r="D607" s="81">
        <v>18.399999999999999</v>
      </c>
      <c r="F607" s="81">
        <v>1.5</v>
      </c>
      <c r="H607" s="81">
        <v>18.7</v>
      </c>
      <c r="I607" s="81">
        <v>18.5</v>
      </c>
      <c r="K607" s="68">
        <v>0.2</v>
      </c>
      <c r="BB607" s="68">
        <v>16.899999999999999</v>
      </c>
      <c r="BC607" s="68">
        <v>18.399999999999999</v>
      </c>
      <c r="BD607" s="68">
        <v>18.7</v>
      </c>
      <c r="BE607" s="68">
        <v>18.5</v>
      </c>
    </row>
    <row r="608" spans="1:57" x14ac:dyDescent="0.25">
      <c r="A608" s="104">
        <v>42872</v>
      </c>
      <c r="B608" s="80">
        <v>0.17179398148148148</v>
      </c>
      <c r="C608" s="81">
        <v>16.899999999999999</v>
      </c>
      <c r="D608" s="81">
        <v>18.3</v>
      </c>
      <c r="F608" s="81">
        <v>1.4000000000000021</v>
      </c>
      <c r="H608" s="81">
        <v>18.7</v>
      </c>
      <c r="I608" s="81">
        <v>18.5</v>
      </c>
      <c r="K608" s="68">
        <v>0.2</v>
      </c>
      <c r="BB608" s="68">
        <v>16.899999999999999</v>
      </c>
      <c r="BC608" s="68">
        <v>18.3</v>
      </c>
      <c r="BD608" s="68">
        <v>18.7</v>
      </c>
      <c r="BE608" s="68">
        <v>18.5</v>
      </c>
    </row>
    <row r="609" spans="1:57" x14ac:dyDescent="0.25">
      <c r="A609" s="104">
        <v>42872</v>
      </c>
      <c r="B609" s="80">
        <v>0.17318287037037036</v>
      </c>
      <c r="C609" s="81">
        <v>16.8</v>
      </c>
      <c r="D609" s="81">
        <v>18.3</v>
      </c>
      <c r="F609" s="81">
        <v>1.5</v>
      </c>
      <c r="H609" s="81">
        <v>18.7</v>
      </c>
      <c r="I609" s="81">
        <v>18.5</v>
      </c>
      <c r="K609" s="68">
        <v>0.2</v>
      </c>
      <c r="BB609" s="68">
        <v>16.8</v>
      </c>
      <c r="BC609" s="68">
        <v>18.3</v>
      </c>
      <c r="BD609" s="68">
        <v>18.7</v>
      </c>
      <c r="BE609" s="68">
        <v>18.5</v>
      </c>
    </row>
    <row r="610" spans="1:57" x14ac:dyDescent="0.25">
      <c r="A610" s="104">
        <v>42872</v>
      </c>
      <c r="B610" s="80">
        <v>0.17457175925925927</v>
      </c>
      <c r="C610" s="81">
        <v>16.8</v>
      </c>
      <c r="D610" s="81">
        <v>18.3</v>
      </c>
      <c r="F610" s="81">
        <v>1.5</v>
      </c>
      <c r="H610" s="81">
        <v>18.7</v>
      </c>
      <c r="I610" s="81">
        <v>18.5</v>
      </c>
      <c r="K610" s="68">
        <v>0.2</v>
      </c>
      <c r="BB610" s="68">
        <v>16.8</v>
      </c>
      <c r="BC610" s="68">
        <v>18.3</v>
      </c>
      <c r="BD610" s="68">
        <v>18.7</v>
      </c>
      <c r="BE610" s="68">
        <v>18.5</v>
      </c>
    </row>
    <row r="611" spans="1:57" x14ac:dyDescent="0.25">
      <c r="A611" s="104">
        <v>42872</v>
      </c>
      <c r="B611" s="80">
        <v>0.17596064814814816</v>
      </c>
      <c r="C611" s="81">
        <v>16.7</v>
      </c>
      <c r="D611" s="81">
        <v>18.3</v>
      </c>
      <c r="F611" s="81">
        <v>1.6000000000000014</v>
      </c>
      <c r="H611" s="81">
        <v>18.8</v>
      </c>
      <c r="I611" s="81">
        <v>18.5</v>
      </c>
      <c r="K611" s="68">
        <v>0.3</v>
      </c>
      <c r="BB611" s="68">
        <v>16.7</v>
      </c>
      <c r="BC611" s="68">
        <v>18.3</v>
      </c>
      <c r="BD611" s="68">
        <v>18.8</v>
      </c>
      <c r="BE611" s="68">
        <v>18.5</v>
      </c>
    </row>
    <row r="612" spans="1:57" x14ac:dyDescent="0.25">
      <c r="A612" s="104">
        <v>42872</v>
      </c>
      <c r="B612" s="80">
        <v>0.17734953703703704</v>
      </c>
      <c r="C612" s="81">
        <v>16.600000000000001</v>
      </c>
      <c r="D612" s="81">
        <v>18.3</v>
      </c>
      <c r="F612" s="81">
        <v>1.6999999999999993</v>
      </c>
      <c r="H612" s="81">
        <v>18.8</v>
      </c>
      <c r="I612" s="81">
        <v>18.5</v>
      </c>
      <c r="K612" s="68">
        <v>0.3</v>
      </c>
      <c r="BB612" s="68">
        <v>16.600000000000001</v>
      </c>
      <c r="BC612" s="68">
        <v>18.3</v>
      </c>
      <c r="BD612" s="68">
        <v>18.8</v>
      </c>
      <c r="BE612" s="68">
        <v>18.5</v>
      </c>
    </row>
    <row r="613" spans="1:57" x14ac:dyDescent="0.25">
      <c r="A613" s="104">
        <v>42872</v>
      </c>
      <c r="B613" s="80">
        <v>0.17873842592592593</v>
      </c>
      <c r="C613" s="81">
        <v>16.600000000000001</v>
      </c>
      <c r="D613" s="81">
        <v>18.3</v>
      </c>
      <c r="F613" s="81">
        <v>1.6999999999999993</v>
      </c>
      <c r="H613" s="81">
        <v>18.8</v>
      </c>
      <c r="I613" s="81">
        <v>18.5</v>
      </c>
      <c r="K613" s="68">
        <v>0.3</v>
      </c>
      <c r="BB613" s="68">
        <v>16.600000000000001</v>
      </c>
      <c r="BC613" s="68">
        <v>18.3</v>
      </c>
      <c r="BD613" s="68">
        <v>18.8</v>
      </c>
      <c r="BE613" s="68">
        <v>18.5</v>
      </c>
    </row>
    <row r="614" spans="1:57" x14ac:dyDescent="0.25">
      <c r="A614" s="104">
        <v>42872</v>
      </c>
      <c r="B614" s="80">
        <v>0.18012731481481481</v>
      </c>
      <c r="C614" s="81">
        <v>16.5</v>
      </c>
      <c r="D614" s="81">
        <v>18.3</v>
      </c>
      <c r="F614" s="81">
        <v>1.8000000000000007</v>
      </c>
      <c r="H614" s="81">
        <v>18.7</v>
      </c>
      <c r="I614" s="81">
        <v>18.5</v>
      </c>
      <c r="K614" s="68">
        <v>0.2</v>
      </c>
      <c r="BB614" s="68">
        <v>16.5</v>
      </c>
      <c r="BC614" s="68">
        <v>18.3</v>
      </c>
      <c r="BD614" s="68">
        <v>18.7</v>
      </c>
      <c r="BE614" s="68">
        <v>18.5</v>
      </c>
    </row>
    <row r="615" spans="1:57" x14ac:dyDescent="0.25">
      <c r="A615" s="104">
        <v>42872</v>
      </c>
      <c r="B615" s="80">
        <v>0.18151620370370369</v>
      </c>
      <c r="C615" s="81">
        <v>16.5</v>
      </c>
      <c r="D615" s="81">
        <v>18.3</v>
      </c>
      <c r="F615" s="81">
        <v>1.8000000000000007</v>
      </c>
      <c r="H615" s="81">
        <v>18.7</v>
      </c>
      <c r="I615" s="81">
        <v>18.5</v>
      </c>
      <c r="K615" s="68">
        <v>0.2</v>
      </c>
      <c r="BB615" s="68">
        <v>16.5</v>
      </c>
      <c r="BC615" s="68">
        <v>18.3</v>
      </c>
      <c r="BD615" s="68">
        <v>18.7</v>
      </c>
      <c r="BE615" s="68">
        <v>18.5</v>
      </c>
    </row>
    <row r="616" spans="1:57" x14ac:dyDescent="0.25">
      <c r="A616" s="104">
        <v>42872</v>
      </c>
      <c r="B616" s="80">
        <v>0.18290509259259258</v>
      </c>
      <c r="C616" s="81">
        <v>16.5</v>
      </c>
      <c r="D616" s="81">
        <v>18.3</v>
      </c>
      <c r="F616" s="81">
        <v>1.8000000000000007</v>
      </c>
      <c r="H616" s="81">
        <v>18.7</v>
      </c>
      <c r="I616" s="81">
        <v>18.5</v>
      </c>
      <c r="K616" s="68">
        <v>0.2</v>
      </c>
      <c r="BB616" s="68">
        <v>16.5</v>
      </c>
      <c r="BC616" s="68">
        <v>18.3</v>
      </c>
      <c r="BD616" s="68">
        <v>18.7</v>
      </c>
      <c r="BE616" s="68">
        <v>18.5</v>
      </c>
    </row>
    <row r="617" spans="1:57" x14ac:dyDescent="0.25">
      <c r="A617" s="104">
        <v>42872</v>
      </c>
      <c r="B617" s="80">
        <v>0.18429398148148149</v>
      </c>
      <c r="C617" s="81">
        <v>16.5</v>
      </c>
      <c r="D617" s="81">
        <v>18.3</v>
      </c>
      <c r="F617" s="81">
        <v>1.8000000000000007</v>
      </c>
      <c r="H617" s="81">
        <v>18.7</v>
      </c>
      <c r="I617" s="81">
        <v>18.399999999999999</v>
      </c>
      <c r="K617" s="68">
        <v>0.3</v>
      </c>
      <c r="BB617" s="68">
        <v>16.5</v>
      </c>
      <c r="BC617" s="68">
        <v>18.3</v>
      </c>
      <c r="BD617" s="68">
        <v>18.7</v>
      </c>
      <c r="BE617" s="68">
        <v>18.399999999999999</v>
      </c>
    </row>
    <row r="618" spans="1:57" x14ac:dyDescent="0.25">
      <c r="A618" s="104">
        <v>42872</v>
      </c>
      <c r="B618" s="80">
        <v>0.18568287037037037</v>
      </c>
      <c r="C618" s="81">
        <v>16.5</v>
      </c>
      <c r="D618" s="81">
        <v>18.3</v>
      </c>
      <c r="F618" s="81">
        <v>1.8000000000000007</v>
      </c>
      <c r="H618" s="81">
        <v>18.7</v>
      </c>
      <c r="I618" s="81">
        <v>18.5</v>
      </c>
      <c r="K618" s="68">
        <v>0.2</v>
      </c>
      <c r="BB618" s="68">
        <v>16.5</v>
      </c>
      <c r="BC618" s="68">
        <v>18.3</v>
      </c>
      <c r="BD618" s="68">
        <v>18.7</v>
      </c>
      <c r="BE618" s="68">
        <v>18.5</v>
      </c>
    </row>
    <row r="619" spans="1:57" x14ac:dyDescent="0.25">
      <c r="A619" s="104">
        <v>42872</v>
      </c>
      <c r="B619" s="80">
        <v>0.18707175925925926</v>
      </c>
      <c r="C619" s="81">
        <v>16.5</v>
      </c>
      <c r="D619" s="81">
        <v>18.3</v>
      </c>
      <c r="F619" s="81">
        <v>1.8000000000000007</v>
      </c>
      <c r="H619" s="81">
        <v>18.7</v>
      </c>
      <c r="I619" s="81">
        <v>18.5</v>
      </c>
      <c r="K619" s="68">
        <v>0.2</v>
      </c>
      <c r="BB619" s="68">
        <v>16.5</v>
      </c>
      <c r="BC619" s="68">
        <v>18.3</v>
      </c>
      <c r="BD619" s="68">
        <v>18.7</v>
      </c>
      <c r="BE619" s="68">
        <v>18.5</v>
      </c>
    </row>
    <row r="620" spans="1:57" x14ac:dyDescent="0.25">
      <c r="A620" s="104">
        <v>42872</v>
      </c>
      <c r="B620" s="80">
        <v>0.18846064814814814</v>
      </c>
      <c r="C620" s="81">
        <v>16.5</v>
      </c>
      <c r="D620" s="81">
        <v>18.3</v>
      </c>
      <c r="F620" s="81">
        <v>1.8000000000000007</v>
      </c>
      <c r="H620" s="81">
        <v>18.7</v>
      </c>
      <c r="I620" s="81">
        <v>18.5</v>
      </c>
      <c r="K620" s="68">
        <v>0.2</v>
      </c>
      <c r="BB620" s="68">
        <v>16.5</v>
      </c>
      <c r="BC620" s="68">
        <v>18.3</v>
      </c>
      <c r="BD620" s="68">
        <v>18.7</v>
      </c>
      <c r="BE620" s="68">
        <v>18.5</v>
      </c>
    </row>
    <row r="621" spans="1:57" x14ac:dyDescent="0.25">
      <c r="A621" s="104">
        <v>42872</v>
      </c>
      <c r="B621" s="80">
        <v>0.18984953703703702</v>
      </c>
      <c r="C621" s="81">
        <v>16.5</v>
      </c>
      <c r="D621" s="81">
        <v>18.3</v>
      </c>
      <c r="F621" s="81">
        <v>1.8000000000000007</v>
      </c>
      <c r="H621" s="81">
        <v>18.7</v>
      </c>
      <c r="I621" s="81">
        <v>18.399999999999999</v>
      </c>
      <c r="K621" s="68">
        <v>0.3</v>
      </c>
      <c r="BB621" s="68">
        <v>16.5</v>
      </c>
      <c r="BC621" s="68">
        <v>18.3</v>
      </c>
      <c r="BD621" s="68">
        <v>18.7</v>
      </c>
      <c r="BE621" s="68">
        <v>18.399999999999999</v>
      </c>
    </row>
    <row r="622" spans="1:57" x14ac:dyDescent="0.25">
      <c r="A622" s="104">
        <v>42872</v>
      </c>
      <c r="B622" s="80">
        <v>0.19123842592592591</v>
      </c>
      <c r="C622" s="81">
        <v>16.5</v>
      </c>
      <c r="D622" s="81">
        <v>18.3</v>
      </c>
      <c r="F622" s="81">
        <v>1.8000000000000007</v>
      </c>
      <c r="H622" s="81">
        <v>18.7</v>
      </c>
      <c r="I622" s="81">
        <v>18.5</v>
      </c>
      <c r="K622" s="68">
        <v>0.2</v>
      </c>
      <c r="BB622" s="68">
        <v>16.5</v>
      </c>
      <c r="BC622" s="68">
        <v>18.3</v>
      </c>
      <c r="BD622" s="68">
        <v>18.7</v>
      </c>
      <c r="BE622" s="68">
        <v>18.5</v>
      </c>
    </row>
    <row r="623" spans="1:57" x14ac:dyDescent="0.25">
      <c r="A623" s="104">
        <v>42872</v>
      </c>
      <c r="B623" s="80">
        <v>0.19262731481481479</v>
      </c>
      <c r="C623" s="81">
        <v>16.600000000000001</v>
      </c>
      <c r="D623" s="81">
        <v>18.3</v>
      </c>
      <c r="F623" s="81">
        <v>1.6999999999999993</v>
      </c>
      <c r="H623" s="81">
        <v>18.7</v>
      </c>
      <c r="I623" s="81">
        <v>18.399999999999999</v>
      </c>
      <c r="K623" s="68">
        <v>0.3</v>
      </c>
      <c r="BB623" s="68">
        <v>16.600000000000001</v>
      </c>
      <c r="BC623" s="68">
        <v>18.3</v>
      </c>
      <c r="BD623" s="68">
        <v>18.7</v>
      </c>
      <c r="BE623" s="68">
        <v>18.399999999999999</v>
      </c>
    </row>
    <row r="624" spans="1:57" x14ac:dyDescent="0.25">
      <c r="A624" s="104">
        <v>42872</v>
      </c>
      <c r="B624" s="80">
        <v>0.19401620370370373</v>
      </c>
      <c r="C624" s="81">
        <v>16.7</v>
      </c>
      <c r="D624" s="81">
        <v>18.3</v>
      </c>
      <c r="F624" s="81">
        <v>1.6000000000000014</v>
      </c>
      <c r="H624" s="81">
        <v>18.7</v>
      </c>
      <c r="I624" s="81">
        <v>18.399999999999999</v>
      </c>
      <c r="K624" s="68">
        <v>0.3</v>
      </c>
      <c r="BB624" s="68">
        <v>16.7</v>
      </c>
      <c r="BC624" s="68">
        <v>18.3</v>
      </c>
      <c r="BD624" s="68">
        <v>18.7</v>
      </c>
      <c r="BE624" s="68">
        <v>18.399999999999999</v>
      </c>
    </row>
    <row r="625" spans="1:57" x14ac:dyDescent="0.25">
      <c r="A625" s="104">
        <v>42872</v>
      </c>
      <c r="B625" s="80">
        <v>0.19540509259259262</v>
      </c>
      <c r="C625" s="81">
        <v>16.7</v>
      </c>
      <c r="D625" s="81">
        <v>18.3</v>
      </c>
      <c r="F625" s="81">
        <v>1.6000000000000014</v>
      </c>
      <c r="H625" s="81">
        <v>18.7</v>
      </c>
      <c r="I625" s="81">
        <v>18.399999999999999</v>
      </c>
      <c r="K625" s="68">
        <v>0.3</v>
      </c>
      <c r="BB625" s="68">
        <v>16.7</v>
      </c>
      <c r="BC625" s="68">
        <v>18.3</v>
      </c>
      <c r="BD625" s="68">
        <v>18.7</v>
      </c>
      <c r="BE625" s="68">
        <v>18.399999999999999</v>
      </c>
    </row>
    <row r="626" spans="1:57" x14ac:dyDescent="0.25">
      <c r="A626" s="104">
        <v>42872</v>
      </c>
      <c r="B626" s="80">
        <v>0.1967939814814815</v>
      </c>
      <c r="C626" s="81">
        <v>16.8</v>
      </c>
      <c r="D626" s="81">
        <v>18.3</v>
      </c>
      <c r="F626" s="81">
        <v>1.5</v>
      </c>
      <c r="H626" s="81">
        <v>18.7</v>
      </c>
      <c r="I626" s="81">
        <v>18.399999999999999</v>
      </c>
      <c r="K626" s="68">
        <v>0.3</v>
      </c>
      <c r="BB626" s="68">
        <v>16.8</v>
      </c>
      <c r="BC626" s="68">
        <v>18.3</v>
      </c>
      <c r="BD626" s="68">
        <v>18.7</v>
      </c>
      <c r="BE626" s="68">
        <v>18.399999999999999</v>
      </c>
    </row>
    <row r="627" spans="1:57" x14ac:dyDescent="0.25">
      <c r="A627" s="104">
        <v>42872</v>
      </c>
      <c r="B627" s="80">
        <v>0.19818287037037038</v>
      </c>
      <c r="C627" s="81">
        <v>16.7</v>
      </c>
      <c r="D627" s="81">
        <v>18.3</v>
      </c>
      <c r="F627" s="81">
        <v>1.6000000000000014</v>
      </c>
      <c r="H627" s="81">
        <v>18.7</v>
      </c>
      <c r="I627" s="81">
        <v>18.399999999999999</v>
      </c>
      <c r="K627" s="68">
        <v>0.3</v>
      </c>
      <c r="BB627" s="68">
        <v>16.7</v>
      </c>
      <c r="BC627" s="68">
        <v>18.3</v>
      </c>
      <c r="BD627" s="68">
        <v>18.7</v>
      </c>
      <c r="BE627" s="68">
        <v>18.399999999999999</v>
      </c>
    </row>
    <row r="628" spans="1:57" x14ac:dyDescent="0.25">
      <c r="A628" s="104">
        <v>42872</v>
      </c>
      <c r="B628" s="80">
        <v>0.19957175925925927</v>
      </c>
      <c r="C628" s="81">
        <v>16.7</v>
      </c>
      <c r="D628" s="81">
        <v>18.3</v>
      </c>
      <c r="F628" s="81">
        <v>1.6000000000000014</v>
      </c>
      <c r="H628" s="81">
        <v>18.7</v>
      </c>
      <c r="I628" s="81">
        <v>18.399999999999999</v>
      </c>
      <c r="K628" s="68">
        <v>0.3</v>
      </c>
      <c r="BB628" s="68">
        <v>16.7</v>
      </c>
      <c r="BC628" s="68">
        <v>18.3</v>
      </c>
      <c r="BD628" s="68">
        <v>18.7</v>
      </c>
      <c r="BE628" s="68">
        <v>18.399999999999999</v>
      </c>
    </row>
    <row r="629" spans="1:57" x14ac:dyDescent="0.25">
      <c r="A629" s="104">
        <v>42872</v>
      </c>
      <c r="B629" s="80">
        <v>0.20096064814814815</v>
      </c>
      <c r="C629" s="81">
        <v>16.600000000000001</v>
      </c>
      <c r="D629" s="81">
        <v>18.3</v>
      </c>
      <c r="F629" s="81">
        <v>1.6999999999999993</v>
      </c>
      <c r="H629" s="81">
        <v>18.7</v>
      </c>
      <c r="I629" s="81">
        <v>18.399999999999999</v>
      </c>
      <c r="K629" s="68">
        <v>0.3</v>
      </c>
      <c r="BB629" s="68">
        <v>16.600000000000001</v>
      </c>
      <c r="BC629" s="68">
        <v>18.3</v>
      </c>
      <c r="BD629" s="68">
        <v>18.7</v>
      </c>
      <c r="BE629" s="68">
        <v>18.399999999999999</v>
      </c>
    </row>
    <row r="630" spans="1:57" x14ac:dyDescent="0.25">
      <c r="A630" s="104">
        <v>42872</v>
      </c>
      <c r="B630" s="80">
        <v>0.20234953703703704</v>
      </c>
      <c r="C630" s="81">
        <v>16.600000000000001</v>
      </c>
      <c r="D630" s="81">
        <v>18.3</v>
      </c>
      <c r="F630" s="81">
        <v>1.6999999999999993</v>
      </c>
      <c r="H630" s="81">
        <v>18.7</v>
      </c>
      <c r="I630" s="81">
        <v>18.5</v>
      </c>
      <c r="K630" s="68">
        <v>0.2</v>
      </c>
      <c r="BB630" s="68">
        <v>16.600000000000001</v>
      </c>
      <c r="BC630" s="68">
        <v>18.3</v>
      </c>
      <c r="BD630" s="68">
        <v>18.7</v>
      </c>
      <c r="BE630" s="68">
        <v>18.5</v>
      </c>
    </row>
    <row r="631" spans="1:57" x14ac:dyDescent="0.25">
      <c r="A631" s="104">
        <v>42872</v>
      </c>
      <c r="B631" s="80">
        <v>0.20373842592592592</v>
      </c>
      <c r="C631" s="81">
        <v>16.5</v>
      </c>
      <c r="D631" s="81">
        <v>18.3</v>
      </c>
      <c r="F631" s="81">
        <v>1.8000000000000007</v>
      </c>
      <c r="H631" s="81">
        <v>18.7</v>
      </c>
      <c r="I631" s="81">
        <v>18.399999999999999</v>
      </c>
      <c r="K631" s="68">
        <v>0.3</v>
      </c>
      <c r="BB631" s="68">
        <v>16.5</v>
      </c>
      <c r="BC631" s="68">
        <v>18.3</v>
      </c>
      <c r="BD631" s="68">
        <v>18.7</v>
      </c>
      <c r="BE631" s="68">
        <v>18.399999999999999</v>
      </c>
    </row>
    <row r="632" spans="1:57" x14ac:dyDescent="0.25">
      <c r="A632" s="104">
        <v>42872</v>
      </c>
      <c r="B632" s="80">
        <v>0.2051273148148148</v>
      </c>
      <c r="C632" s="81">
        <v>16.5</v>
      </c>
      <c r="D632" s="81">
        <v>18.3</v>
      </c>
      <c r="F632" s="81">
        <v>1.8000000000000007</v>
      </c>
      <c r="H632" s="81">
        <v>18.7</v>
      </c>
      <c r="I632" s="81">
        <v>18.399999999999999</v>
      </c>
      <c r="K632" s="68">
        <v>0.3</v>
      </c>
      <c r="BB632" s="68">
        <v>16.5</v>
      </c>
      <c r="BC632" s="68">
        <v>18.3</v>
      </c>
      <c r="BD632" s="68">
        <v>18.7</v>
      </c>
      <c r="BE632" s="68">
        <v>18.399999999999999</v>
      </c>
    </row>
    <row r="633" spans="1:57" x14ac:dyDescent="0.25">
      <c r="A633" s="104">
        <v>42872</v>
      </c>
      <c r="B633" s="80">
        <v>0.20651620370370372</v>
      </c>
      <c r="C633" s="81">
        <v>16.399999999999999</v>
      </c>
      <c r="D633" s="81">
        <v>18.3</v>
      </c>
      <c r="F633" s="81">
        <v>1.9000000000000021</v>
      </c>
      <c r="H633" s="81">
        <v>18.7</v>
      </c>
      <c r="I633" s="81">
        <v>18.399999999999999</v>
      </c>
      <c r="K633" s="68">
        <v>0.3</v>
      </c>
      <c r="BB633" s="68">
        <v>16.399999999999999</v>
      </c>
      <c r="BC633" s="68">
        <v>18.3</v>
      </c>
      <c r="BD633" s="68">
        <v>18.7</v>
      </c>
      <c r="BE633" s="68">
        <v>18.399999999999999</v>
      </c>
    </row>
    <row r="634" spans="1:57" x14ac:dyDescent="0.25">
      <c r="A634" s="104">
        <v>42872</v>
      </c>
      <c r="B634" s="80">
        <v>0.2079050925925926</v>
      </c>
      <c r="C634" s="81">
        <v>16.399999999999999</v>
      </c>
      <c r="D634" s="81">
        <v>18.3</v>
      </c>
      <c r="F634" s="81">
        <v>1.9000000000000021</v>
      </c>
      <c r="H634" s="81">
        <v>18.7</v>
      </c>
      <c r="I634" s="81">
        <v>18.399999999999999</v>
      </c>
      <c r="K634" s="68">
        <v>0.3</v>
      </c>
      <c r="BB634" s="68">
        <v>16.399999999999999</v>
      </c>
      <c r="BC634" s="68">
        <v>18.3</v>
      </c>
      <c r="BD634" s="68">
        <v>18.7</v>
      </c>
      <c r="BE634" s="68">
        <v>18.399999999999999</v>
      </c>
    </row>
    <row r="635" spans="1:57" x14ac:dyDescent="0.25">
      <c r="A635" s="104">
        <v>42872</v>
      </c>
      <c r="B635" s="80">
        <v>0.20929398148148148</v>
      </c>
      <c r="C635" s="81">
        <v>16.3</v>
      </c>
      <c r="D635" s="81">
        <v>18.3</v>
      </c>
      <c r="F635" s="81">
        <v>2</v>
      </c>
      <c r="H635" s="81">
        <v>18.7</v>
      </c>
      <c r="I635" s="81">
        <v>18.399999999999999</v>
      </c>
      <c r="K635" s="68">
        <v>0.3</v>
      </c>
      <c r="BB635" s="68">
        <v>16.3</v>
      </c>
      <c r="BC635" s="68">
        <v>18.3</v>
      </c>
      <c r="BD635" s="68">
        <v>18.7</v>
      </c>
      <c r="BE635" s="68">
        <v>18.399999999999999</v>
      </c>
    </row>
    <row r="636" spans="1:57" x14ac:dyDescent="0.25">
      <c r="A636" s="104">
        <v>42872</v>
      </c>
      <c r="B636" s="80">
        <v>0.21068287037037037</v>
      </c>
      <c r="C636" s="81">
        <v>16.3</v>
      </c>
      <c r="D636" s="81">
        <v>18.3</v>
      </c>
      <c r="F636" s="81">
        <v>2</v>
      </c>
      <c r="H636" s="81">
        <v>18.7</v>
      </c>
      <c r="I636" s="81">
        <v>18.399999999999999</v>
      </c>
      <c r="K636" s="68">
        <v>0.3</v>
      </c>
      <c r="BB636" s="68">
        <v>16.3</v>
      </c>
      <c r="BC636" s="68">
        <v>18.3</v>
      </c>
      <c r="BD636" s="68">
        <v>18.7</v>
      </c>
      <c r="BE636" s="68">
        <v>18.399999999999999</v>
      </c>
    </row>
    <row r="637" spans="1:57" x14ac:dyDescent="0.25">
      <c r="A637" s="104">
        <v>42872</v>
      </c>
      <c r="B637" s="80">
        <v>0.21207175925925925</v>
      </c>
      <c r="C637" s="81">
        <v>16.3</v>
      </c>
      <c r="D637" s="81">
        <v>18.3</v>
      </c>
      <c r="F637" s="81">
        <v>2</v>
      </c>
      <c r="H637" s="81">
        <v>18.7</v>
      </c>
      <c r="I637" s="81">
        <v>18.399999999999999</v>
      </c>
      <c r="K637" s="68">
        <v>0.3</v>
      </c>
      <c r="BB637" s="68">
        <v>16.3</v>
      </c>
      <c r="BC637" s="68">
        <v>18.3</v>
      </c>
      <c r="BD637" s="68">
        <v>18.7</v>
      </c>
      <c r="BE637" s="68">
        <v>18.399999999999999</v>
      </c>
    </row>
    <row r="638" spans="1:57" x14ac:dyDescent="0.25">
      <c r="A638" s="104">
        <v>42872</v>
      </c>
      <c r="B638" s="80">
        <v>0.21346064814814814</v>
      </c>
      <c r="C638" s="81">
        <v>16.3</v>
      </c>
      <c r="D638" s="81">
        <v>18.3</v>
      </c>
      <c r="F638" s="81">
        <v>2</v>
      </c>
      <c r="H638" s="81">
        <v>18.7</v>
      </c>
      <c r="I638" s="81">
        <v>18.399999999999999</v>
      </c>
      <c r="K638" s="68">
        <v>0.3</v>
      </c>
      <c r="BB638" s="68">
        <v>16.3</v>
      </c>
      <c r="BC638" s="68">
        <v>18.3</v>
      </c>
      <c r="BD638" s="68">
        <v>18.7</v>
      </c>
      <c r="BE638" s="68">
        <v>18.399999999999999</v>
      </c>
    </row>
    <row r="639" spans="1:57" x14ac:dyDescent="0.25">
      <c r="A639" s="104">
        <v>42872</v>
      </c>
      <c r="B639" s="80">
        <v>0.21484953703703702</v>
      </c>
      <c r="C639" s="81">
        <v>16.3</v>
      </c>
      <c r="D639" s="81">
        <v>18.3</v>
      </c>
      <c r="F639" s="81">
        <v>2</v>
      </c>
      <c r="H639" s="81">
        <v>18.7</v>
      </c>
      <c r="I639" s="81">
        <v>18.399999999999999</v>
      </c>
      <c r="K639" s="68">
        <v>0.3</v>
      </c>
      <c r="BB639" s="68">
        <v>16.3</v>
      </c>
      <c r="BC639" s="68">
        <v>18.3</v>
      </c>
      <c r="BD639" s="68">
        <v>18.7</v>
      </c>
      <c r="BE639" s="68">
        <v>18.399999999999999</v>
      </c>
    </row>
    <row r="640" spans="1:57" x14ac:dyDescent="0.25">
      <c r="A640" s="104">
        <v>42872</v>
      </c>
      <c r="B640" s="80">
        <v>0.21623842592592593</v>
      </c>
      <c r="C640" s="81">
        <v>16.3</v>
      </c>
      <c r="D640" s="81">
        <v>18.3</v>
      </c>
      <c r="F640" s="81">
        <v>2</v>
      </c>
      <c r="H640" s="81">
        <v>18.7</v>
      </c>
      <c r="I640" s="81">
        <v>18.399999999999999</v>
      </c>
      <c r="K640" s="68">
        <v>0.3</v>
      </c>
      <c r="BB640" s="68">
        <v>16.3</v>
      </c>
      <c r="BC640" s="68">
        <v>18.3</v>
      </c>
      <c r="BD640" s="68">
        <v>18.7</v>
      </c>
      <c r="BE640" s="68">
        <v>18.399999999999999</v>
      </c>
    </row>
    <row r="641" spans="1:57" x14ac:dyDescent="0.25">
      <c r="A641" s="104">
        <v>42872</v>
      </c>
      <c r="B641" s="80">
        <v>0.21762731481481482</v>
      </c>
      <c r="C641" s="81">
        <v>16.3</v>
      </c>
      <c r="D641" s="81">
        <v>18.3</v>
      </c>
      <c r="F641" s="81">
        <v>2</v>
      </c>
      <c r="H641" s="81">
        <v>18.7</v>
      </c>
      <c r="I641" s="81">
        <v>18.399999999999999</v>
      </c>
      <c r="K641" s="68">
        <v>0.3</v>
      </c>
      <c r="BB641" s="68">
        <v>16.3</v>
      </c>
      <c r="BC641" s="68">
        <v>18.3</v>
      </c>
      <c r="BD641" s="68">
        <v>18.7</v>
      </c>
      <c r="BE641" s="68">
        <v>18.399999999999999</v>
      </c>
    </row>
    <row r="642" spans="1:57" x14ac:dyDescent="0.25">
      <c r="A642" s="104">
        <v>42872</v>
      </c>
      <c r="B642" s="80">
        <v>0.2190162037037037</v>
      </c>
      <c r="C642" s="81">
        <v>16.3</v>
      </c>
      <c r="D642" s="81">
        <v>18.3</v>
      </c>
      <c r="F642" s="81">
        <v>2</v>
      </c>
      <c r="H642" s="81">
        <v>18.7</v>
      </c>
      <c r="I642" s="81">
        <v>18.399999999999999</v>
      </c>
      <c r="K642" s="68">
        <v>0.3</v>
      </c>
      <c r="BB642" s="68">
        <v>16.3</v>
      </c>
      <c r="BC642" s="68">
        <v>18.3</v>
      </c>
      <c r="BD642" s="68">
        <v>18.7</v>
      </c>
      <c r="BE642" s="68">
        <v>18.399999999999999</v>
      </c>
    </row>
    <row r="643" spans="1:57" x14ac:dyDescent="0.25">
      <c r="A643" s="104">
        <v>42872</v>
      </c>
      <c r="B643" s="80">
        <v>0.22040509259259258</v>
      </c>
      <c r="C643" s="81">
        <v>16.3</v>
      </c>
      <c r="D643" s="81">
        <v>18.3</v>
      </c>
      <c r="F643" s="81">
        <v>2</v>
      </c>
      <c r="H643" s="81">
        <v>18.7</v>
      </c>
      <c r="I643" s="81">
        <v>18.399999999999999</v>
      </c>
      <c r="K643" s="68">
        <v>0.3</v>
      </c>
      <c r="BB643" s="68">
        <v>16.3</v>
      </c>
      <c r="BC643" s="68">
        <v>18.3</v>
      </c>
      <c r="BD643" s="68">
        <v>18.7</v>
      </c>
      <c r="BE643" s="68">
        <v>18.399999999999999</v>
      </c>
    </row>
    <row r="644" spans="1:57" x14ac:dyDescent="0.25">
      <c r="A644" s="104">
        <v>42872</v>
      </c>
      <c r="B644" s="80">
        <v>0.22179398148148147</v>
      </c>
      <c r="C644" s="81">
        <v>16.3</v>
      </c>
      <c r="D644" s="81">
        <v>18.3</v>
      </c>
      <c r="F644" s="81">
        <v>2</v>
      </c>
      <c r="H644" s="81">
        <v>18.7</v>
      </c>
      <c r="I644" s="81">
        <v>18.399999999999999</v>
      </c>
      <c r="K644" s="68">
        <v>0.3</v>
      </c>
      <c r="BB644" s="68">
        <v>16.3</v>
      </c>
      <c r="BC644" s="68">
        <v>18.3</v>
      </c>
      <c r="BD644" s="68">
        <v>18.7</v>
      </c>
      <c r="BE644" s="68">
        <v>18.399999999999999</v>
      </c>
    </row>
    <row r="645" spans="1:57" x14ac:dyDescent="0.25">
      <c r="A645" s="104">
        <v>42872</v>
      </c>
      <c r="B645" s="80">
        <v>0.22318287037037035</v>
      </c>
      <c r="C645" s="81">
        <v>16.3</v>
      </c>
      <c r="D645" s="81">
        <v>18.3</v>
      </c>
      <c r="F645" s="81">
        <v>2</v>
      </c>
      <c r="H645" s="81">
        <v>18.7</v>
      </c>
      <c r="I645" s="81">
        <v>18.399999999999999</v>
      </c>
      <c r="K645" s="68">
        <v>0.3</v>
      </c>
      <c r="BB645" s="68">
        <v>16.3</v>
      </c>
      <c r="BC645" s="68">
        <v>18.3</v>
      </c>
      <c r="BD645" s="68">
        <v>18.7</v>
      </c>
      <c r="BE645" s="68">
        <v>18.399999999999999</v>
      </c>
    </row>
    <row r="646" spans="1:57" x14ac:dyDescent="0.25">
      <c r="A646" s="104">
        <v>42872</v>
      </c>
      <c r="B646" s="80">
        <v>0.22457175925925923</v>
      </c>
      <c r="C646" s="81">
        <v>16.3</v>
      </c>
      <c r="D646" s="81">
        <v>18.3</v>
      </c>
      <c r="F646" s="81">
        <v>2</v>
      </c>
      <c r="H646" s="81">
        <v>18.7</v>
      </c>
      <c r="I646" s="81">
        <v>18.399999999999999</v>
      </c>
      <c r="K646" s="68">
        <v>0.3</v>
      </c>
      <c r="BB646" s="68">
        <v>16.3</v>
      </c>
      <c r="BC646" s="68">
        <v>18.3</v>
      </c>
      <c r="BD646" s="68">
        <v>18.7</v>
      </c>
      <c r="BE646" s="68">
        <v>18.399999999999999</v>
      </c>
    </row>
    <row r="647" spans="1:57" x14ac:dyDescent="0.25">
      <c r="A647" s="104">
        <v>42872</v>
      </c>
      <c r="B647" s="80">
        <v>0.22596064814814817</v>
      </c>
      <c r="C647" s="81">
        <v>16.3</v>
      </c>
      <c r="D647" s="81">
        <v>18.3</v>
      </c>
      <c r="F647" s="81">
        <v>2</v>
      </c>
      <c r="H647" s="81">
        <v>18.7</v>
      </c>
      <c r="I647" s="81">
        <v>18.399999999999999</v>
      </c>
      <c r="K647" s="68">
        <v>0.3</v>
      </c>
      <c r="BB647" s="68">
        <v>16.3</v>
      </c>
      <c r="BC647" s="68">
        <v>18.3</v>
      </c>
      <c r="BD647" s="68">
        <v>18.7</v>
      </c>
      <c r="BE647" s="68">
        <v>18.399999999999999</v>
      </c>
    </row>
    <row r="648" spans="1:57" x14ac:dyDescent="0.25">
      <c r="A648" s="104">
        <v>42872</v>
      </c>
      <c r="B648" s="80">
        <v>0.22734953703703706</v>
      </c>
      <c r="C648" s="81">
        <v>16.399999999999999</v>
      </c>
      <c r="D648" s="81">
        <v>18.3</v>
      </c>
      <c r="F648" s="81">
        <v>1.9000000000000021</v>
      </c>
      <c r="H648" s="81">
        <v>18.7</v>
      </c>
      <c r="I648" s="81">
        <v>18.399999999999999</v>
      </c>
      <c r="K648" s="68">
        <v>0.3</v>
      </c>
      <c r="BB648" s="68">
        <v>16.399999999999999</v>
      </c>
      <c r="BC648" s="68">
        <v>18.3</v>
      </c>
      <c r="BD648" s="68">
        <v>18.7</v>
      </c>
      <c r="BE648" s="68">
        <v>18.399999999999999</v>
      </c>
    </row>
    <row r="649" spans="1:57" x14ac:dyDescent="0.25">
      <c r="A649" s="104">
        <v>42872</v>
      </c>
      <c r="B649" s="80">
        <v>0.22873842592592594</v>
      </c>
      <c r="C649" s="81">
        <v>16.399999999999999</v>
      </c>
      <c r="D649" s="81">
        <v>18.3</v>
      </c>
      <c r="F649" s="81">
        <v>1.9000000000000021</v>
      </c>
      <c r="H649" s="81">
        <v>18.7</v>
      </c>
      <c r="I649" s="81">
        <v>18.399999999999999</v>
      </c>
      <c r="K649" s="68">
        <v>0.3</v>
      </c>
      <c r="BB649" s="68">
        <v>16.399999999999999</v>
      </c>
      <c r="BC649" s="68">
        <v>18.3</v>
      </c>
      <c r="BD649" s="68">
        <v>18.7</v>
      </c>
      <c r="BE649" s="68">
        <v>18.399999999999999</v>
      </c>
    </row>
    <row r="650" spans="1:57" x14ac:dyDescent="0.25">
      <c r="A650" s="104">
        <v>42872</v>
      </c>
      <c r="B650" s="80">
        <v>0.23012731481481483</v>
      </c>
      <c r="C650" s="81">
        <v>16.399999999999999</v>
      </c>
      <c r="D650" s="81">
        <v>18.3</v>
      </c>
      <c r="F650" s="81">
        <v>1.9000000000000021</v>
      </c>
      <c r="H650" s="81">
        <v>18.7</v>
      </c>
      <c r="I650" s="81">
        <v>18.399999999999999</v>
      </c>
      <c r="K650" s="68">
        <v>0.3</v>
      </c>
      <c r="BB650" s="68">
        <v>16.399999999999999</v>
      </c>
      <c r="BC650" s="68">
        <v>18.3</v>
      </c>
      <c r="BD650" s="68">
        <v>18.7</v>
      </c>
      <c r="BE650" s="68">
        <v>18.399999999999999</v>
      </c>
    </row>
    <row r="651" spans="1:57" x14ac:dyDescent="0.25">
      <c r="A651" s="104">
        <v>42872</v>
      </c>
      <c r="B651" s="80">
        <v>0.23151620370370371</v>
      </c>
      <c r="C651" s="81">
        <v>16.5</v>
      </c>
      <c r="D651" s="81">
        <v>18.3</v>
      </c>
      <c r="F651" s="81">
        <v>1.8000000000000007</v>
      </c>
      <c r="H651" s="81">
        <v>18.7</v>
      </c>
      <c r="I651" s="81">
        <v>18.399999999999999</v>
      </c>
      <c r="K651" s="68">
        <v>0.3</v>
      </c>
      <c r="BB651" s="68">
        <v>16.5</v>
      </c>
      <c r="BC651" s="68">
        <v>18.3</v>
      </c>
      <c r="BD651" s="68">
        <v>18.7</v>
      </c>
      <c r="BE651" s="68">
        <v>18.399999999999999</v>
      </c>
    </row>
    <row r="652" spans="1:57" x14ac:dyDescent="0.25">
      <c r="A652" s="104">
        <v>42872</v>
      </c>
      <c r="B652" s="80">
        <v>0.23290509259259259</v>
      </c>
      <c r="C652" s="81">
        <v>16.5</v>
      </c>
      <c r="D652" s="81">
        <v>18.3</v>
      </c>
      <c r="F652" s="81">
        <v>1.8000000000000007</v>
      </c>
      <c r="H652" s="81">
        <v>18.7</v>
      </c>
      <c r="I652" s="81">
        <v>18.399999999999999</v>
      </c>
      <c r="K652" s="68">
        <v>0.3</v>
      </c>
      <c r="BB652" s="68">
        <v>16.5</v>
      </c>
      <c r="BC652" s="68">
        <v>18.3</v>
      </c>
      <c r="BD652" s="68">
        <v>18.7</v>
      </c>
      <c r="BE652" s="68">
        <v>18.399999999999999</v>
      </c>
    </row>
    <row r="653" spans="1:57" x14ac:dyDescent="0.25">
      <c r="A653" s="104">
        <v>42872</v>
      </c>
      <c r="B653" s="80">
        <v>0.23429398148148148</v>
      </c>
      <c r="C653" s="81">
        <v>16.600000000000001</v>
      </c>
      <c r="D653" s="81">
        <v>18.3</v>
      </c>
      <c r="F653" s="81">
        <v>1.6999999999999993</v>
      </c>
      <c r="H653" s="81">
        <v>18.7</v>
      </c>
      <c r="I653" s="81">
        <v>18.399999999999999</v>
      </c>
      <c r="K653" s="68">
        <v>0.3</v>
      </c>
      <c r="BB653" s="68">
        <v>16.600000000000001</v>
      </c>
      <c r="BC653" s="68">
        <v>18.3</v>
      </c>
      <c r="BD653" s="68">
        <v>18.7</v>
      </c>
      <c r="BE653" s="68">
        <v>18.399999999999999</v>
      </c>
    </row>
    <row r="654" spans="1:57" x14ac:dyDescent="0.25">
      <c r="A654" s="104">
        <v>42872</v>
      </c>
      <c r="B654" s="80">
        <v>0.23568287037037039</v>
      </c>
      <c r="C654" s="81">
        <v>16.600000000000001</v>
      </c>
      <c r="D654" s="81">
        <v>18.3</v>
      </c>
      <c r="F654" s="81">
        <v>1.6999999999999993</v>
      </c>
      <c r="H654" s="81">
        <v>18.7</v>
      </c>
      <c r="I654" s="81">
        <v>18.399999999999999</v>
      </c>
      <c r="K654" s="68">
        <v>0.3</v>
      </c>
      <c r="BB654" s="68">
        <v>16.600000000000001</v>
      </c>
      <c r="BC654" s="68">
        <v>18.3</v>
      </c>
      <c r="BD654" s="68">
        <v>18.7</v>
      </c>
      <c r="BE654" s="68">
        <v>18.399999999999999</v>
      </c>
    </row>
    <row r="655" spans="1:57" x14ac:dyDescent="0.25">
      <c r="A655" s="104">
        <v>42872</v>
      </c>
      <c r="B655" s="80">
        <v>0.23707175925925927</v>
      </c>
      <c r="C655" s="81">
        <v>16.7</v>
      </c>
      <c r="D655" s="81">
        <v>18.3</v>
      </c>
      <c r="F655" s="81">
        <v>1.6000000000000014</v>
      </c>
      <c r="H655" s="81">
        <v>18.7</v>
      </c>
      <c r="I655" s="81">
        <v>18.399999999999999</v>
      </c>
      <c r="K655" s="68">
        <v>0.3</v>
      </c>
      <c r="BB655" s="68">
        <v>16.7</v>
      </c>
      <c r="BC655" s="68">
        <v>18.3</v>
      </c>
      <c r="BD655" s="68">
        <v>18.7</v>
      </c>
      <c r="BE655" s="68">
        <v>18.399999999999999</v>
      </c>
    </row>
    <row r="656" spans="1:57" x14ac:dyDescent="0.25">
      <c r="A656" s="104">
        <v>42872</v>
      </c>
      <c r="B656" s="80">
        <v>0.23846064814814816</v>
      </c>
      <c r="C656" s="81">
        <v>16.7</v>
      </c>
      <c r="D656" s="81">
        <v>18.3</v>
      </c>
      <c r="F656" s="81">
        <v>1.6000000000000014</v>
      </c>
      <c r="H656" s="81">
        <v>18.7</v>
      </c>
      <c r="I656" s="81">
        <v>18.399999999999999</v>
      </c>
      <c r="K656" s="68">
        <v>0.3</v>
      </c>
      <c r="BB656" s="68">
        <v>16.7</v>
      </c>
      <c r="BC656" s="68">
        <v>18.3</v>
      </c>
      <c r="BD656" s="68">
        <v>18.7</v>
      </c>
      <c r="BE656" s="68">
        <v>18.399999999999999</v>
      </c>
    </row>
    <row r="657" spans="1:57" x14ac:dyDescent="0.25">
      <c r="A657" s="104">
        <v>42872</v>
      </c>
      <c r="B657" s="80">
        <v>0.23984953703703704</v>
      </c>
      <c r="C657" s="81">
        <v>16.7</v>
      </c>
      <c r="D657" s="81">
        <v>18.2</v>
      </c>
      <c r="F657" s="81">
        <v>1.5</v>
      </c>
      <c r="H657" s="81">
        <v>18.7</v>
      </c>
      <c r="I657" s="81">
        <v>18.399999999999999</v>
      </c>
      <c r="K657" s="68">
        <v>0.3</v>
      </c>
      <c r="BB657" s="68">
        <v>16.7</v>
      </c>
      <c r="BC657" s="68">
        <v>18.2</v>
      </c>
      <c r="BD657" s="68">
        <v>18.7</v>
      </c>
      <c r="BE657" s="68">
        <v>18.399999999999999</v>
      </c>
    </row>
    <row r="658" spans="1:57" x14ac:dyDescent="0.25">
      <c r="A658" s="104">
        <v>42872</v>
      </c>
      <c r="B658" s="80">
        <v>0.24123842592592593</v>
      </c>
      <c r="C658" s="81">
        <v>16.7</v>
      </c>
      <c r="D658" s="81">
        <v>18.3</v>
      </c>
      <c r="F658" s="81">
        <v>1.6000000000000014</v>
      </c>
      <c r="H658" s="81">
        <v>18.7</v>
      </c>
      <c r="I658" s="81">
        <v>18.399999999999999</v>
      </c>
      <c r="K658" s="68">
        <v>0.3</v>
      </c>
      <c r="BB658" s="68">
        <v>16.7</v>
      </c>
      <c r="BC658" s="68">
        <v>18.3</v>
      </c>
      <c r="BD658" s="68">
        <v>18.7</v>
      </c>
      <c r="BE658" s="68">
        <v>18.399999999999999</v>
      </c>
    </row>
    <row r="659" spans="1:57" x14ac:dyDescent="0.25">
      <c r="A659" s="104">
        <v>42872</v>
      </c>
      <c r="B659" s="80">
        <v>0.24262731481481481</v>
      </c>
      <c r="C659" s="81">
        <v>16.7</v>
      </c>
      <c r="D659" s="81">
        <v>18.3</v>
      </c>
      <c r="F659" s="81">
        <v>1.6000000000000014</v>
      </c>
      <c r="H659" s="81">
        <v>18.7</v>
      </c>
      <c r="I659" s="81">
        <v>18.399999999999999</v>
      </c>
      <c r="K659" s="68">
        <v>0.3</v>
      </c>
      <c r="BB659" s="68">
        <v>16.7</v>
      </c>
      <c r="BC659" s="68">
        <v>18.3</v>
      </c>
      <c r="BD659" s="68">
        <v>18.7</v>
      </c>
      <c r="BE659" s="68">
        <v>18.399999999999999</v>
      </c>
    </row>
    <row r="660" spans="1:57" x14ac:dyDescent="0.25">
      <c r="A660" s="104">
        <v>42872</v>
      </c>
      <c r="B660" s="80">
        <v>0.24401620370370369</v>
      </c>
      <c r="C660" s="81">
        <v>16.8</v>
      </c>
      <c r="D660" s="81">
        <v>18.3</v>
      </c>
      <c r="F660" s="81">
        <v>1.5</v>
      </c>
      <c r="H660" s="81">
        <v>18.7</v>
      </c>
      <c r="I660" s="81">
        <v>18.399999999999999</v>
      </c>
      <c r="K660" s="68">
        <v>0.3</v>
      </c>
      <c r="BB660" s="68">
        <v>16.8</v>
      </c>
      <c r="BC660" s="68">
        <v>18.3</v>
      </c>
      <c r="BD660" s="68">
        <v>18.7</v>
      </c>
      <c r="BE660" s="68">
        <v>18.399999999999999</v>
      </c>
    </row>
    <row r="661" spans="1:57" x14ac:dyDescent="0.25">
      <c r="A661" s="104">
        <v>42872</v>
      </c>
      <c r="B661" s="80">
        <v>0.24540509259259258</v>
      </c>
      <c r="C661" s="81">
        <v>16.7</v>
      </c>
      <c r="D661" s="81">
        <v>18.3</v>
      </c>
      <c r="F661" s="81">
        <v>1.6000000000000014</v>
      </c>
      <c r="H661" s="81">
        <v>18.7</v>
      </c>
      <c r="I661" s="81">
        <v>18.399999999999999</v>
      </c>
      <c r="K661" s="68">
        <v>0.3</v>
      </c>
      <c r="BB661" s="68">
        <v>16.7</v>
      </c>
      <c r="BC661" s="68">
        <v>18.3</v>
      </c>
      <c r="BD661" s="68">
        <v>18.7</v>
      </c>
      <c r="BE661" s="68">
        <v>18.399999999999999</v>
      </c>
    </row>
    <row r="662" spans="1:57" x14ac:dyDescent="0.25">
      <c r="A662" s="104">
        <v>42872</v>
      </c>
      <c r="B662" s="80">
        <v>0.24679398148148146</v>
      </c>
      <c r="C662" s="81">
        <v>16.7</v>
      </c>
      <c r="D662" s="81">
        <v>18.3</v>
      </c>
      <c r="F662" s="81">
        <v>1.6000000000000014</v>
      </c>
      <c r="H662" s="81">
        <v>18.7</v>
      </c>
      <c r="I662" s="81">
        <v>18.399999999999999</v>
      </c>
      <c r="K662" s="68">
        <v>0.3</v>
      </c>
      <c r="BB662" s="68">
        <v>16.7</v>
      </c>
      <c r="BC662" s="68">
        <v>18.3</v>
      </c>
      <c r="BD662" s="68">
        <v>18.7</v>
      </c>
      <c r="BE662" s="68">
        <v>18.399999999999999</v>
      </c>
    </row>
    <row r="663" spans="1:57" x14ac:dyDescent="0.25">
      <c r="A663" s="104">
        <v>42872</v>
      </c>
      <c r="B663" s="80">
        <v>0.24818287037037037</v>
      </c>
      <c r="C663" s="81">
        <v>16.600000000000001</v>
      </c>
      <c r="D663" s="81">
        <v>18.3</v>
      </c>
      <c r="F663" s="81">
        <v>1.6999999999999993</v>
      </c>
      <c r="H663" s="81">
        <v>18.7</v>
      </c>
      <c r="I663" s="81">
        <v>18.399999999999999</v>
      </c>
      <c r="K663" s="68">
        <v>0.3</v>
      </c>
      <c r="BB663" s="68">
        <v>16.600000000000001</v>
      </c>
      <c r="BC663" s="68">
        <v>18.3</v>
      </c>
      <c r="BD663" s="68">
        <v>18.7</v>
      </c>
      <c r="BE663" s="68">
        <v>18.399999999999999</v>
      </c>
    </row>
    <row r="664" spans="1:57" x14ac:dyDescent="0.25">
      <c r="A664" s="104">
        <v>42872</v>
      </c>
      <c r="B664" s="80">
        <v>0.24957175925925926</v>
      </c>
      <c r="C664" s="81">
        <v>16.5</v>
      </c>
      <c r="D664" s="81">
        <v>18.3</v>
      </c>
      <c r="F664" s="81">
        <v>1.8000000000000007</v>
      </c>
      <c r="H664" s="81">
        <v>18.7</v>
      </c>
      <c r="I664" s="81">
        <v>18.399999999999999</v>
      </c>
      <c r="K664" s="68">
        <v>0.3</v>
      </c>
      <c r="BB664" s="68">
        <v>16.5</v>
      </c>
      <c r="BC664" s="68">
        <v>18.3</v>
      </c>
      <c r="BD664" s="68">
        <v>18.7</v>
      </c>
      <c r="BE664" s="68">
        <v>18.399999999999999</v>
      </c>
    </row>
    <row r="665" spans="1:57" x14ac:dyDescent="0.25">
      <c r="A665" s="104">
        <v>42872</v>
      </c>
      <c r="B665" s="80">
        <v>0.25096064814814817</v>
      </c>
      <c r="C665" s="81">
        <v>16.399999999999999</v>
      </c>
      <c r="D665" s="81">
        <v>18.3</v>
      </c>
      <c r="F665" s="81">
        <v>1.9000000000000021</v>
      </c>
      <c r="H665" s="81">
        <v>18.7</v>
      </c>
      <c r="I665" s="81">
        <v>18.399999999999999</v>
      </c>
      <c r="K665" s="68">
        <v>0.3</v>
      </c>
      <c r="BB665" s="68">
        <v>16.399999999999999</v>
      </c>
      <c r="BC665" s="68">
        <v>18.3</v>
      </c>
      <c r="BD665" s="68">
        <v>18.7</v>
      </c>
      <c r="BE665" s="68">
        <v>18.399999999999999</v>
      </c>
    </row>
    <row r="666" spans="1:57" x14ac:dyDescent="0.25">
      <c r="A666" s="104">
        <v>42872</v>
      </c>
      <c r="B666" s="80">
        <v>0.25234953703703705</v>
      </c>
      <c r="C666" s="81">
        <v>16.399999999999999</v>
      </c>
      <c r="D666" s="81">
        <v>18.3</v>
      </c>
      <c r="F666" s="81">
        <v>1.9000000000000021</v>
      </c>
      <c r="H666" s="81">
        <v>18.7</v>
      </c>
      <c r="I666" s="81">
        <v>18.399999999999999</v>
      </c>
      <c r="K666" s="68">
        <v>0.3</v>
      </c>
      <c r="BB666" s="68">
        <v>16.399999999999999</v>
      </c>
      <c r="BC666" s="68">
        <v>18.3</v>
      </c>
      <c r="BD666" s="68">
        <v>18.7</v>
      </c>
      <c r="BE666" s="68">
        <v>18.399999999999999</v>
      </c>
    </row>
    <row r="667" spans="1:57" x14ac:dyDescent="0.25">
      <c r="A667" s="104">
        <v>42872</v>
      </c>
      <c r="B667" s="80">
        <v>0.25373842592592594</v>
      </c>
      <c r="C667" s="81">
        <v>16.3</v>
      </c>
      <c r="D667" s="81">
        <v>18.3</v>
      </c>
      <c r="F667" s="81">
        <v>2</v>
      </c>
      <c r="H667" s="81">
        <v>18.7</v>
      </c>
      <c r="I667" s="81">
        <v>18.399999999999999</v>
      </c>
      <c r="K667" s="68">
        <v>0.3</v>
      </c>
      <c r="BB667" s="68">
        <v>16.3</v>
      </c>
      <c r="BC667" s="68">
        <v>18.3</v>
      </c>
      <c r="BD667" s="68">
        <v>18.7</v>
      </c>
      <c r="BE667" s="68">
        <v>18.399999999999999</v>
      </c>
    </row>
    <row r="668" spans="1:57" x14ac:dyDescent="0.25">
      <c r="A668" s="104">
        <v>42872</v>
      </c>
      <c r="B668" s="80">
        <v>0.25512731481481482</v>
      </c>
      <c r="C668" s="81">
        <v>16.3</v>
      </c>
      <c r="D668" s="81">
        <v>18.3</v>
      </c>
      <c r="F668" s="81">
        <v>2</v>
      </c>
      <c r="H668" s="81">
        <v>18.7</v>
      </c>
      <c r="I668" s="81">
        <v>18.399999999999999</v>
      </c>
      <c r="K668" s="68">
        <v>0.3</v>
      </c>
      <c r="BB668" s="68">
        <v>16.3</v>
      </c>
      <c r="BC668" s="68">
        <v>18.3</v>
      </c>
      <c r="BD668" s="68">
        <v>18.7</v>
      </c>
      <c r="BE668" s="68">
        <v>18.399999999999999</v>
      </c>
    </row>
    <row r="669" spans="1:57" x14ac:dyDescent="0.25">
      <c r="A669" s="104">
        <v>42872</v>
      </c>
      <c r="B669" s="80">
        <v>0.2565162037037037</v>
      </c>
      <c r="C669" s="81">
        <v>16.3</v>
      </c>
      <c r="D669" s="81">
        <v>18.3</v>
      </c>
      <c r="F669" s="81">
        <v>2</v>
      </c>
      <c r="H669" s="81">
        <v>18.7</v>
      </c>
      <c r="I669" s="81">
        <v>18.399999999999999</v>
      </c>
      <c r="K669" s="68">
        <v>0.3</v>
      </c>
      <c r="BB669" s="68">
        <v>16.3</v>
      </c>
      <c r="BC669" s="68">
        <v>18.3</v>
      </c>
      <c r="BD669" s="68">
        <v>18.7</v>
      </c>
      <c r="BE669" s="68">
        <v>18.399999999999999</v>
      </c>
    </row>
    <row r="670" spans="1:57" x14ac:dyDescent="0.25">
      <c r="A670" s="104">
        <v>42872</v>
      </c>
      <c r="B670" s="80">
        <v>0.25790509259259259</v>
      </c>
      <c r="C670" s="81">
        <v>16.399999999999999</v>
      </c>
      <c r="D670" s="81">
        <v>18.3</v>
      </c>
      <c r="F670" s="81">
        <v>1.9000000000000021</v>
      </c>
      <c r="H670" s="81">
        <v>18.7</v>
      </c>
      <c r="I670" s="81">
        <v>18.399999999999999</v>
      </c>
      <c r="K670" s="68">
        <v>0.3</v>
      </c>
      <c r="BB670" s="68">
        <v>16.399999999999999</v>
      </c>
      <c r="BC670" s="68">
        <v>18.3</v>
      </c>
      <c r="BD670" s="68">
        <v>18.7</v>
      </c>
      <c r="BE670" s="68">
        <v>18.399999999999999</v>
      </c>
    </row>
    <row r="671" spans="1:57" x14ac:dyDescent="0.25">
      <c r="A671" s="104">
        <v>42872</v>
      </c>
      <c r="B671" s="80">
        <v>0.25929398148148147</v>
      </c>
      <c r="C671" s="81">
        <v>16.5</v>
      </c>
      <c r="D671" s="81">
        <v>18.3</v>
      </c>
      <c r="F671" s="81">
        <v>1.8000000000000007</v>
      </c>
      <c r="H671" s="81">
        <v>18.7</v>
      </c>
      <c r="I671" s="81">
        <v>18.399999999999999</v>
      </c>
      <c r="K671" s="68">
        <v>0.3</v>
      </c>
      <c r="BB671" s="68">
        <v>16.5</v>
      </c>
      <c r="BC671" s="68">
        <v>18.3</v>
      </c>
      <c r="BD671" s="68">
        <v>18.7</v>
      </c>
      <c r="BE671" s="68">
        <v>18.399999999999999</v>
      </c>
    </row>
    <row r="672" spans="1:57" x14ac:dyDescent="0.25">
      <c r="A672" s="104">
        <v>42872</v>
      </c>
      <c r="B672" s="80">
        <v>0.26068287037037036</v>
      </c>
      <c r="C672" s="81">
        <v>16.5</v>
      </c>
      <c r="D672" s="81">
        <v>18.3</v>
      </c>
      <c r="F672" s="81">
        <v>1.8000000000000007</v>
      </c>
      <c r="H672" s="81">
        <v>18.7</v>
      </c>
      <c r="I672" s="81">
        <v>18.399999999999999</v>
      </c>
      <c r="K672" s="68">
        <v>0.3</v>
      </c>
      <c r="BB672" s="68">
        <v>16.5</v>
      </c>
      <c r="BC672" s="68">
        <v>18.3</v>
      </c>
      <c r="BD672" s="68">
        <v>18.7</v>
      </c>
      <c r="BE672" s="68">
        <v>18.399999999999999</v>
      </c>
    </row>
    <row r="673" spans="1:57" x14ac:dyDescent="0.25">
      <c r="A673" s="104">
        <v>42872</v>
      </c>
      <c r="B673" s="80">
        <v>0.26207175925925924</v>
      </c>
      <c r="C673" s="81">
        <v>16.600000000000001</v>
      </c>
      <c r="D673" s="81">
        <v>18.3</v>
      </c>
      <c r="F673" s="81">
        <v>1.6999999999999993</v>
      </c>
      <c r="H673" s="81">
        <v>18.7</v>
      </c>
      <c r="I673" s="81">
        <v>18.399999999999999</v>
      </c>
      <c r="K673" s="68">
        <v>0.3</v>
      </c>
      <c r="BB673" s="68">
        <v>16.600000000000001</v>
      </c>
      <c r="BC673" s="68">
        <v>18.3</v>
      </c>
      <c r="BD673" s="68">
        <v>18.7</v>
      </c>
      <c r="BE673" s="68">
        <v>18.399999999999999</v>
      </c>
    </row>
    <row r="674" spans="1:57" x14ac:dyDescent="0.25">
      <c r="A674" s="104">
        <v>42872</v>
      </c>
      <c r="B674" s="80">
        <v>0.26346064814814812</v>
      </c>
      <c r="C674" s="81">
        <v>16.600000000000001</v>
      </c>
      <c r="D674" s="81">
        <v>18.3</v>
      </c>
      <c r="F674" s="81">
        <v>1.6999999999999993</v>
      </c>
      <c r="H674" s="81">
        <v>18.7</v>
      </c>
      <c r="I674" s="81">
        <v>18.399999999999999</v>
      </c>
      <c r="K674" s="68">
        <v>0.3</v>
      </c>
      <c r="BB674" s="68">
        <v>16.600000000000001</v>
      </c>
      <c r="BC674" s="68">
        <v>18.3</v>
      </c>
      <c r="BD674" s="68">
        <v>18.7</v>
      </c>
      <c r="BE674" s="68">
        <v>18.399999999999999</v>
      </c>
    </row>
    <row r="675" spans="1:57" x14ac:dyDescent="0.25">
      <c r="A675" s="104">
        <v>42872</v>
      </c>
      <c r="B675" s="80">
        <v>0.26484953703703701</v>
      </c>
      <c r="C675" s="81">
        <v>16.600000000000001</v>
      </c>
      <c r="D675" s="81">
        <v>18.3</v>
      </c>
      <c r="F675" s="81">
        <v>1.6999999999999993</v>
      </c>
      <c r="H675" s="81">
        <v>18.7</v>
      </c>
      <c r="I675" s="81">
        <v>18.399999999999999</v>
      </c>
      <c r="K675" s="68">
        <v>0.3</v>
      </c>
      <c r="BB675" s="68">
        <v>16.600000000000001</v>
      </c>
      <c r="BC675" s="68">
        <v>18.3</v>
      </c>
      <c r="BD675" s="68">
        <v>18.7</v>
      </c>
      <c r="BE675" s="68">
        <v>18.399999999999999</v>
      </c>
    </row>
    <row r="676" spans="1:57" x14ac:dyDescent="0.25">
      <c r="A676" s="104">
        <v>42872</v>
      </c>
      <c r="B676" s="80">
        <v>0.26623842592592589</v>
      </c>
      <c r="C676" s="81">
        <v>16.7</v>
      </c>
      <c r="D676" s="81">
        <v>18.3</v>
      </c>
      <c r="F676" s="81">
        <v>1.6000000000000014</v>
      </c>
      <c r="H676" s="81">
        <v>18.7</v>
      </c>
      <c r="I676" s="81">
        <v>18.399999999999999</v>
      </c>
      <c r="K676" s="68">
        <v>0.3</v>
      </c>
      <c r="BB676" s="68">
        <v>16.7</v>
      </c>
      <c r="BC676" s="68">
        <v>18.3</v>
      </c>
      <c r="BD676" s="68">
        <v>18.7</v>
      </c>
      <c r="BE676" s="68">
        <v>18.399999999999999</v>
      </c>
    </row>
    <row r="677" spans="1:57" x14ac:dyDescent="0.25">
      <c r="A677" s="104">
        <v>42872</v>
      </c>
      <c r="B677" s="80">
        <v>0.26762731481481483</v>
      </c>
      <c r="C677" s="81">
        <v>16.8</v>
      </c>
      <c r="D677" s="81">
        <v>18.3</v>
      </c>
      <c r="F677" s="81">
        <v>1.5</v>
      </c>
      <c r="H677" s="81">
        <v>18.600000000000001</v>
      </c>
      <c r="I677" s="81">
        <v>18.399999999999999</v>
      </c>
      <c r="K677" s="68">
        <v>0.2</v>
      </c>
      <c r="BB677" s="68">
        <v>16.8</v>
      </c>
      <c r="BC677" s="68">
        <v>18.3</v>
      </c>
      <c r="BD677" s="68">
        <v>18.600000000000001</v>
      </c>
      <c r="BE677" s="68">
        <v>18.399999999999999</v>
      </c>
    </row>
    <row r="678" spans="1:57" x14ac:dyDescent="0.25">
      <c r="A678" s="104">
        <v>42872</v>
      </c>
      <c r="B678" s="80">
        <v>0.26901620370370372</v>
      </c>
      <c r="C678" s="81">
        <v>16.899999999999999</v>
      </c>
      <c r="D678" s="81">
        <v>18.3</v>
      </c>
      <c r="F678" s="81">
        <v>1.4000000000000021</v>
      </c>
      <c r="H678" s="81">
        <v>18.7</v>
      </c>
      <c r="I678" s="81">
        <v>18.399999999999999</v>
      </c>
      <c r="K678" s="68">
        <v>0.3</v>
      </c>
      <c r="BB678" s="68">
        <v>16.899999999999999</v>
      </c>
      <c r="BC678" s="68">
        <v>18.3</v>
      </c>
      <c r="BD678" s="68">
        <v>18.7</v>
      </c>
      <c r="BE678" s="68">
        <v>18.399999999999999</v>
      </c>
    </row>
    <row r="679" spans="1:57" x14ac:dyDescent="0.25">
      <c r="A679" s="104">
        <v>42872</v>
      </c>
      <c r="B679" s="80">
        <v>0.2704050925925926</v>
      </c>
      <c r="C679" s="81">
        <v>16.899999999999999</v>
      </c>
      <c r="D679" s="81">
        <v>18.3</v>
      </c>
      <c r="F679" s="81">
        <v>1.4000000000000021</v>
      </c>
      <c r="H679" s="81">
        <v>18.7</v>
      </c>
      <c r="I679" s="81">
        <v>18.399999999999999</v>
      </c>
      <c r="K679" s="68">
        <v>0.3</v>
      </c>
      <c r="BB679" s="68">
        <v>16.899999999999999</v>
      </c>
      <c r="BC679" s="68">
        <v>18.3</v>
      </c>
      <c r="BD679" s="68">
        <v>18.7</v>
      </c>
      <c r="BE679" s="68">
        <v>18.399999999999999</v>
      </c>
    </row>
    <row r="680" spans="1:57" x14ac:dyDescent="0.25">
      <c r="A680" s="104">
        <v>42872</v>
      </c>
      <c r="B680" s="80">
        <v>0.27179398148148148</v>
      </c>
      <c r="C680" s="81">
        <v>16.899999999999999</v>
      </c>
      <c r="D680" s="81">
        <v>18.3</v>
      </c>
      <c r="F680" s="81">
        <v>1.4000000000000021</v>
      </c>
      <c r="H680" s="81">
        <v>18.7</v>
      </c>
      <c r="I680" s="81">
        <v>18.399999999999999</v>
      </c>
      <c r="K680" s="68">
        <v>0.3</v>
      </c>
      <c r="BB680" s="68">
        <v>16.899999999999999</v>
      </c>
      <c r="BC680" s="68">
        <v>18.3</v>
      </c>
      <c r="BD680" s="68">
        <v>18.7</v>
      </c>
      <c r="BE680" s="68">
        <v>18.399999999999999</v>
      </c>
    </row>
    <row r="681" spans="1:57" x14ac:dyDescent="0.25">
      <c r="A681" s="104">
        <v>42872</v>
      </c>
      <c r="B681" s="80">
        <v>0.27318287037037037</v>
      </c>
      <c r="C681" s="81">
        <v>16.899999999999999</v>
      </c>
      <c r="D681" s="81">
        <v>18.3</v>
      </c>
      <c r="F681" s="81">
        <v>1.4000000000000021</v>
      </c>
      <c r="H681" s="81">
        <v>18.7</v>
      </c>
      <c r="I681" s="81">
        <v>18.399999999999999</v>
      </c>
      <c r="K681" s="68">
        <v>0.3</v>
      </c>
      <c r="BB681" s="68">
        <v>16.899999999999999</v>
      </c>
      <c r="BC681" s="68">
        <v>18.3</v>
      </c>
      <c r="BD681" s="68">
        <v>18.7</v>
      </c>
      <c r="BE681" s="68">
        <v>18.399999999999999</v>
      </c>
    </row>
    <row r="682" spans="1:57" x14ac:dyDescent="0.25">
      <c r="A682" s="104">
        <v>42872</v>
      </c>
      <c r="B682" s="80">
        <v>0.27457175925925925</v>
      </c>
      <c r="C682" s="81">
        <v>16.899999999999999</v>
      </c>
      <c r="D682" s="81">
        <v>18.3</v>
      </c>
      <c r="F682" s="81">
        <v>1.4000000000000021</v>
      </c>
      <c r="H682" s="81">
        <v>18.7</v>
      </c>
      <c r="I682" s="81">
        <v>18.399999999999999</v>
      </c>
      <c r="K682" s="68">
        <v>0.3</v>
      </c>
      <c r="BB682" s="68">
        <v>16.899999999999999</v>
      </c>
      <c r="BC682" s="68">
        <v>18.3</v>
      </c>
      <c r="BD682" s="68">
        <v>18.7</v>
      </c>
      <c r="BE682" s="68">
        <v>18.399999999999999</v>
      </c>
    </row>
    <row r="683" spans="1:57" x14ac:dyDescent="0.25">
      <c r="A683" s="104">
        <v>42872</v>
      </c>
      <c r="B683" s="80">
        <v>0.27596064814814814</v>
      </c>
      <c r="C683" s="81">
        <v>16.7</v>
      </c>
      <c r="D683" s="81">
        <v>18.3</v>
      </c>
      <c r="F683" s="81">
        <v>1.6000000000000014</v>
      </c>
      <c r="H683" s="81">
        <v>18.7</v>
      </c>
      <c r="I683" s="81">
        <v>18.399999999999999</v>
      </c>
      <c r="K683" s="68">
        <v>0.3</v>
      </c>
      <c r="BB683" s="68">
        <v>16.7</v>
      </c>
      <c r="BC683" s="68">
        <v>18.3</v>
      </c>
      <c r="BD683" s="68">
        <v>18.7</v>
      </c>
      <c r="BE683" s="68">
        <v>18.399999999999999</v>
      </c>
    </row>
    <row r="684" spans="1:57" x14ac:dyDescent="0.25">
      <c r="A684" s="104">
        <v>42872</v>
      </c>
      <c r="B684" s="80">
        <v>0.27734953703703707</v>
      </c>
      <c r="C684" s="81">
        <v>16.600000000000001</v>
      </c>
      <c r="D684" s="81">
        <v>18.3</v>
      </c>
      <c r="F684" s="81">
        <v>1.6999999999999993</v>
      </c>
      <c r="H684" s="81">
        <v>18.7</v>
      </c>
      <c r="I684" s="81">
        <v>18.399999999999999</v>
      </c>
      <c r="K684" s="68">
        <v>0.3</v>
      </c>
      <c r="BB684" s="68">
        <v>16.600000000000001</v>
      </c>
      <c r="BC684" s="68">
        <v>18.3</v>
      </c>
      <c r="BD684" s="68">
        <v>18.7</v>
      </c>
      <c r="BE684" s="68">
        <v>18.399999999999999</v>
      </c>
    </row>
    <row r="685" spans="1:57" x14ac:dyDescent="0.25">
      <c r="A685" s="104">
        <v>42872</v>
      </c>
      <c r="B685" s="80">
        <v>0.27873842592592596</v>
      </c>
      <c r="C685" s="81">
        <v>16.5</v>
      </c>
      <c r="D685" s="81">
        <v>18.3</v>
      </c>
      <c r="F685" s="81">
        <v>1.8000000000000007</v>
      </c>
      <c r="H685" s="81">
        <v>18.7</v>
      </c>
      <c r="I685" s="81">
        <v>18.399999999999999</v>
      </c>
      <c r="K685" s="68">
        <v>0.3</v>
      </c>
      <c r="BB685" s="68">
        <v>16.5</v>
      </c>
      <c r="BC685" s="68">
        <v>18.3</v>
      </c>
      <c r="BD685" s="68">
        <v>18.7</v>
      </c>
      <c r="BE685" s="68">
        <v>18.399999999999999</v>
      </c>
    </row>
    <row r="686" spans="1:57" x14ac:dyDescent="0.25">
      <c r="A686" s="104">
        <v>42872</v>
      </c>
      <c r="B686" s="80">
        <v>0.28012731481481484</v>
      </c>
      <c r="C686" s="81">
        <v>16.399999999999999</v>
      </c>
      <c r="D686" s="81">
        <v>18.3</v>
      </c>
      <c r="F686" s="81">
        <v>1.9000000000000021</v>
      </c>
      <c r="H686" s="81">
        <v>18.7</v>
      </c>
      <c r="I686" s="81">
        <v>18.399999999999999</v>
      </c>
      <c r="K686" s="68">
        <v>0.3</v>
      </c>
      <c r="BB686" s="68">
        <v>16.399999999999999</v>
      </c>
      <c r="BC686" s="68">
        <v>18.3</v>
      </c>
      <c r="BD686" s="68">
        <v>18.7</v>
      </c>
      <c r="BE686" s="68">
        <v>18.399999999999999</v>
      </c>
    </row>
    <row r="687" spans="1:57" x14ac:dyDescent="0.25">
      <c r="A687" s="104">
        <v>42872</v>
      </c>
      <c r="B687" s="80">
        <v>0.28151620370370373</v>
      </c>
      <c r="C687" s="81">
        <v>16.399999999999999</v>
      </c>
      <c r="D687" s="81">
        <v>18.3</v>
      </c>
      <c r="F687" s="81">
        <v>1.9000000000000021</v>
      </c>
      <c r="H687" s="81">
        <v>18.7</v>
      </c>
      <c r="I687" s="81">
        <v>18.399999999999999</v>
      </c>
      <c r="K687" s="68">
        <v>0.3</v>
      </c>
      <c r="BB687" s="68">
        <v>16.399999999999999</v>
      </c>
      <c r="BC687" s="68">
        <v>18.3</v>
      </c>
      <c r="BD687" s="68">
        <v>18.7</v>
      </c>
      <c r="BE687" s="68">
        <v>18.399999999999999</v>
      </c>
    </row>
    <row r="688" spans="1:57" x14ac:dyDescent="0.25">
      <c r="A688" s="104">
        <v>42872</v>
      </c>
      <c r="B688" s="80">
        <v>0.28290509259259261</v>
      </c>
      <c r="C688" s="81">
        <v>16.3</v>
      </c>
      <c r="D688" s="81">
        <v>18.3</v>
      </c>
      <c r="F688" s="81">
        <v>2</v>
      </c>
      <c r="H688" s="81">
        <v>18.7</v>
      </c>
      <c r="I688" s="81">
        <v>18.399999999999999</v>
      </c>
      <c r="K688" s="68">
        <v>0.3</v>
      </c>
      <c r="BB688" s="68">
        <v>16.3</v>
      </c>
      <c r="BC688" s="68">
        <v>18.3</v>
      </c>
      <c r="BD688" s="68">
        <v>18.7</v>
      </c>
      <c r="BE688" s="68">
        <v>18.399999999999999</v>
      </c>
    </row>
    <row r="689" spans="1:57" x14ac:dyDescent="0.25">
      <c r="A689" s="104">
        <v>42872</v>
      </c>
      <c r="B689" s="80">
        <v>0.28429398148148149</v>
      </c>
      <c r="C689" s="81">
        <v>16.3</v>
      </c>
      <c r="D689" s="81">
        <v>18.3</v>
      </c>
      <c r="F689" s="81">
        <v>2</v>
      </c>
      <c r="H689" s="81">
        <v>18.7</v>
      </c>
      <c r="I689" s="81">
        <v>18.399999999999999</v>
      </c>
      <c r="K689" s="68">
        <v>0.3</v>
      </c>
      <c r="BB689" s="68">
        <v>16.3</v>
      </c>
      <c r="BC689" s="68">
        <v>18.3</v>
      </c>
      <c r="BD689" s="68">
        <v>18.7</v>
      </c>
      <c r="BE689" s="68">
        <v>18.399999999999999</v>
      </c>
    </row>
    <row r="690" spans="1:57" x14ac:dyDescent="0.25">
      <c r="A690" s="104">
        <v>42872</v>
      </c>
      <c r="B690" s="80">
        <v>0.28568287037037038</v>
      </c>
      <c r="C690" s="81">
        <v>16.2</v>
      </c>
      <c r="D690" s="81">
        <v>18.3</v>
      </c>
      <c r="F690" s="81">
        <v>2.1000000000000014</v>
      </c>
      <c r="H690" s="81">
        <v>18.7</v>
      </c>
      <c r="I690" s="81">
        <v>18.399999999999999</v>
      </c>
      <c r="K690" s="68">
        <v>0.3</v>
      </c>
      <c r="BB690" s="68">
        <v>16.2</v>
      </c>
      <c r="BC690" s="68">
        <v>18.3</v>
      </c>
      <c r="BD690" s="68">
        <v>18.7</v>
      </c>
      <c r="BE690" s="68">
        <v>18.399999999999999</v>
      </c>
    </row>
    <row r="691" spans="1:57" x14ac:dyDescent="0.25">
      <c r="A691" s="104">
        <v>42872</v>
      </c>
      <c r="B691" s="80">
        <v>0.28707175925925926</v>
      </c>
      <c r="C691" s="81">
        <v>16.2</v>
      </c>
      <c r="D691" s="81">
        <v>18.3</v>
      </c>
      <c r="F691" s="81">
        <v>2.1000000000000014</v>
      </c>
      <c r="H691" s="81">
        <v>18.7</v>
      </c>
      <c r="I691" s="81">
        <v>18.399999999999999</v>
      </c>
      <c r="K691" s="68">
        <v>0.3</v>
      </c>
      <c r="BB691" s="68">
        <v>16.2</v>
      </c>
      <c r="BC691" s="68">
        <v>18.3</v>
      </c>
      <c r="BD691" s="68">
        <v>18.7</v>
      </c>
      <c r="BE691" s="68">
        <v>18.399999999999999</v>
      </c>
    </row>
    <row r="692" spans="1:57" x14ac:dyDescent="0.25">
      <c r="A692" s="104">
        <v>42872</v>
      </c>
      <c r="B692" s="80">
        <v>0.28846064814814815</v>
      </c>
      <c r="C692" s="81">
        <v>16.2</v>
      </c>
      <c r="D692" s="81">
        <v>18.399999999999999</v>
      </c>
      <c r="F692" s="81">
        <v>2.1999999999999993</v>
      </c>
      <c r="H692" s="81">
        <v>18.7</v>
      </c>
      <c r="I692" s="81">
        <v>18.5</v>
      </c>
      <c r="K692" s="68">
        <v>0.2</v>
      </c>
      <c r="BB692" s="68">
        <v>16.2</v>
      </c>
      <c r="BC692" s="68">
        <v>18.399999999999999</v>
      </c>
      <c r="BD692" s="68">
        <v>18.7</v>
      </c>
      <c r="BE692" s="68">
        <v>18.5</v>
      </c>
    </row>
    <row r="693" spans="1:57" x14ac:dyDescent="0.25">
      <c r="A693" s="104">
        <v>42872</v>
      </c>
      <c r="B693" s="80">
        <v>0.28984953703703703</v>
      </c>
      <c r="C693" s="81">
        <v>16.2</v>
      </c>
      <c r="D693" s="81">
        <v>18.399999999999999</v>
      </c>
      <c r="F693" s="81">
        <v>2.1999999999999993</v>
      </c>
      <c r="H693" s="81">
        <v>18.7</v>
      </c>
      <c r="I693" s="81">
        <v>18.5</v>
      </c>
      <c r="K693" s="68">
        <v>0.2</v>
      </c>
      <c r="BB693" s="68">
        <v>16.2</v>
      </c>
      <c r="BC693" s="68">
        <v>18.399999999999999</v>
      </c>
      <c r="BD693" s="68">
        <v>18.7</v>
      </c>
      <c r="BE693" s="68">
        <v>18.5</v>
      </c>
    </row>
    <row r="694" spans="1:57" x14ac:dyDescent="0.25">
      <c r="A694" s="104">
        <v>42872</v>
      </c>
      <c r="B694" s="80">
        <v>0.29123842592592591</v>
      </c>
      <c r="C694" s="81">
        <v>16.2</v>
      </c>
      <c r="D694" s="81">
        <v>18.399999999999999</v>
      </c>
      <c r="F694" s="81">
        <v>2.1999999999999993</v>
      </c>
      <c r="H694" s="81">
        <v>18.7</v>
      </c>
      <c r="I694" s="81">
        <v>18.5</v>
      </c>
      <c r="K694" s="68">
        <v>0.2</v>
      </c>
      <c r="BB694" s="68">
        <v>16.2</v>
      </c>
      <c r="BC694" s="68">
        <v>18.399999999999999</v>
      </c>
      <c r="BD694" s="68">
        <v>18.7</v>
      </c>
      <c r="BE694" s="68">
        <v>18.5</v>
      </c>
    </row>
    <row r="695" spans="1:57" x14ac:dyDescent="0.25">
      <c r="A695" s="104">
        <v>42872</v>
      </c>
      <c r="B695" s="80">
        <v>0.2926273148148148</v>
      </c>
      <c r="C695" s="81">
        <v>16.2</v>
      </c>
      <c r="D695" s="81">
        <v>18.399999999999999</v>
      </c>
      <c r="F695" s="81">
        <v>2.1999999999999993</v>
      </c>
      <c r="H695" s="81">
        <v>18.7</v>
      </c>
      <c r="I695" s="81">
        <v>18.5</v>
      </c>
      <c r="K695" s="68">
        <v>0.2</v>
      </c>
      <c r="BB695" s="68">
        <v>16.2</v>
      </c>
      <c r="BC695" s="68">
        <v>18.399999999999999</v>
      </c>
      <c r="BD695" s="68">
        <v>18.7</v>
      </c>
      <c r="BE695" s="68">
        <v>18.5</v>
      </c>
    </row>
    <row r="696" spans="1:57" x14ac:dyDescent="0.25">
      <c r="A696" s="104">
        <v>42872</v>
      </c>
      <c r="B696" s="80">
        <v>0.29401620370370368</v>
      </c>
      <c r="C696" s="81">
        <v>16.2</v>
      </c>
      <c r="D696" s="81">
        <v>18.399999999999999</v>
      </c>
      <c r="F696" s="81">
        <v>2.1999999999999993</v>
      </c>
      <c r="H696" s="81">
        <v>18.7</v>
      </c>
      <c r="I696" s="81">
        <v>18.5</v>
      </c>
      <c r="K696" s="68">
        <v>0.2</v>
      </c>
      <c r="BB696" s="68">
        <v>16.2</v>
      </c>
      <c r="BC696" s="68">
        <v>18.399999999999999</v>
      </c>
      <c r="BD696" s="68">
        <v>18.7</v>
      </c>
      <c r="BE696" s="68">
        <v>18.5</v>
      </c>
    </row>
    <row r="697" spans="1:57" x14ac:dyDescent="0.25">
      <c r="A697" s="104">
        <v>42872</v>
      </c>
      <c r="B697" s="80">
        <v>0.29540509259259257</v>
      </c>
      <c r="C697" s="81">
        <v>16.2</v>
      </c>
      <c r="D697" s="81">
        <v>18.399999999999999</v>
      </c>
      <c r="F697" s="81">
        <v>2.1999999999999993</v>
      </c>
      <c r="H697" s="81">
        <v>18.7</v>
      </c>
      <c r="I697" s="81">
        <v>18.5</v>
      </c>
      <c r="K697" s="68">
        <v>0.2</v>
      </c>
      <c r="BB697" s="68">
        <v>16.2</v>
      </c>
      <c r="BC697" s="68">
        <v>18.399999999999999</v>
      </c>
      <c r="BD697" s="68">
        <v>18.7</v>
      </c>
      <c r="BE697" s="68">
        <v>18.5</v>
      </c>
    </row>
    <row r="698" spans="1:57" x14ac:dyDescent="0.25">
      <c r="A698" s="104">
        <v>42872</v>
      </c>
      <c r="B698" s="80">
        <v>0.29679398148148145</v>
      </c>
      <c r="C698" s="81">
        <v>16.2</v>
      </c>
      <c r="D698" s="81">
        <v>18.399999999999999</v>
      </c>
      <c r="F698" s="81">
        <v>2.1999999999999993</v>
      </c>
      <c r="H698" s="81">
        <v>18.7</v>
      </c>
      <c r="I698" s="81">
        <v>18.5</v>
      </c>
      <c r="K698" s="68">
        <v>0.2</v>
      </c>
      <c r="BB698" s="68">
        <v>16.2</v>
      </c>
      <c r="BC698" s="68">
        <v>18.399999999999999</v>
      </c>
      <c r="BD698" s="68">
        <v>18.7</v>
      </c>
      <c r="BE698" s="68">
        <v>18.5</v>
      </c>
    </row>
    <row r="699" spans="1:57" x14ac:dyDescent="0.25">
      <c r="A699" s="104">
        <v>42872</v>
      </c>
      <c r="B699" s="80">
        <v>0.29818287037037033</v>
      </c>
      <c r="C699" s="81">
        <v>16.2</v>
      </c>
      <c r="D699" s="81">
        <v>18.399999999999999</v>
      </c>
      <c r="F699" s="81">
        <v>2.1999999999999993</v>
      </c>
      <c r="H699" s="81">
        <v>18.7</v>
      </c>
      <c r="I699" s="81">
        <v>18.5</v>
      </c>
      <c r="K699" s="68">
        <v>0.2</v>
      </c>
      <c r="BB699" s="68">
        <v>16.2</v>
      </c>
      <c r="BC699" s="68">
        <v>18.399999999999999</v>
      </c>
      <c r="BD699" s="68">
        <v>18.7</v>
      </c>
      <c r="BE699" s="68">
        <v>18.5</v>
      </c>
    </row>
    <row r="700" spans="1:57" x14ac:dyDescent="0.25">
      <c r="A700" s="104">
        <v>42872</v>
      </c>
      <c r="B700" s="80">
        <v>0.29957175925925927</v>
      </c>
      <c r="C700" s="81">
        <v>16.100000000000001</v>
      </c>
      <c r="D700" s="81">
        <v>18.399999999999999</v>
      </c>
      <c r="F700" s="81">
        <v>2.2999999999999972</v>
      </c>
      <c r="H700" s="81">
        <v>18.7</v>
      </c>
      <c r="I700" s="81">
        <v>18.5</v>
      </c>
      <c r="K700" s="68">
        <v>0.2</v>
      </c>
      <c r="BB700" s="68">
        <v>16.100000000000001</v>
      </c>
      <c r="BC700" s="68">
        <v>18.399999999999999</v>
      </c>
      <c r="BD700" s="68">
        <v>18.7</v>
      </c>
      <c r="BE700" s="68">
        <v>18.5</v>
      </c>
    </row>
    <row r="701" spans="1:57" x14ac:dyDescent="0.25">
      <c r="A701" s="104">
        <v>42872</v>
      </c>
      <c r="B701" s="80">
        <v>0.30096064814814816</v>
      </c>
      <c r="C701" s="81">
        <v>16.100000000000001</v>
      </c>
      <c r="D701" s="81">
        <v>18.399999999999999</v>
      </c>
      <c r="F701" s="81">
        <v>2.2999999999999972</v>
      </c>
      <c r="H701" s="81">
        <v>18.7</v>
      </c>
      <c r="I701" s="81">
        <v>18.5</v>
      </c>
      <c r="K701" s="68">
        <v>0.2</v>
      </c>
      <c r="BB701" s="68">
        <v>16.100000000000001</v>
      </c>
      <c r="BC701" s="68">
        <v>18.399999999999999</v>
      </c>
      <c r="BD701" s="68">
        <v>18.7</v>
      </c>
      <c r="BE701" s="68">
        <v>18.5</v>
      </c>
    </row>
    <row r="702" spans="1:57" x14ac:dyDescent="0.25">
      <c r="A702" s="104">
        <v>42872</v>
      </c>
      <c r="B702" s="80">
        <v>0.30234953703703704</v>
      </c>
      <c r="C702" s="81">
        <v>16.100000000000001</v>
      </c>
      <c r="D702" s="81">
        <v>18.5</v>
      </c>
      <c r="F702" s="81">
        <v>2.3999999999999986</v>
      </c>
      <c r="H702" s="81">
        <v>18.7</v>
      </c>
      <c r="I702" s="81">
        <v>18.5</v>
      </c>
      <c r="K702" s="68">
        <v>0.2</v>
      </c>
      <c r="BB702" s="68">
        <v>16.100000000000001</v>
      </c>
      <c r="BC702" s="68">
        <v>18.5</v>
      </c>
      <c r="BD702" s="68">
        <v>18.7</v>
      </c>
      <c r="BE702" s="68">
        <v>18.5</v>
      </c>
    </row>
    <row r="703" spans="1:57" x14ac:dyDescent="0.25">
      <c r="A703" s="104">
        <v>42872</v>
      </c>
      <c r="B703" s="80">
        <v>0.30373842592592593</v>
      </c>
      <c r="C703" s="81">
        <v>16</v>
      </c>
      <c r="D703" s="81">
        <v>18.5</v>
      </c>
      <c r="F703" s="81">
        <v>2.5</v>
      </c>
      <c r="H703" s="81">
        <v>18.7</v>
      </c>
      <c r="I703" s="81">
        <v>18.5</v>
      </c>
      <c r="K703" s="68">
        <v>0.2</v>
      </c>
      <c r="BB703" s="68">
        <v>16</v>
      </c>
      <c r="BC703" s="68">
        <v>18.5</v>
      </c>
      <c r="BD703" s="68">
        <v>18.7</v>
      </c>
      <c r="BE703" s="68">
        <v>18.5</v>
      </c>
    </row>
    <row r="704" spans="1:57" x14ac:dyDescent="0.25">
      <c r="A704" s="104">
        <v>42872</v>
      </c>
      <c r="B704" s="80">
        <v>0.30512731481481481</v>
      </c>
      <c r="C704" s="81">
        <v>16</v>
      </c>
      <c r="D704" s="81">
        <v>18.5</v>
      </c>
      <c r="F704" s="81">
        <v>2.5</v>
      </c>
      <c r="H704" s="81">
        <v>18.7</v>
      </c>
      <c r="I704" s="81">
        <v>18.5</v>
      </c>
      <c r="K704" s="68">
        <v>0.2</v>
      </c>
      <c r="BB704" s="68">
        <v>16</v>
      </c>
      <c r="BC704" s="68">
        <v>18.5</v>
      </c>
      <c r="BD704" s="68">
        <v>18.7</v>
      </c>
      <c r="BE704" s="68">
        <v>18.5</v>
      </c>
    </row>
    <row r="705" spans="1:57" x14ac:dyDescent="0.25">
      <c r="A705" s="104">
        <v>42872</v>
      </c>
      <c r="B705" s="80">
        <v>0.30651620370370369</v>
      </c>
      <c r="C705" s="81">
        <v>16</v>
      </c>
      <c r="D705" s="81">
        <v>18.5</v>
      </c>
      <c r="F705" s="81">
        <v>2.5</v>
      </c>
      <c r="H705" s="81">
        <v>18.7</v>
      </c>
      <c r="I705" s="81">
        <v>18.5</v>
      </c>
      <c r="K705" s="68">
        <v>0.2</v>
      </c>
      <c r="BB705" s="68">
        <v>16</v>
      </c>
      <c r="BC705" s="68">
        <v>18.5</v>
      </c>
      <c r="BD705" s="68">
        <v>18.7</v>
      </c>
      <c r="BE705" s="68">
        <v>18.5</v>
      </c>
    </row>
    <row r="706" spans="1:57" x14ac:dyDescent="0.25">
      <c r="A706" s="104">
        <v>42872</v>
      </c>
      <c r="B706" s="80">
        <v>0.30790509259259258</v>
      </c>
      <c r="C706" s="81">
        <v>16</v>
      </c>
      <c r="D706" s="81">
        <v>18.5</v>
      </c>
      <c r="F706" s="81">
        <v>2.5</v>
      </c>
      <c r="H706" s="81">
        <v>18.7</v>
      </c>
      <c r="I706" s="81">
        <v>18.5</v>
      </c>
      <c r="K706" s="68">
        <v>0.2</v>
      </c>
      <c r="BB706" s="68">
        <v>16</v>
      </c>
      <c r="BC706" s="68">
        <v>18.5</v>
      </c>
      <c r="BD706" s="68">
        <v>18.7</v>
      </c>
      <c r="BE706" s="68">
        <v>18.5</v>
      </c>
    </row>
    <row r="707" spans="1:57" x14ac:dyDescent="0.25">
      <c r="A707" s="104">
        <v>42872</v>
      </c>
      <c r="B707" s="80">
        <v>0.30929398148148152</v>
      </c>
      <c r="C707" s="81">
        <v>16</v>
      </c>
      <c r="D707" s="81">
        <v>18.5</v>
      </c>
      <c r="F707" s="81">
        <v>2.5</v>
      </c>
      <c r="H707" s="81">
        <v>18.7</v>
      </c>
      <c r="I707" s="81">
        <v>18.600000000000001</v>
      </c>
      <c r="K707" s="68">
        <v>0.1</v>
      </c>
      <c r="BB707" s="68">
        <v>16</v>
      </c>
      <c r="BC707" s="68">
        <v>18.5</v>
      </c>
      <c r="BD707" s="68">
        <v>18.7</v>
      </c>
      <c r="BE707" s="68">
        <v>18.600000000000001</v>
      </c>
    </row>
    <row r="708" spans="1:57" x14ac:dyDescent="0.25">
      <c r="A708" s="104">
        <v>42872</v>
      </c>
      <c r="B708" s="80">
        <v>0.3106828703703704</v>
      </c>
      <c r="C708" s="81">
        <v>16</v>
      </c>
      <c r="D708" s="81">
        <v>18.5</v>
      </c>
      <c r="F708" s="81">
        <v>2.5</v>
      </c>
      <c r="H708" s="81">
        <v>18.7</v>
      </c>
      <c r="I708" s="81">
        <v>18.600000000000001</v>
      </c>
      <c r="K708" s="68">
        <v>0.1</v>
      </c>
      <c r="BB708" s="68">
        <v>16</v>
      </c>
      <c r="BC708" s="68">
        <v>18.5</v>
      </c>
      <c r="BD708" s="68">
        <v>18.7</v>
      </c>
      <c r="BE708" s="68">
        <v>18.600000000000001</v>
      </c>
    </row>
    <row r="709" spans="1:57" x14ac:dyDescent="0.25">
      <c r="A709" s="104">
        <v>42872</v>
      </c>
      <c r="B709" s="80">
        <v>0.31207175925925928</v>
      </c>
      <c r="C709" s="81">
        <v>16</v>
      </c>
      <c r="D709" s="81">
        <v>18.5</v>
      </c>
      <c r="F709" s="81">
        <v>2.5</v>
      </c>
      <c r="H709" s="81">
        <v>18.7</v>
      </c>
      <c r="I709" s="81">
        <v>18.600000000000001</v>
      </c>
      <c r="K709" s="68">
        <v>0.1</v>
      </c>
      <c r="BB709" s="68">
        <v>16</v>
      </c>
      <c r="BC709" s="68">
        <v>18.5</v>
      </c>
      <c r="BD709" s="68">
        <v>18.7</v>
      </c>
      <c r="BE709" s="68">
        <v>18.600000000000001</v>
      </c>
    </row>
    <row r="710" spans="1:57" x14ac:dyDescent="0.25">
      <c r="A710" s="104">
        <v>42872</v>
      </c>
      <c r="B710" s="80">
        <v>0.31346064814814817</v>
      </c>
      <c r="C710" s="81">
        <v>15.9</v>
      </c>
      <c r="D710" s="81">
        <v>18.5</v>
      </c>
      <c r="F710" s="81">
        <v>2.5999999999999996</v>
      </c>
      <c r="H710" s="81">
        <v>18.7</v>
      </c>
      <c r="I710" s="81">
        <v>18.600000000000001</v>
      </c>
      <c r="K710" s="68">
        <v>0.1</v>
      </c>
      <c r="BB710" s="68">
        <v>15.9</v>
      </c>
      <c r="BC710" s="68">
        <v>18.5</v>
      </c>
      <c r="BD710" s="68">
        <v>18.7</v>
      </c>
      <c r="BE710" s="68">
        <v>18.600000000000001</v>
      </c>
    </row>
    <row r="711" spans="1:57" x14ac:dyDescent="0.25">
      <c r="A711" s="104">
        <v>42872</v>
      </c>
      <c r="B711" s="80">
        <v>0.31484953703703705</v>
      </c>
      <c r="C711" s="81">
        <v>15.9</v>
      </c>
      <c r="D711" s="81">
        <v>18.5</v>
      </c>
      <c r="F711" s="81">
        <v>2.5999999999999996</v>
      </c>
      <c r="H711" s="81">
        <v>18.7</v>
      </c>
      <c r="I711" s="81">
        <v>18.600000000000001</v>
      </c>
      <c r="K711" s="68">
        <v>0.1</v>
      </c>
      <c r="BB711" s="68">
        <v>15.9</v>
      </c>
      <c r="BC711" s="68">
        <v>18.5</v>
      </c>
      <c r="BD711" s="68">
        <v>18.7</v>
      </c>
      <c r="BE711" s="68">
        <v>18.600000000000001</v>
      </c>
    </row>
    <row r="712" spans="1:57" x14ac:dyDescent="0.25">
      <c r="A712" s="104">
        <v>42872</v>
      </c>
      <c r="B712" s="80">
        <v>0.31623842592592594</v>
      </c>
      <c r="C712" s="81">
        <v>15.8</v>
      </c>
      <c r="D712" s="81">
        <v>18.5</v>
      </c>
      <c r="F712" s="81">
        <v>2.6999999999999993</v>
      </c>
      <c r="H712" s="81">
        <v>18.7</v>
      </c>
      <c r="I712" s="81">
        <v>18.600000000000001</v>
      </c>
      <c r="K712" s="68">
        <v>0.1</v>
      </c>
      <c r="BB712" s="68">
        <v>15.8</v>
      </c>
      <c r="BC712" s="68">
        <v>18.5</v>
      </c>
      <c r="BD712" s="68">
        <v>18.7</v>
      </c>
      <c r="BE712" s="68">
        <v>18.600000000000001</v>
      </c>
    </row>
    <row r="713" spans="1:57" x14ac:dyDescent="0.25">
      <c r="A713" s="104">
        <v>42872</v>
      </c>
      <c r="B713" s="80">
        <v>0.31762731481481482</v>
      </c>
      <c r="C713" s="81">
        <v>15.8</v>
      </c>
      <c r="D713" s="81">
        <v>18.5</v>
      </c>
      <c r="F713" s="81">
        <v>2.6999999999999993</v>
      </c>
      <c r="H713" s="81">
        <v>18.7</v>
      </c>
      <c r="I713" s="81">
        <v>18.600000000000001</v>
      </c>
      <c r="K713" s="68">
        <v>0.1</v>
      </c>
      <c r="BB713" s="68">
        <v>15.8</v>
      </c>
      <c r="BC713" s="68">
        <v>18.5</v>
      </c>
      <c r="BD713" s="68">
        <v>18.7</v>
      </c>
      <c r="BE713" s="68">
        <v>18.600000000000001</v>
      </c>
    </row>
    <row r="714" spans="1:57" x14ac:dyDescent="0.25">
      <c r="A714" s="104">
        <v>42872</v>
      </c>
      <c r="B714" s="80">
        <v>0.3190162037037037</v>
      </c>
      <c r="C714" s="81">
        <v>15.8</v>
      </c>
      <c r="D714" s="81">
        <v>18.5</v>
      </c>
      <c r="F714" s="81">
        <v>2.6999999999999993</v>
      </c>
      <c r="H714" s="81">
        <v>18.7</v>
      </c>
      <c r="I714" s="81">
        <v>18.600000000000001</v>
      </c>
      <c r="K714" s="68">
        <v>0.1</v>
      </c>
      <c r="BB714" s="68">
        <v>15.8</v>
      </c>
      <c r="BC714" s="68">
        <v>18.5</v>
      </c>
      <c r="BD714" s="68">
        <v>18.7</v>
      </c>
      <c r="BE714" s="68">
        <v>18.600000000000001</v>
      </c>
    </row>
    <row r="715" spans="1:57" x14ac:dyDescent="0.25">
      <c r="A715" s="104">
        <v>42872</v>
      </c>
      <c r="B715" s="80">
        <v>0.32040509259259259</v>
      </c>
      <c r="C715" s="81">
        <v>15.7</v>
      </c>
      <c r="D715" s="81">
        <v>18.5</v>
      </c>
      <c r="F715" s="81">
        <v>2.8000000000000007</v>
      </c>
      <c r="H715" s="81">
        <v>18.7</v>
      </c>
      <c r="I715" s="81">
        <v>18.600000000000001</v>
      </c>
      <c r="K715" s="68">
        <v>0.1</v>
      </c>
      <c r="BB715" s="68">
        <v>15.7</v>
      </c>
      <c r="BC715" s="68">
        <v>18.5</v>
      </c>
      <c r="BD715" s="68">
        <v>18.7</v>
      </c>
      <c r="BE715" s="68">
        <v>18.600000000000001</v>
      </c>
    </row>
    <row r="716" spans="1:57" x14ac:dyDescent="0.25">
      <c r="A716" s="104">
        <v>42872</v>
      </c>
      <c r="B716" s="80">
        <v>0.32179398148148147</v>
      </c>
      <c r="C716" s="81">
        <v>15.7</v>
      </c>
      <c r="D716" s="81">
        <v>18.5</v>
      </c>
      <c r="F716" s="81">
        <v>2.8000000000000007</v>
      </c>
      <c r="H716" s="81">
        <v>18.7</v>
      </c>
      <c r="I716" s="81">
        <v>18.600000000000001</v>
      </c>
      <c r="K716" s="68">
        <v>0.1</v>
      </c>
      <c r="BB716" s="68">
        <v>15.7</v>
      </c>
      <c r="BC716" s="68">
        <v>18.5</v>
      </c>
      <c r="BD716" s="68">
        <v>18.7</v>
      </c>
      <c r="BE716" s="68">
        <v>18.600000000000001</v>
      </c>
    </row>
    <row r="717" spans="1:57" x14ac:dyDescent="0.25">
      <c r="A717" s="104">
        <v>42872</v>
      </c>
      <c r="B717" s="80">
        <v>0.32318287037037036</v>
      </c>
      <c r="C717" s="81">
        <v>15.7</v>
      </c>
      <c r="D717" s="81">
        <v>18.5</v>
      </c>
      <c r="F717" s="81">
        <v>2.8000000000000007</v>
      </c>
      <c r="H717" s="81">
        <v>18.7</v>
      </c>
      <c r="I717" s="81">
        <v>18.600000000000001</v>
      </c>
      <c r="K717" s="68">
        <v>0.1</v>
      </c>
      <c r="BB717" s="68">
        <v>15.7</v>
      </c>
      <c r="BC717" s="68">
        <v>18.5</v>
      </c>
      <c r="BD717" s="68">
        <v>18.7</v>
      </c>
      <c r="BE717" s="68">
        <v>18.600000000000001</v>
      </c>
    </row>
    <row r="718" spans="1:57" x14ac:dyDescent="0.25">
      <c r="A718" s="104">
        <v>42872</v>
      </c>
      <c r="B718" s="80">
        <v>0.32457175925925924</v>
      </c>
      <c r="C718" s="81">
        <v>15.7</v>
      </c>
      <c r="D718" s="81">
        <v>18.600000000000001</v>
      </c>
      <c r="F718" s="81">
        <v>2.9000000000000021</v>
      </c>
      <c r="H718" s="81">
        <v>18.7</v>
      </c>
      <c r="I718" s="81">
        <v>18.7</v>
      </c>
      <c r="K718" s="68">
        <v>0</v>
      </c>
      <c r="BB718" s="68">
        <v>15.7</v>
      </c>
      <c r="BC718" s="68">
        <v>18.600000000000001</v>
      </c>
      <c r="BD718" s="68">
        <v>18.7</v>
      </c>
      <c r="BE718" s="68">
        <v>18.7</v>
      </c>
    </row>
    <row r="719" spans="1:57" x14ac:dyDescent="0.25">
      <c r="A719" s="104">
        <v>42872</v>
      </c>
      <c r="B719" s="80">
        <v>0.32596064814814812</v>
      </c>
      <c r="C719" s="81">
        <v>15.8</v>
      </c>
      <c r="D719" s="81">
        <v>18.600000000000001</v>
      </c>
      <c r="F719" s="81">
        <v>2.8000000000000007</v>
      </c>
      <c r="H719" s="81">
        <v>18.8</v>
      </c>
      <c r="I719" s="81">
        <v>18.7</v>
      </c>
      <c r="K719" s="68">
        <v>0.1</v>
      </c>
      <c r="BB719" s="68">
        <v>15.8</v>
      </c>
      <c r="BC719" s="68">
        <v>18.600000000000001</v>
      </c>
      <c r="BD719" s="68">
        <v>18.8</v>
      </c>
      <c r="BE719" s="68">
        <v>18.7</v>
      </c>
    </row>
    <row r="720" spans="1:57" x14ac:dyDescent="0.25">
      <c r="A720" s="104">
        <v>42872</v>
      </c>
      <c r="B720" s="80">
        <v>0.32734953703703701</v>
      </c>
      <c r="C720" s="81">
        <v>15.9</v>
      </c>
      <c r="D720" s="81">
        <v>18.600000000000001</v>
      </c>
      <c r="F720" s="81">
        <v>2.7000000000000011</v>
      </c>
      <c r="H720" s="81">
        <v>18.7</v>
      </c>
      <c r="I720" s="81">
        <v>18.7</v>
      </c>
      <c r="K720" s="68">
        <v>0</v>
      </c>
      <c r="BB720" s="68">
        <v>15.9</v>
      </c>
      <c r="BC720" s="68">
        <v>18.600000000000001</v>
      </c>
      <c r="BD720" s="68">
        <v>18.7</v>
      </c>
      <c r="BE720" s="68">
        <v>18.7</v>
      </c>
    </row>
    <row r="721" spans="1:57" x14ac:dyDescent="0.25">
      <c r="A721" s="104">
        <v>42872</v>
      </c>
      <c r="B721" s="80">
        <v>0.32873842592592589</v>
      </c>
      <c r="C721" s="81">
        <v>15.9</v>
      </c>
      <c r="D721" s="81">
        <v>18.600000000000001</v>
      </c>
      <c r="F721" s="81">
        <v>2.7000000000000011</v>
      </c>
      <c r="H721" s="81">
        <v>18.7</v>
      </c>
      <c r="I721" s="81">
        <v>18.7</v>
      </c>
      <c r="K721" s="68">
        <v>0</v>
      </c>
      <c r="BB721" s="68">
        <v>15.9</v>
      </c>
      <c r="BC721" s="68">
        <v>18.600000000000001</v>
      </c>
      <c r="BD721" s="68">
        <v>18.7</v>
      </c>
      <c r="BE721" s="68">
        <v>18.7</v>
      </c>
    </row>
    <row r="722" spans="1:57" x14ac:dyDescent="0.25">
      <c r="A722" s="104">
        <v>42872</v>
      </c>
      <c r="B722" s="80">
        <v>0.33012731481481478</v>
      </c>
      <c r="C722" s="81">
        <v>15.9</v>
      </c>
      <c r="D722" s="81">
        <v>18.600000000000001</v>
      </c>
      <c r="F722" s="81">
        <v>2.7000000000000011</v>
      </c>
      <c r="H722" s="81">
        <v>18.7</v>
      </c>
      <c r="I722" s="81">
        <v>18.7</v>
      </c>
      <c r="K722" s="68">
        <v>0</v>
      </c>
      <c r="BB722" s="68">
        <v>15.9</v>
      </c>
      <c r="BC722" s="68">
        <v>18.600000000000001</v>
      </c>
      <c r="BD722" s="68">
        <v>18.7</v>
      </c>
      <c r="BE722" s="68">
        <v>18.7</v>
      </c>
    </row>
    <row r="723" spans="1:57" x14ac:dyDescent="0.25">
      <c r="A723" s="104">
        <v>42872</v>
      </c>
      <c r="B723" s="80">
        <v>0.33151620370370372</v>
      </c>
      <c r="C723" s="81">
        <v>15.9</v>
      </c>
      <c r="D723" s="81">
        <v>18.5</v>
      </c>
      <c r="F723" s="81">
        <v>2.5999999999999996</v>
      </c>
      <c r="H723" s="81">
        <v>18.7</v>
      </c>
      <c r="I723" s="81">
        <v>18.7</v>
      </c>
      <c r="K723" s="68">
        <v>0</v>
      </c>
      <c r="BB723" s="68">
        <v>15.9</v>
      </c>
      <c r="BC723" s="68">
        <v>18.5</v>
      </c>
      <c r="BD723" s="68">
        <v>18.7</v>
      </c>
      <c r="BE723" s="68">
        <v>18.7</v>
      </c>
    </row>
    <row r="724" spans="1:57" x14ac:dyDescent="0.25">
      <c r="A724" s="104">
        <v>42872</v>
      </c>
      <c r="B724" s="80">
        <v>0.3329050925925926</v>
      </c>
      <c r="C724" s="81">
        <v>15.9</v>
      </c>
      <c r="D724" s="81">
        <v>18.600000000000001</v>
      </c>
      <c r="F724" s="81">
        <v>2.7000000000000011</v>
      </c>
      <c r="H724" s="81">
        <v>18.7</v>
      </c>
      <c r="I724" s="81">
        <v>18.7</v>
      </c>
      <c r="K724" s="68">
        <v>0</v>
      </c>
      <c r="BB724" s="68">
        <v>15.9</v>
      </c>
      <c r="BC724" s="68">
        <v>18.600000000000001</v>
      </c>
      <c r="BD724" s="68">
        <v>18.7</v>
      </c>
      <c r="BE724" s="68">
        <v>18.7</v>
      </c>
    </row>
    <row r="725" spans="1:57" x14ac:dyDescent="0.25">
      <c r="A725" s="104">
        <v>42872</v>
      </c>
      <c r="B725" s="80">
        <v>0.33429398148148143</v>
      </c>
      <c r="C725" s="81">
        <v>15.9</v>
      </c>
      <c r="D725" s="81">
        <v>18.5</v>
      </c>
      <c r="F725" s="81">
        <v>2.5999999999999996</v>
      </c>
      <c r="H725" s="81">
        <v>18.7</v>
      </c>
      <c r="I725" s="81">
        <v>18.7</v>
      </c>
      <c r="K725" s="68">
        <v>0</v>
      </c>
      <c r="BB725" s="68">
        <v>15.9</v>
      </c>
      <c r="BC725" s="68">
        <v>18.5</v>
      </c>
      <c r="BD725" s="68">
        <v>18.7</v>
      </c>
      <c r="BE725" s="68">
        <v>18.7</v>
      </c>
    </row>
    <row r="726" spans="1:57" x14ac:dyDescent="0.25">
      <c r="A726" s="104">
        <v>42872</v>
      </c>
      <c r="B726" s="80">
        <v>0.33568287037037042</v>
      </c>
      <c r="C726" s="81">
        <v>15.9</v>
      </c>
      <c r="D726" s="81">
        <v>18.5</v>
      </c>
      <c r="F726" s="81">
        <v>2.5999999999999996</v>
      </c>
      <c r="H726" s="81">
        <v>18.7</v>
      </c>
      <c r="I726" s="81">
        <v>18.7</v>
      </c>
      <c r="K726" s="68">
        <v>0</v>
      </c>
      <c r="BB726" s="68">
        <v>15.9</v>
      </c>
      <c r="BC726" s="68">
        <v>18.5</v>
      </c>
      <c r="BD726" s="68">
        <v>18.7</v>
      </c>
      <c r="BE726" s="68">
        <v>18.7</v>
      </c>
    </row>
    <row r="727" spans="1:57" x14ac:dyDescent="0.25">
      <c r="A727" s="104">
        <v>42872</v>
      </c>
      <c r="B727" s="80">
        <v>0.33707175925925931</v>
      </c>
      <c r="C727" s="81">
        <v>15.9</v>
      </c>
      <c r="D727" s="81">
        <v>18.600000000000001</v>
      </c>
      <c r="F727" s="81">
        <v>2.7000000000000011</v>
      </c>
      <c r="H727" s="81">
        <v>18.7</v>
      </c>
      <c r="I727" s="81">
        <v>18.7</v>
      </c>
      <c r="K727" s="68">
        <v>0</v>
      </c>
      <c r="BB727" s="68">
        <v>15.9</v>
      </c>
      <c r="BC727" s="68">
        <v>18.600000000000001</v>
      </c>
      <c r="BD727" s="68">
        <v>18.7</v>
      </c>
      <c r="BE727" s="68">
        <v>18.7</v>
      </c>
    </row>
    <row r="728" spans="1:57" x14ac:dyDescent="0.25">
      <c r="A728" s="104">
        <v>42872</v>
      </c>
      <c r="B728" s="80">
        <v>0.33846064814814819</v>
      </c>
      <c r="C728" s="81">
        <v>15.9</v>
      </c>
      <c r="D728" s="81">
        <v>18.5</v>
      </c>
      <c r="F728" s="81">
        <v>2.5999999999999996</v>
      </c>
      <c r="H728" s="81">
        <v>18.7</v>
      </c>
      <c r="I728" s="81">
        <v>18.7</v>
      </c>
      <c r="K728" s="68">
        <v>0</v>
      </c>
      <c r="BB728" s="68">
        <v>15.9</v>
      </c>
      <c r="BC728" s="68">
        <v>18.5</v>
      </c>
      <c r="BD728" s="68">
        <v>18.7</v>
      </c>
      <c r="BE728" s="68">
        <v>18.7</v>
      </c>
    </row>
    <row r="729" spans="1:57" x14ac:dyDescent="0.25">
      <c r="A729" s="104">
        <v>42872</v>
      </c>
      <c r="B729" s="80">
        <v>0.33984953703703707</v>
      </c>
      <c r="C729" s="81">
        <v>15.9</v>
      </c>
      <c r="D729" s="81">
        <v>18.5</v>
      </c>
      <c r="F729" s="81">
        <v>2.5999999999999996</v>
      </c>
      <c r="H729" s="81">
        <v>18.7</v>
      </c>
      <c r="I729" s="81">
        <v>18.7</v>
      </c>
      <c r="K729" s="68">
        <v>0</v>
      </c>
      <c r="BB729" s="68">
        <v>15.9</v>
      </c>
      <c r="BC729" s="68">
        <v>18.5</v>
      </c>
      <c r="BD729" s="68">
        <v>18.7</v>
      </c>
      <c r="BE729" s="68">
        <v>18.7</v>
      </c>
    </row>
    <row r="730" spans="1:57" x14ac:dyDescent="0.25">
      <c r="A730" s="104">
        <v>42872</v>
      </c>
      <c r="B730" s="80">
        <v>0.34123842592592596</v>
      </c>
      <c r="C730" s="81">
        <v>16</v>
      </c>
      <c r="D730" s="81">
        <v>18.5</v>
      </c>
      <c r="F730" s="81">
        <v>2.5</v>
      </c>
      <c r="H730" s="81">
        <v>18.7</v>
      </c>
      <c r="I730" s="81">
        <v>18.7</v>
      </c>
      <c r="K730" s="68">
        <v>0</v>
      </c>
      <c r="BB730" s="68">
        <v>16</v>
      </c>
      <c r="BC730" s="68">
        <v>18.5</v>
      </c>
      <c r="BD730" s="68">
        <v>18.7</v>
      </c>
      <c r="BE730" s="68">
        <v>18.7</v>
      </c>
    </row>
    <row r="731" spans="1:57" x14ac:dyDescent="0.25">
      <c r="A731" s="104">
        <v>42872</v>
      </c>
      <c r="B731" s="80">
        <v>0.34262731481481484</v>
      </c>
      <c r="C731" s="81">
        <v>16</v>
      </c>
      <c r="D731" s="81">
        <v>18.600000000000001</v>
      </c>
      <c r="F731" s="81">
        <v>2.6000000000000014</v>
      </c>
      <c r="H731" s="81">
        <v>18.7</v>
      </c>
      <c r="I731" s="81">
        <v>18.7</v>
      </c>
      <c r="K731" s="68">
        <v>0</v>
      </c>
      <c r="BB731" s="68">
        <v>16</v>
      </c>
      <c r="BC731" s="68">
        <v>18.600000000000001</v>
      </c>
      <c r="BD731" s="68">
        <v>18.7</v>
      </c>
      <c r="BE731" s="68">
        <v>18.7</v>
      </c>
    </row>
    <row r="732" spans="1:57" x14ac:dyDescent="0.25">
      <c r="A732" s="104">
        <v>42872</v>
      </c>
      <c r="B732" s="80">
        <v>0.34401620370370373</v>
      </c>
      <c r="C732" s="81">
        <v>16.100000000000001</v>
      </c>
      <c r="D732" s="81">
        <v>18.600000000000001</v>
      </c>
      <c r="F732" s="81">
        <v>2.5</v>
      </c>
      <c r="H732" s="81">
        <v>18.7</v>
      </c>
      <c r="I732" s="81">
        <v>18.7</v>
      </c>
      <c r="K732" s="68">
        <v>0</v>
      </c>
      <c r="BB732" s="68">
        <v>16.100000000000001</v>
      </c>
      <c r="BC732" s="68">
        <v>18.600000000000001</v>
      </c>
      <c r="BD732" s="68">
        <v>18.7</v>
      </c>
      <c r="BE732" s="68">
        <v>18.7</v>
      </c>
    </row>
    <row r="733" spans="1:57" x14ac:dyDescent="0.25">
      <c r="A733" s="104">
        <v>42872</v>
      </c>
      <c r="B733" s="80">
        <v>0.34540509259259261</v>
      </c>
      <c r="C733" s="81">
        <v>16.2</v>
      </c>
      <c r="D733" s="81">
        <v>18.600000000000001</v>
      </c>
      <c r="F733" s="81">
        <v>2.4000000000000021</v>
      </c>
      <c r="H733" s="81">
        <v>18.7</v>
      </c>
      <c r="I733" s="81">
        <v>18.7</v>
      </c>
      <c r="K733" s="68">
        <v>0</v>
      </c>
      <c r="BB733" s="68">
        <v>16.2</v>
      </c>
      <c r="BC733" s="68">
        <v>18.600000000000001</v>
      </c>
      <c r="BD733" s="68">
        <v>18.7</v>
      </c>
      <c r="BE733" s="68">
        <v>18.7</v>
      </c>
    </row>
    <row r="734" spans="1:57" x14ac:dyDescent="0.25">
      <c r="A734" s="104">
        <v>42872</v>
      </c>
      <c r="B734" s="80">
        <v>0.34679398148148149</v>
      </c>
      <c r="C734" s="81">
        <v>16.3</v>
      </c>
      <c r="D734" s="81">
        <v>18.600000000000001</v>
      </c>
      <c r="F734" s="81">
        <v>2.3000000000000007</v>
      </c>
      <c r="H734" s="81">
        <v>18.7</v>
      </c>
      <c r="I734" s="81">
        <v>18.7</v>
      </c>
      <c r="K734" s="68">
        <v>0</v>
      </c>
      <c r="BB734" s="68">
        <v>16.3</v>
      </c>
      <c r="BC734" s="68">
        <v>18.600000000000001</v>
      </c>
      <c r="BD734" s="68">
        <v>18.7</v>
      </c>
      <c r="BE734" s="68">
        <v>18.7</v>
      </c>
    </row>
    <row r="735" spans="1:57" x14ac:dyDescent="0.25">
      <c r="A735" s="104">
        <v>42872</v>
      </c>
      <c r="B735" s="80">
        <v>0.34818287037037038</v>
      </c>
      <c r="C735" s="81">
        <v>16.399999999999999</v>
      </c>
      <c r="D735" s="81">
        <v>18.600000000000001</v>
      </c>
      <c r="F735" s="81">
        <v>2.2000000000000028</v>
      </c>
      <c r="H735" s="81">
        <v>18.7</v>
      </c>
      <c r="I735" s="81">
        <v>18.7</v>
      </c>
      <c r="K735" s="68">
        <v>0</v>
      </c>
      <c r="BB735" s="68">
        <v>16.399999999999999</v>
      </c>
      <c r="BC735" s="68">
        <v>18.600000000000001</v>
      </c>
      <c r="BD735" s="68">
        <v>18.7</v>
      </c>
      <c r="BE735" s="68">
        <v>18.7</v>
      </c>
    </row>
    <row r="736" spans="1:57" x14ac:dyDescent="0.25">
      <c r="A736" s="104">
        <v>42872</v>
      </c>
      <c r="B736" s="80">
        <v>0.34957175925925926</v>
      </c>
      <c r="C736" s="81">
        <v>16.5</v>
      </c>
      <c r="D736" s="81">
        <v>18.600000000000001</v>
      </c>
      <c r="F736" s="81">
        <v>2.1000000000000014</v>
      </c>
      <c r="H736" s="81">
        <v>18.7</v>
      </c>
      <c r="I736" s="81">
        <v>18.7</v>
      </c>
      <c r="K736" s="68">
        <v>0</v>
      </c>
      <c r="BB736" s="68">
        <v>16.5</v>
      </c>
      <c r="BC736" s="68">
        <v>18.600000000000001</v>
      </c>
      <c r="BD736" s="68">
        <v>18.7</v>
      </c>
      <c r="BE736" s="68">
        <v>18.7</v>
      </c>
    </row>
    <row r="737" spans="1:57" x14ac:dyDescent="0.25">
      <c r="A737" s="104">
        <v>42872</v>
      </c>
      <c r="B737" s="80">
        <v>0.35096064814814815</v>
      </c>
      <c r="C737" s="81">
        <v>16.5</v>
      </c>
      <c r="D737" s="81">
        <v>18.600000000000001</v>
      </c>
      <c r="F737" s="81">
        <v>2.1000000000000014</v>
      </c>
      <c r="H737" s="81">
        <v>18.7</v>
      </c>
      <c r="I737" s="81">
        <v>18.7</v>
      </c>
      <c r="K737" s="68">
        <v>0</v>
      </c>
      <c r="BB737" s="68">
        <v>16.5</v>
      </c>
      <c r="BC737" s="68">
        <v>18.600000000000001</v>
      </c>
      <c r="BD737" s="68">
        <v>18.7</v>
      </c>
      <c r="BE737" s="68">
        <v>18.7</v>
      </c>
    </row>
    <row r="738" spans="1:57" x14ac:dyDescent="0.25">
      <c r="A738" s="104">
        <v>42872</v>
      </c>
      <c r="B738" s="80">
        <v>0.35234953703703703</v>
      </c>
      <c r="C738" s="81">
        <v>16.600000000000001</v>
      </c>
      <c r="D738" s="81">
        <v>18.600000000000001</v>
      </c>
      <c r="F738" s="81">
        <v>2</v>
      </c>
      <c r="H738" s="81">
        <v>18.7</v>
      </c>
      <c r="I738" s="81">
        <v>18.7</v>
      </c>
      <c r="K738" s="68">
        <v>0</v>
      </c>
      <c r="BB738" s="68">
        <v>16.600000000000001</v>
      </c>
      <c r="BC738" s="68">
        <v>18.600000000000001</v>
      </c>
      <c r="BD738" s="68">
        <v>18.7</v>
      </c>
      <c r="BE738" s="68">
        <v>18.7</v>
      </c>
    </row>
    <row r="739" spans="1:57" x14ac:dyDescent="0.25">
      <c r="A739" s="104">
        <v>42872</v>
      </c>
      <c r="B739" s="80">
        <v>0.35373842592592591</v>
      </c>
      <c r="C739" s="81">
        <v>16.7</v>
      </c>
      <c r="D739" s="81">
        <v>18.600000000000001</v>
      </c>
      <c r="F739" s="81">
        <v>1.9000000000000021</v>
      </c>
      <c r="H739" s="81">
        <v>18.7</v>
      </c>
      <c r="I739" s="81">
        <v>18.7</v>
      </c>
      <c r="K739" s="68">
        <v>0</v>
      </c>
      <c r="BB739" s="68">
        <v>16.7</v>
      </c>
      <c r="BC739" s="68">
        <v>18.600000000000001</v>
      </c>
      <c r="BD739" s="68">
        <v>18.7</v>
      </c>
      <c r="BE739" s="68">
        <v>18.7</v>
      </c>
    </row>
    <row r="740" spans="1:57" x14ac:dyDescent="0.25">
      <c r="A740" s="104">
        <v>42872</v>
      </c>
      <c r="B740" s="80">
        <v>0.3551273148148148</v>
      </c>
      <c r="C740" s="81">
        <v>16.8</v>
      </c>
      <c r="D740" s="81">
        <v>18.600000000000001</v>
      </c>
      <c r="F740" s="81">
        <v>1.8000000000000007</v>
      </c>
      <c r="H740" s="81">
        <v>18.7</v>
      </c>
      <c r="I740" s="81">
        <v>18.7</v>
      </c>
      <c r="K740" s="68">
        <v>0</v>
      </c>
      <c r="BB740" s="68">
        <v>16.8</v>
      </c>
      <c r="BC740" s="68">
        <v>18.600000000000001</v>
      </c>
      <c r="BD740" s="68">
        <v>18.7</v>
      </c>
      <c r="BE740" s="68">
        <v>18.7</v>
      </c>
    </row>
    <row r="741" spans="1:57" x14ac:dyDescent="0.25">
      <c r="A741" s="104">
        <v>42872</v>
      </c>
      <c r="B741" s="80">
        <v>0.35651620370370374</v>
      </c>
      <c r="C741" s="81">
        <v>16.8</v>
      </c>
      <c r="D741" s="81">
        <v>18.600000000000001</v>
      </c>
      <c r="F741" s="81">
        <v>1.8000000000000007</v>
      </c>
      <c r="H741" s="81">
        <v>18.8</v>
      </c>
      <c r="I741" s="81">
        <v>18.7</v>
      </c>
      <c r="K741" s="68">
        <v>0.1</v>
      </c>
      <c r="BB741" s="68">
        <v>16.8</v>
      </c>
      <c r="BC741" s="68">
        <v>18.600000000000001</v>
      </c>
      <c r="BD741" s="68">
        <v>18.8</v>
      </c>
      <c r="BE741" s="68">
        <v>18.7</v>
      </c>
    </row>
    <row r="742" spans="1:57" x14ac:dyDescent="0.25">
      <c r="A742" s="104">
        <v>42872</v>
      </c>
      <c r="B742" s="80">
        <v>0.35790509259259262</v>
      </c>
      <c r="C742" s="81">
        <v>16.899999999999999</v>
      </c>
      <c r="D742" s="81">
        <v>18.600000000000001</v>
      </c>
      <c r="F742" s="81">
        <v>1.7000000000000028</v>
      </c>
      <c r="H742" s="81">
        <v>18.8</v>
      </c>
      <c r="I742" s="81">
        <v>18.7</v>
      </c>
      <c r="K742" s="68">
        <v>0.1</v>
      </c>
      <c r="BB742" s="68">
        <v>16.899999999999999</v>
      </c>
      <c r="BC742" s="68">
        <v>18.600000000000001</v>
      </c>
      <c r="BD742" s="68">
        <v>18.8</v>
      </c>
      <c r="BE742" s="68">
        <v>18.7</v>
      </c>
    </row>
    <row r="743" spans="1:57" x14ac:dyDescent="0.25">
      <c r="A743" s="104">
        <v>42872</v>
      </c>
      <c r="B743" s="80">
        <v>0.35929398148148151</v>
      </c>
      <c r="C743" s="81">
        <v>16.899999999999999</v>
      </c>
      <c r="D743" s="81">
        <v>18.600000000000001</v>
      </c>
      <c r="F743" s="81">
        <v>1.7000000000000028</v>
      </c>
      <c r="H743" s="81">
        <v>18.8</v>
      </c>
      <c r="I743" s="81">
        <v>18.7</v>
      </c>
      <c r="K743" s="68">
        <v>0.1</v>
      </c>
      <c r="BB743" s="68">
        <v>16.899999999999999</v>
      </c>
      <c r="BC743" s="68">
        <v>18.600000000000001</v>
      </c>
      <c r="BD743" s="68">
        <v>18.8</v>
      </c>
      <c r="BE743" s="68">
        <v>18.7</v>
      </c>
    </row>
    <row r="744" spans="1:57" x14ac:dyDescent="0.25">
      <c r="A744" s="104">
        <v>42872</v>
      </c>
      <c r="B744" s="80">
        <v>0.36068287037037039</v>
      </c>
      <c r="C744" s="81">
        <v>17</v>
      </c>
      <c r="D744" s="81">
        <v>18.600000000000001</v>
      </c>
      <c r="F744" s="81">
        <v>1.6000000000000014</v>
      </c>
      <c r="H744" s="81">
        <v>18.8</v>
      </c>
      <c r="I744" s="81">
        <v>18.7</v>
      </c>
      <c r="K744" s="68">
        <v>0.1</v>
      </c>
      <c r="BB744" s="68">
        <v>17</v>
      </c>
      <c r="BC744" s="68">
        <v>18.600000000000001</v>
      </c>
      <c r="BD744" s="68">
        <v>18.8</v>
      </c>
      <c r="BE744" s="68">
        <v>18.7</v>
      </c>
    </row>
    <row r="745" spans="1:57" x14ac:dyDescent="0.25">
      <c r="A745" s="104">
        <v>42872</v>
      </c>
      <c r="B745" s="80">
        <v>0.36207175925925927</v>
      </c>
      <c r="C745" s="81">
        <v>17</v>
      </c>
      <c r="D745" s="81">
        <v>18.600000000000001</v>
      </c>
      <c r="F745" s="81">
        <v>1.6000000000000014</v>
      </c>
      <c r="H745" s="81">
        <v>18.8</v>
      </c>
      <c r="I745" s="81">
        <v>18.7</v>
      </c>
      <c r="K745" s="68">
        <v>0.1</v>
      </c>
      <c r="BB745" s="68">
        <v>17</v>
      </c>
      <c r="BC745" s="68">
        <v>18.600000000000001</v>
      </c>
      <c r="BD745" s="68">
        <v>18.8</v>
      </c>
      <c r="BE745" s="68">
        <v>18.7</v>
      </c>
    </row>
    <row r="746" spans="1:57" x14ac:dyDescent="0.25">
      <c r="A746" s="104">
        <v>42872</v>
      </c>
      <c r="B746" s="80">
        <v>0.36346064814814816</v>
      </c>
      <c r="C746" s="81">
        <v>17</v>
      </c>
      <c r="D746" s="81">
        <v>18.600000000000001</v>
      </c>
      <c r="F746" s="81">
        <v>1.6000000000000014</v>
      </c>
      <c r="H746" s="81">
        <v>18.8</v>
      </c>
      <c r="I746" s="81">
        <v>18.7</v>
      </c>
      <c r="K746" s="68">
        <v>0.1</v>
      </c>
      <c r="BB746" s="68">
        <v>17</v>
      </c>
      <c r="BC746" s="68">
        <v>18.600000000000001</v>
      </c>
      <c r="BD746" s="68">
        <v>18.8</v>
      </c>
      <c r="BE746" s="68">
        <v>18.7</v>
      </c>
    </row>
    <row r="747" spans="1:57" x14ac:dyDescent="0.25">
      <c r="A747" s="104">
        <v>42872</v>
      </c>
      <c r="B747" s="80">
        <v>0.36484953703703704</v>
      </c>
      <c r="C747" s="81">
        <v>17</v>
      </c>
      <c r="D747" s="81">
        <v>18.600000000000001</v>
      </c>
      <c r="F747" s="81">
        <v>1.6000000000000014</v>
      </c>
      <c r="H747" s="81">
        <v>18.8</v>
      </c>
      <c r="I747" s="81">
        <v>18.7</v>
      </c>
      <c r="K747" s="68">
        <v>0.1</v>
      </c>
      <c r="BB747" s="68">
        <v>17</v>
      </c>
      <c r="BC747" s="68">
        <v>18.600000000000001</v>
      </c>
      <c r="BD747" s="68">
        <v>18.8</v>
      </c>
      <c r="BE747" s="68">
        <v>18.7</v>
      </c>
    </row>
    <row r="748" spans="1:57" x14ac:dyDescent="0.25">
      <c r="A748" s="104">
        <v>42872</v>
      </c>
      <c r="B748" s="80">
        <v>0.36623842592592593</v>
      </c>
      <c r="C748" s="81">
        <v>17</v>
      </c>
      <c r="D748" s="81">
        <v>18.600000000000001</v>
      </c>
      <c r="F748" s="81">
        <v>1.6000000000000014</v>
      </c>
      <c r="H748" s="81">
        <v>18.8</v>
      </c>
      <c r="I748" s="81">
        <v>18.7</v>
      </c>
      <c r="K748" s="68">
        <v>0.1</v>
      </c>
      <c r="BB748" s="68">
        <v>17</v>
      </c>
      <c r="BC748" s="68">
        <v>18.600000000000001</v>
      </c>
      <c r="BD748" s="68">
        <v>18.8</v>
      </c>
      <c r="BE748" s="68">
        <v>18.7</v>
      </c>
    </row>
    <row r="749" spans="1:57" x14ac:dyDescent="0.25">
      <c r="A749" s="104">
        <v>42872</v>
      </c>
      <c r="B749" s="80">
        <v>0.36762731481481481</v>
      </c>
      <c r="C749" s="81">
        <v>16.899999999999999</v>
      </c>
      <c r="D749" s="81">
        <v>18.600000000000001</v>
      </c>
      <c r="F749" s="81">
        <v>1.7000000000000028</v>
      </c>
      <c r="H749" s="81">
        <v>18.8</v>
      </c>
      <c r="I749" s="81">
        <v>18.7</v>
      </c>
      <c r="K749" s="68">
        <v>0.1</v>
      </c>
      <c r="BB749" s="68">
        <v>16.899999999999999</v>
      </c>
      <c r="BC749" s="68">
        <v>18.600000000000001</v>
      </c>
      <c r="BD749" s="68">
        <v>18.8</v>
      </c>
      <c r="BE749" s="68">
        <v>18.7</v>
      </c>
    </row>
    <row r="750" spans="1:57" x14ac:dyDescent="0.25">
      <c r="A750" s="104">
        <v>42872</v>
      </c>
      <c r="B750" s="80">
        <v>0.36901620370370369</v>
      </c>
      <c r="C750" s="81">
        <v>16.899999999999999</v>
      </c>
      <c r="D750" s="81">
        <v>18.600000000000001</v>
      </c>
      <c r="F750" s="81">
        <v>1.7000000000000028</v>
      </c>
      <c r="H750" s="81">
        <v>18.8</v>
      </c>
      <c r="I750" s="81">
        <v>18.7</v>
      </c>
      <c r="K750" s="68">
        <v>0.1</v>
      </c>
      <c r="BB750" s="68">
        <v>16.899999999999999</v>
      </c>
      <c r="BC750" s="68">
        <v>18.600000000000001</v>
      </c>
      <c r="BD750" s="68">
        <v>18.8</v>
      </c>
      <c r="BE750" s="68">
        <v>18.7</v>
      </c>
    </row>
    <row r="751" spans="1:57" x14ac:dyDescent="0.25">
      <c r="A751" s="104">
        <v>42872</v>
      </c>
      <c r="B751" s="80">
        <v>0.37040509259259258</v>
      </c>
      <c r="C751" s="81">
        <v>16.899999999999999</v>
      </c>
      <c r="D751" s="81">
        <v>18.600000000000001</v>
      </c>
      <c r="F751" s="81">
        <v>1.7000000000000028</v>
      </c>
      <c r="H751" s="81">
        <v>18.8</v>
      </c>
      <c r="I751" s="81">
        <v>18.7</v>
      </c>
      <c r="K751" s="68">
        <v>0.1</v>
      </c>
      <c r="BB751" s="68">
        <v>16.899999999999999</v>
      </c>
      <c r="BC751" s="68">
        <v>18.600000000000001</v>
      </c>
      <c r="BD751" s="68">
        <v>18.8</v>
      </c>
      <c r="BE751" s="68">
        <v>18.7</v>
      </c>
    </row>
    <row r="752" spans="1:57" x14ac:dyDescent="0.25">
      <c r="A752" s="104">
        <v>42872</v>
      </c>
      <c r="B752" s="80">
        <v>0.37179398148148146</v>
      </c>
      <c r="C752" s="81">
        <v>17</v>
      </c>
      <c r="D752" s="81">
        <v>18.600000000000001</v>
      </c>
      <c r="F752" s="81">
        <v>1.6000000000000014</v>
      </c>
      <c r="H752" s="81">
        <v>18.8</v>
      </c>
      <c r="I752" s="81">
        <v>18.7</v>
      </c>
      <c r="K752" s="68">
        <v>0.1</v>
      </c>
      <c r="BB752" s="68">
        <v>17</v>
      </c>
      <c r="BC752" s="68">
        <v>18.600000000000001</v>
      </c>
      <c r="BD752" s="68">
        <v>18.8</v>
      </c>
      <c r="BE752" s="68">
        <v>18.7</v>
      </c>
    </row>
    <row r="753" spans="1:57" x14ac:dyDescent="0.25">
      <c r="A753" s="104">
        <v>42872</v>
      </c>
      <c r="B753" s="80">
        <v>0.37318287037037035</v>
      </c>
      <c r="C753" s="81">
        <v>17</v>
      </c>
      <c r="D753" s="81">
        <v>18.600000000000001</v>
      </c>
      <c r="F753" s="81">
        <v>1.6000000000000014</v>
      </c>
      <c r="H753" s="81">
        <v>18.8</v>
      </c>
      <c r="I753" s="81">
        <v>18.7</v>
      </c>
      <c r="K753" s="68">
        <v>0.1</v>
      </c>
      <c r="BB753" s="68">
        <v>17</v>
      </c>
      <c r="BC753" s="68">
        <v>18.600000000000001</v>
      </c>
      <c r="BD753" s="68">
        <v>18.8</v>
      </c>
      <c r="BE753" s="68">
        <v>18.7</v>
      </c>
    </row>
    <row r="754" spans="1:57" x14ac:dyDescent="0.25">
      <c r="A754" s="104">
        <v>42872</v>
      </c>
      <c r="B754" s="80">
        <v>0.37457175925925923</v>
      </c>
      <c r="C754" s="81">
        <v>17.100000000000001</v>
      </c>
      <c r="D754" s="81">
        <v>18.600000000000001</v>
      </c>
      <c r="F754" s="81">
        <v>1.5</v>
      </c>
      <c r="H754" s="81">
        <v>18.8</v>
      </c>
      <c r="I754" s="81">
        <v>18.7</v>
      </c>
      <c r="K754" s="68">
        <v>0.1</v>
      </c>
      <c r="BB754" s="68">
        <v>17.100000000000001</v>
      </c>
      <c r="BC754" s="68">
        <v>18.600000000000001</v>
      </c>
      <c r="BD754" s="68">
        <v>18.8</v>
      </c>
      <c r="BE754" s="68">
        <v>18.7</v>
      </c>
    </row>
    <row r="755" spans="1:57" x14ac:dyDescent="0.25">
      <c r="A755" s="104">
        <v>42872</v>
      </c>
      <c r="B755" s="80">
        <v>0.37596064814814811</v>
      </c>
      <c r="C755" s="81">
        <v>17.2</v>
      </c>
      <c r="D755" s="81">
        <v>18.7</v>
      </c>
      <c r="F755" s="81">
        <v>1.5</v>
      </c>
      <c r="H755" s="81">
        <v>18.8</v>
      </c>
      <c r="I755" s="81">
        <v>18.7</v>
      </c>
      <c r="K755" s="68">
        <v>0.1</v>
      </c>
      <c r="BB755" s="68">
        <v>17.2</v>
      </c>
      <c r="BC755" s="68">
        <v>18.7</v>
      </c>
      <c r="BD755" s="68">
        <v>18.8</v>
      </c>
      <c r="BE755" s="68">
        <v>18.7</v>
      </c>
    </row>
    <row r="756" spans="1:57" x14ac:dyDescent="0.25">
      <c r="A756" s="104">
        <v>42872</v>
      </c>
      <c r="B756" s="80">
        <v>0.37734953703703705</v>
      </c>
      <c r="C756" s="81">
        <v>17.3</v>
      </c>
      <c r="D756" s="81">
        <v>18.7</v>
      </c>
      <c r="F756" s="81">
        <v>1.3999999999999986</v>
      </c>
      <c r="H756" s="81">
        <v>18.8</v>
      </c>
      <c r="I756" s="81">
        <v>18.7</v>
      </c>
      <c r="K756" s="68">
        <v>0.1</v>
      </c>
      <c r="BB756" s="68">
        <v>17.3</v>
      </c>
      <c r="BC756" s="68">
        <v>18.7</v>
      </c>
      <c r="BD756" s="68">
        <v>18.8</v>
      </c>
      <c r="BE756" s="68">
        <v>18.7</v>
      </c>
    </row>
    <row r="757" spans="1:57" x14ac:dyDescent="0.25">
      <c r="A757" s="104">
        <v>42872</v>
      </c>
      <c r="B757" s="80">
        <v>0.37873842592592594</v>
      </c>
      <c r="C757" s="81">
        <v>17.5</v>
      </c>
      <c r="D757" s="81">
        <v>18.7</v>
      </c>
      <c r="F757" s="81">
        <v>1.1999999999999993</v>
      </c>
      <c r="H757" s="81">
        <v>18.8</v>
      </c>
      <c r="I757" s="81">
        <v>18.8</v>
      </c>
      <c r="K757" s="68">
        <v>0</v>
      </c>
      <c r="BB757" s="68">
        <v>17.5</v>
      </c>
      <c r="BC757" s="68">
        <v>18.7</v>
      </c>
      <c r="BD757" s="68">
        <v>18.8</v>
      </c>
      <c r="BE757" s="68">
        <v>18.8</v>
      </c>
    </row>
    <row r="758" spans="1:57" x14ac:dyDescent="0.25">
      <c r="A758" s="104">
        <v>42872</v>
      </c>
      <c r="B758" s="80">
        <v>0.38012731481481482</v>
      </c>
      <c r="C758" s="81">
        <v>17.5</v>
      </c>
      <c r="D758" s="81">
        <v>18.7</v>
      </c>
      <c r="F758" s="81">
        <v>1.1999999999999993</v>
      </c>
      <c r="H758" s="81">
        <v>18.8</v>
      </c>
      <c r="I758" s="81">
        <v>18.7</v>
      </c>
      <c r="K758" s="68">
        <v>0.1</v>
      </c>
      <c r="BB758" s="68">
        <v>17.5</v>
      </c>
      <c r="BC758" s="68">
        <v>18.7</v>
      </c>
      <c r="BD758" s="68">
        <v>18.8</v>
      </c>
      <c r="BE758" s="68">
        <v>18.7</v>
      </c>
    </row>
    <row r="759" spans="1:57" x14ac:dyDescent="0.25">
      <c r="A759" s="104">
        <v>42872</v>
      </c>
      <c r="B759" s="80">
        <v>0.3815162037037037</v>
      </c>
      <c r="C759" s="81">
        <v>17.7</v>
      </c>
      <c r="D759" s="81">
        <v>18.7</v>
      </c>
      <c r="F759" s="81">
        <v>1</v>
      </c>
      <c r="H759" s="81">
        <v>18.8</v>
      </c>
      <c r="I759" s="81">
        <v>18.7</v>
      </c>
      <c r="K759" s="68">
        <v>0.1</v>
      </c>
      <c r="BB759" s="68">
        <v>17.7</v>
      </c>
      <c r="BC759" s="68">
        <v>18.7</v>
      </c>
      <c r="BD759" s="68">
        <v>18.8</v>
      </c>
      <c r="BE759" s="68">
        <v>18.7</v>
      </c>
    </row>
    <row r="760" spans="1:57" x14ac:dyDescent="0.25">
      <c r="A760" s="104">
        <v>42872</v>
      </c>
      <c r="B760" s="80">
        <v>0.38290509259259259</v>
      </c>
      <c r="C760" s="81">
        <v>17.8</v>
      </c>
      <c r="D760" s="81">
        <v>18.7</v>
      </c>
      <c r="F760" s="81">
        <v>0.89999999999999858</v>
      </c>
      <c r="H760" s="81">
        <v>18.8</v>
      </c>
      <c r="I760" s="81">
        <v>18.8</v>
      </c>
      <c r="K760" s="68">
        <v>0</v>
      </c>
      <c r="BB760" s="68">
        <v>17.8</v>
      </c>
      <c r="BC760" s="68">
        <v>18.7</v>
      </c>
      <c r="BD760" s="68">
        <v>18.8</v>
      </c>
      <c r="BE760" s="68">
        <v>18.8</v>
      </c>
    </row>
    <row r="761" spans="1:57" x14ac:dyDescent="0.25">
      <c r="A761" s="104">
        <v>42872</v>
      </c>
      <c r="B761" s="80">
        <v>0.38429398148148147</v>
      </c>
      <c r="C761" s="81">
        <v>17.899999999999999</v>
      </c>
      <c r="D761" s="81">
        <v>18.7</v>
      </c>
      <c r="F761" s="81">
        <v>0.80000000000000071</v>
      </c>
      <c r="H761" s="81">
        <v>18.8</v>
      </c>
      <c r="I761" s="81">
        <v>18.8</v>
      </c>
      <c r="K761" s="68">
        <v>0</v>
      </c>
      <c r="BB761" s="68">
        <v>17.899999999999999</v>
      </c>
      <c r="BC761" s="68">
        <v>18.7</v>
      </c>
      <c r="BD761" s="68">
        <v>18.8</v>
      </c>
      <c r="BE761" s="68">
        <v>18.8</v>
      </c>
    </row>
    <row r="762" spans="1:57" x14ac:dyDescent="0.25">
      <c r="A762" s="104">
        <v>42872</v>
      </c>
      <c r="B762" s="80">
        <v>0.38568287037037036</v>
      </c>
      <c r="C762" s="81">
        <v>18</v>
      </c>
      <c r="D762" s="81">
        <v>18.7</v>
      </c>
      <c r="F762" s="81">
        <v>0.69999999999999929</v>
      </c>
      <c r="H762" s="81">
        <v>18.8</v>
      </c>
      <c r="I762" s="81">
        <v>18.8</v>
      </c>
      <c r="K762" s="68">
        <v>0</v>
      </c>
      <c r="BB762" s="68">
        <v>18</v>
      </c>
      <c r="BC762" s="68">
        <v>18.7</v>
      </c>
      <c r="BD762" s="68">
        <v>18.8</v>
      </c>
      <c r="BE762" s="68">
        <v>18.8</v>
      </c>
    </row>
    <row r="763" spans="1:57" x14ac:dyDescent="0.25">
      <c r="A763" s="104">
        <v>42872</v>
      </c>
      <c r="B763" s="80">
        <v>0.38707175925925924</v>
      </c>
      <c r="C763" s="81">
        <v>18.100000000000001</v>
      </c>
      <c r="D763" s="81">
        <v>18.7</v>
      </c>
      <c r="F763" s="81">
        <v>0.59999999999999787</v>
      </c>
      <c r="H763" s="81">
        <v>18.8</v>
      </c>
      <c r="I763" s="81">
        <v>18.8</v>
      </c>
      <c r="K763" s="68">
        <v>0</v>
      </c>
      <c r="BB763" s="68">
        <v>18.100000000000001</v>
      </c>
      <c r="BC763" s="68">
        <v>18.7</v>
      </c>
      <c r="BD763" s="68">
        <v>18.8</v>
      </c>
      <c r="BE763" s="68">
        <v>18.8</v>
      </c>
    </row>
    <row r="764" spans="1:57" x14ac:dyDescent="0.25">
      <c r="A764" s="104">
        <v>42872</v>
      </c>
      <c r="B764" s="80">
        <v>0.38846064814814812</v>
      </c>
      <c r="C764" s="81">
        <v>18.2</v>
      </c>
      <c r="D764" s="81">
        <v>18.7</v>
      </c>
      <c r="F764" s="81">
        <v>0.5</v>
      </c>
      <c r="H764" s="81">
        <v>18.8</v>
      </c>
      <c r="I764" s="81">
        <v>18.8</v>
      </c>
      <c r="K764" s="68">
        <v>0</v>
      </c>
      <c r="BB764" s="68">
        <v>18.2</v>
      </c>
      <c r="BC764" s="68">
        <v>18.7</v>
      </c>
      <c r="BD764" s="68">
        <v>18.8</v>
      </c>
      <c r="BE764" s="68">
        <v>18.8</v>
      </c>
    </row>
    <row r="765" spans="1:57" x14ac:dyDescent="0.25">
      <c r="A765" s="104">
        <v>42872</v>
      </c>
      <c r="B765" s="80">
        <v>0.38984953703703701</v>
      </c>
      <c r="C765" s="81">
        <v>18.2</v>
      </c>
      <c r="D765" s="81">
        <v>18.7</v>
      </c>
      <c r="F765" s="81">
        <v>0.5</v>
      </c>
      <c r="H765" s="81">
        <v>18.8</v>
      </c>
      <c r="I765" s="81">
        <v>18.8</v>
      </c>
      <c r="K765" s="68">
        <v>0</v>
      </c>
      <c r="BB765" s="68">
        <v>18.2</v>
      </c>
      <c r="BC765" s="68">
        <v>18.7</v>
      </c>
      <c r="BD765" s="68">
        <v>18.8</v>
      </c>
      <c r="BE765" s="68">
        <v>18.8</v>
      </c>
    </row>
    <row r="766" spans="1:57" x14ac:dyDescent="0.25">
      <c r="A766" s="104">
        <v>42872</v>
      </c>
      <c r="B766" s="80">
        <v>0.39123842592592589</v>
      </c>
      <c r="C766" s="81">
        <v>18.2</v>
      </c>
      <c r="D766" s="81">
        <v>18.7</v>
      </c>
      <c r="F766" s="81">
        <v>0.5</v>
      </c>
      <c r="H766" s="81">
        <v>18.8</v>
      </c>
      <c r="I766" s="81">
        <v>18.8</v>
      </c>
      <c r="K766" s="68">
        <v>0</v>
      </c>
      <c r="BB766" s="68">
        <v>18.2</v>
      </c>
      <c r="BC766" s="68">
        <v>18.7</v>
      </c>
      <c r="BD766" s="68">
        <v>18.8</v>
      </c>
      <c r="BE766" s="68">
        <v>18.8</v>
      </c>
    </row>
    <row r="767" spans="1:57" x14ac:dyDescent="0.25">
      <c r="A767" s="104">
        <v>42872</v>
      </c>
      <c r="B767" s="80">
        <v>0.39262731481481478</v>
      </c>
      <c r="C767" s="81">
        <v>18</v>
      </c>
      <c r="D767" s="81">
        <v>18.7</v>
      </c>
      <c r="F767" s="81">
        <v>0.69999999999999929</v>
      </c>
      <c r="H767" s="81">
        <v>18.8</v>
      </c>
      <c r="I767" s="81">
        <v>18.8</v>
      </c>
      <c r="K767" s="68">
        <v>0</v>
      </c>
      <c r="BB767" s="68">
        <v>18</v>
      </c>
      <c r="BC767" s="68">
        <v>18.7</v>
      </c>
      <c r="BD767" s="68">
        <v>18.8</v>
      </c>
      <c r="BE767" s="68">
        <v>18.8</v>
      </c>
    </row>
    <row r="768" spans="1:57" x14ac:dyDescent="0.25">
      <c r="A768" s="104">
        <v>42872</v>
      </c>
      <c r="B768" s="80">
        <v>0.39401620370370366</v>
      </c>
      <c r="C768" s="81">
        <v>18</v>
      </c>
      <c r="D768" s="81">
        <v>18.7</v>
      </c>
      <c r="F768" s="81">
        <v>0.69999999999999929</v>
      </c>
      <c r="H768" s="81">
        <v>18.899999999999999</v>
      </c>
      <c r="I768" s="81">
        <v>18.8</v>
      </c>
      <c r="K768" s="68">
        <v>0.1</v>
      </c>
      <c r="BB768" s="68">
        <v>18</v>
      </c>
      <c r="BC768" s="68">
        <v>18.7</v>
      </c>
      <c r="BD768" s="68">
        <v>18.899999999999999</v>
      </c>
      <c r="BE768" s="68">
        <v>18.8</v>
      </c>
    </row>
    <row r="769" spans="1:57" x14ac:dyDescent="0.25">
      <c r="A769" s="104">
        <v>42872</v>
      </c>
      <c r="B769" s="80">
        <v>0.39540509259259254</v>
      </c>
      <c r="C769" s="81">
        <v>17.899999999999999</v>
      </c>
      <c r="D769" s="81">
        <v>18.7</v>
      </c>
      <c r="F769" s="81">
        <v>0.80000000000000071</v>
      </c>
      <c r="H769" s="81">
        <v>18.8</v>
      </c>
      <c r="I769" s="81">
        <v>18.8</v>
      </c>
      <c r="K769" s="68">
        <v>0</v>
      </c>
      <c r="BB769" s="68">
        <v>17.899999999999999</v>
      </c>
      <c r="BC769" s="68">
        <v>18.7</v>
      </c>
      <c r="BD769" s="68">
        <v>18.8</v>
      </c>
      <c r="BE769" s="68">
        <v>18.8</v>
      </c>
    </row>
    <row r="770" spans="1:57" x14ac:dyDescent="0.25">
      <c r="A770" s="104">
        <v>42872</v>
      </c>
      <c r="B770" s="80">
        <v>0.39679398148148143</v>
      </c>
      <c r="C770" s="81">
        <v>17.899999999999999</v>
      </c>
      <c r="D770" s="81">
        <v>18.7</v>
      </c>
      <c r="F770" s="81">
        <v>0.80000000000000071</v>
      </c>
      <c r="H770" s="81">
        <v>18.899999999999999</v>
      </c>
      <c r="I770" s="81">
        <v>18.8</v>
      </c>
      <c r="K770" s="68">
        <v>0.1</v>
      </c>
      <c r="BB770" s="68">
        <v>17.899999999999999</v>
      </c>
      <c r="BC770" s="68">
        <v>18.7</v>
      </c>
      <c r="BD770" s="68">
        <v>18.899999999999999</v>
      </c>
      <c r="BE770" s="68">
        <v>18.8</v>
      </c>
    </row>
    <row r="771" spans="1:57" x14ac:dyDescent="0.25">
      <c r="A771" s="104">
        <v>42872</v>
      </c>
      <c r="B771" s="80">
        <v>0.39818287037037042</v>
      </c>
      <c r="C771" s="81">
        <v>18</v>
      </c>
      <c r="D771" s="81">
        <v>18.7</v>
      </c>
      <c r="F771" s="81">
        <v>0.69999999999999929</v>
      </c>
      <c r="H771" s="81">
        <v>18.8</v>
      </c>
      <c r="I771" s="81">
        <v>18.8</v>
      </c>
      <c r="K771" s="68">
        <v>0</v>
      </c>
      <c r="BB771" s="68">
        <v>18</v>
      </c>
      <c r="BC771" s="68">
        <v>18.7</v>
      </c>
      <c r="BD771" s="68">
        <v>18.8</v>
      </c>
      <c r="BE771" s="68">
        <v>18.8</v>
      </c>
    </row>
    <row r="772" spans="1:57" x14ac:dyDescent="0.25">
      <c r="A772" s="104">
        <v>42872</v>
      </c>
      <c r="B772" s="80">
        <v>0.39957175925925931</v>
      </c>
      <c r="C772" s="81">
        <v>18.100000000000001</v>
      </c>
      <c r="D772" s="81">
        <v>18.7</v>
      </c>
      <c r="F772" s="81">
        <v>0.59999999999999787</v>
      </c>
      <c r="H772" s="81">
        <v>18.899999999999999</v>
      </c>
      <c r="I772" s="81">
        <v>18.8</v>
      </c>
      <c r="K772" s="68">
        <v>0.1</v>
      </c>
      <c r="BB772" s="68">
        <v>18.100000000000001</v>
      </c>
      <c r="BC772" s="68">
        <v>18.7</v>
      </c>
      <c r="BD772" s="68">
        <v>18.899999999999999</v>
      </c>
      <c r="BE772" s="68">
        <v>18.8</v>
      </c>
    </row>
    <row r="773" spans="1:57" x14ac:dyDescent="0.25">
      <c r="A773" s="104">
        <v>42872</v>
      </c>
      <c r="B773" s="80">
        <v>0.40096064814814819</v>
      </c>
      <c r="C773" s="81">
        <v>18.2</v>
      </c>
      <c r="D773" s="81">
        <v>18.7</v>
      </c>
      <c r="F773" s="81">
        <v>0.5</v>
      </c>
      <c r="H773" s="81">
        <v>18.899999999999999</v>
      </c>
      <c r="I773" s="81">
        <v>18.8</v>
      </c>
      <c r="K773" s="68">
        <v>0.1</v>
      </c>
      <c r="BB773" s="68">
        <v>18.2</v>
      </c>
      <c r="BC773" s="68">
        <v>18.7</v>
      </c>
      <c r="BD773" s="68">
        <v>18.899999999999999</v>
      </c>
      <c r="BE773" s="68">
        <v>18.8</v>
      </c>
    </row>
    <row r="774" spans="1:57" x14ac:dyDescent="0.25">
      <c r="A774" s="104">
        <v>42872</v>
      </c>
      <c r="B774" s="80">
        <v>0.40234953703703707</v>
      </c>
      <c r="C774" s="81">
        <v>18.3</v>
      </c>
      <c r="D774" s="81">
        <v>18.7</v>
      </c>
      <c r="F774" s="81">
        <v>0.39999999999999858</v>
      </c>
      <c r="H774" s="81">
        <v>18.899999999999999</v>
      </c>
      <c r="I774" s="81">
        <v>18.8</v>
      </c>
      <c r="K774" s="68">
        <v>0.1</v>
      </c>
      <c r="BB774" s="68">
        <v>18.3</v>
      </c>
      <c r="BC774" s="68">
        <v>18.7</v>
      </c>
      <c r="BD774" s="68">
        <v>18.899999999999999</v>
      </c>
      <c r="BE774" s="68">
        <v>18.8</v>
      </c>
    </row>
    <row r="775" spans="1:57" x14ac:dyDescent="0.25">
      <c r="A775" s="104">
        <v>42872</v>
      </c>
      <c r="B775" s="80">
        <v>0.40373842592592596</v>
      </c>
      <c r="C775" s="81">
        <v>18.399999999999999</v>
      </c>
      <c r="D775" s="81">
        <v>18.7</v>
      </c>
      <c r="F775" s="81">
        <v>0.30000000000000071</v>
      </c>
      <c r="H775" s="81">
        <v>18.899999999999999</v>
      </c>
      <c r="I775" s="81">
        <v>18.8</v>
      </c>
      <c r="K775" s="68">
        <v>0.1</v>
      </c>
      <c r="BB775" s="68">
        <v>18.399999999999999</v>
      </c>
      <c r="BC775" s="68">
        <v>18.7</v>
      </c>
      <c r="BD775" s="68">
        <v>18.899999999999999</v>
      </c>
      <c r="BE775" s="68">
        <v>18.8</v>
      </c>
    </row>
    <row r="776" spans="1:57" x14ac:dyDescent="0.25">
      <c r="A776" s="104">
        <v>42872</v>
      </c>
      <c r="B776" s="80">
        <v>0.40512731481481484</v>
      </c>
      <c r="C776" s="81">
        <v>18.5</v>
      </c>
      <c r="D776" s="81">
        <v>18.7</v>
      </c>
      <c r="F776" s="81">
        <v>0.19999999999999929</v>
      </c>
      <c r="H776" s="81">
        <v>18.899999999999999</v>
      </c>
      <c r="I776" s="81">
        <v>18.8</v>
      </c>
      <c r="K776" s="68">
        <v>0.1</v>
      </c>
      <c r="BB776" s="68">
        <v>18.5</v>
      </c>
      <c r="BC776" s="68">
        <v>18.7</v>
      </c>
      <c r="BD776" s="68">
        <v>18.899999999999999</v>
      </c>
      <c r="BE776" s="68">
        <v>18.8</v>
      </c>
    </row>
    <row r="777" spans="1:57" x14ac:dyDescent="0.25">
      <c r="A777" s="104">
        <v>42872</v>
      </c>
      <c r="B777" s="80">
        <v>0.40651620370370373</v>
      </c>
      <c r="C777" s="81">
        <v>18.7</v>
      </c>
      <c r="D777" s="81">
        <v>18.7</v>
      </c>
      <c r="F777" s="81">
        <v>0</v>
      </c>
      <c r="H777" s="81">
        <v>18.899999999999999</v>
      </c>
      <c r="I777" s="81">
        <v>18.8</v>
      </c>
      <c r="K777" s="68">
        <v>0.1</v>
      </c>
      <c r="BB777" s="68">
        <v>18.7</v>
      </c>
      <c r="BC777" s="68">
        <v>18.7</v>
      </c>
      <c r="BD777" s="68">
        <v>18.899999999999999</v>
      </c>
      <c r="BE777" s="68">
        <v>18.8</v>
      </c>
    </row>
    <row r="778" spans="1:57" x14ac:dyDescent="0.25">
      <c r="A778" s="104">
        <v>42872</v>
      </c>
      <c r="B778" s="80">
        <v>0.40790509259259261</v>
      </c>
      <c r="C778" s="81">
        <v>18.7</v>
      </c>
      <c r="D778" s="81">
        <v>18.7</v>
      </c>
      <c r="F778" s="81">
        <v>0</v>
      </c>
      <c r="H778" s="81">
        <v>18.899999999999999</v>
      </c>
      <c r="I778" s="81">
        <v>18.8</v>
      </c>
      <c r="K778" s="68">
        <v>0.1</v>
      </c>
      <c r="BB778" s="68">
        <v>18.7</v>
      </c>
      <c r="BC778" s="68">
        <v>18.7</v>
      </c>
      <c r="BD778" s="68">
        <v>18.899999999999999</v>
      </c>
      <c r="BE778" s="68">
        <v>18.8</v>
      </c>
    </row>
    <row r="779" spans="1:57" x14ac:dyDescent="0.25">
      <c r="A779" s="104">
        <v>42872</v>
      </c>
      <c r="B779" s="80">
        <v>0.40929398148148149</v>
      </c>
      <c r="C779" s="81">
        <v>18.8</v>
      </c>
      <c r="D779" s="81">
        <v>18.7</v>
      </c>
      <c r="F779" s="81">
        <v>0.10000000000000142</v>
      </c>
      <c r="H779" s="81">
        <v>18.899999999999999</v>
      </c>
      <c r="I779" s="81">
        <v>18.8</v>
      </c>
      <c r="K779" s="68">
        <v>0.1</v>
      </c>
      <c r="BB779" s="68">
        <v>18.8</v>
      </c>
      <c r="BC779" s="68">
        <v>18.7</v>
      </c>
      <c r="BD779" s="68">
        <v>18.899999999999999</v>
      </c>
      <c r="BE779" s="68">
        <v>18.8</v>
      </c>
    </row>
    <row r="780" spans="1:57" x14ac:dyDescent="0.25">
      <c r="A780" s="104">
        <v>42872</v>
      </c>
      <c r="B780" s="80">
        <v>0.41068287037037038</v>
      </c>
      <c r="C780" s="81">
        <v>18.899999999999999</v>
      </c>
      <c r="D780" s="81">
        <v>18.7</v>
      </c>
      <c r="F780" s="81">
        <v>0.19999999999999929</v>
      </c>
      <c r="H780" s="81">
        <v>18.899999999999999</v>
      </c>
      <c r="I780" s="81">
        <v>18.8</v>
      </c>
      <c r="K780" s="68">
        <v>0.1</v>
      </c>
      <c r="BB780" s="68">
        <v>18.899999999999999</v>
      </c>
      <c r="BC780" s="68">
        <v>18.7</v>
      </c>
      <c r="BD780" s="68">
        <v>18.899999999999999</v>
      </c>
      <c r="BE780" s="68">
        <v>18.8</v>
      </c>
    </row>
    <row r="781" spans="1:57" x14ac:dyDescent="0.25">
      <c r="A781" s="104">
        <v>42872</v>
      </c>
      <c r="B781" s="80">
        <v>0.41207175925925926</v>
      </c>
      <c r="C781" s="81">
        <v>18.899999999999999</v>
      </c>
      <c r="D781" s="81">
        <v>18.7</v>
      </c>
      <c r="F781" s="81">
        <v>0.19999999999999929</v>
      </c>
      <c r="H781" s="81">
        <v>18.899999999999999</v>
      </c>
      <c r="I781" s="81">
        <v>18.8</v>
      </c>
      <c r="K781" s="68">
        <v>0.1</v>
      </c>
      <c r="BB781" s="68">
        <v>18.899999999999999</v>
      </c>
      <c r="BC781" s="68">
        <v>18.7</v>
      </c>
      <c r="BD781" s="68">
        <v>18.899999999999999</v>
      </c>
      <c r="BE781" s="68">
        <v>18.8</v>
      </c>
    </row>
    <row r="782" spans="1:57" x14ac:dyDescent="0.25">
      <c r="A782" s="104">
        <v>42872</v>
      </c>
      <c r="B782" s="80">
        <v>0.41346064814814815</v>
      </c>
      <c r="C782" s="81">
        <v>18.899999999999999</v>
      </c>
      <c r="D782" s="81">
        <v>18.7</v>
      </c>
      <c r="F782" s="81">
        <v>0.19999999999999929</v>
      </c>
      <c r="H782" s="81">
        <v>18.899999999999999</v>
      </c>
      <c r="I782" s="81">
        <v>18.8</v>
      </c>
      <c r="K782" s="68">
        <v>0.1</v>
      </c>
      <c r="BB782" s="68">
        <v>18.899999999999999</v>
      </c>
      <c r="BC782" s="68">
        <v>18.7</v>
      </c>
      <c r="BD782" s="68">
        <v>18.899999999999999</v>
      </c>
      <c r="BE782" s="68">
        <v>18.8</v>
      </c>
    </row>
    <row r="783" spans="1:57" x14ac:dyDescent="0.25">
      <c r="A783" s="104">
        <v>42872</v>
      </c>
      <c r="B783" s="80">
        <v>0.41484953703703703</v>
      </c>
      <c r="C783" s="81">
        <v>18.8</v>
      </c>
      <c r="D783" s="81">
        <v>18.7</v>
      </c>
      <c r="F783" s="81">
        <v>0.10000000000000142</v>
      </c>
      <c r="H783" s="81">
        <v>18.899999999999999</v>
      </c>
      <c r="I783" s="81">
        <v>18.8</v>
      </c>
      <c r="K783" s="68">
        <v>0.1</v>
      </c>
      <c r="BB783" s="68">
        <v>18.8</v>
      </c>
      <c r="BC783" s="68">
        <v>18.7</v>
      </c>
      <c r="BD783" s="68">
        <v>18.899999999999999</v>
      </c>
      <c r="BE783" s="68">
        <v>18.8</v>
      </c>
    </row>
    <row r="784" spans="1:57" x14ac:dyDescent="0.25">
      <c r="A784" s="104">
        <v>42872</v>
      </c>
      <c r="B784" s="80">
        <v>0.41623842592592591</v>
      </c>
      <c r="C784" s="81">
        <v>18.7</v>
      </c>
      <c r="D784" s="81">
        <v>18.7</v>
      </c>
      <c r="F784" s="81">
        <v>0</v>
      </c>
      <c r="H784" s="81">
        <v>18.899999999999999</v>
      </c>
      <c r="I784" s="81">
        <v>18.8</v>
      </c>
      <c r="K784" s="68">
        <v>0.1</v>
      </c>
      <c r="BB784" s="68">
        <v>18.7</v>
      </c>
      <c r="BC784" s="68">
        <v>18.7</v>
      </c>
      <c r="BD784" s="68">
        <v>18.899999999999999</v>
      </c>
      <c r="BE784" s="68">
        <v>18.8</v>
      </c>
    </row>
    <row r="785" spans="1:57" x14ac:dyDescent="0.25">
      <c r="A785" s="104">
        <v>42872</v>
      </c>
      <c r="B785" s="80">
        <v>0.4176273148148148</v>
      </c>
      <c r="C785" s="81">
        <v>18.600000000000001</v>
      </c>
      <c r="D785" s="81">
        <v>18.7</v>
      </c>
      <c r="F785" s="81">
        <v>9.9999999999997868E-2</v>
      </c>
      <c r="H785" s="81">
        <v>18.899999999999999</v>
      </c>
      <c r="I785" s="81">
        <v>18.8</v>
      </c>
      <c r="K785" s="68">
        <v>0.1</v>
      </c>
      <c r="BB785" s="68">
        <v>18.600000000000001</v>
      </c>
      <c r="BC785" s="68">
        <v>18.7</v>
      </c>
      <c r="BD785" s="68">
        <v>18.899999999999999</v>
      </c>
      <c r="BE785" s="68">
        <v>18.8</v>
      </c>
    </row>
    <row r="786" spans="1:57" x14ac:dyDescent="0.25">
      <c r="A786" s="104">
        <v>42872</v>
      </c>
      <c r="B786" s="80">
        <v>0.41901620370370374</v>
      </c>
      <c r="C786" s="81">
        <v>18.399999999999999</v>
      </c>
      <c r="D786" s="81">
        <v>18.7</v>
      </c>
      <c r="F786" s="81">
        <v>0.30000000000000071</v>
      </c>
      <c r="H786" s="81">
        <v>18.899999999999999</v>
      </c>
      <c r="I786" s="81">
        <v>18.8</v>
      </c>
      <c r="K786" s="68">
        <v>0.1</v>
      </c>
      <c r="BB786" s="68">
        <v>18.399999999999999</v>
      </c>
      <c r="BC786" s="68">
        <v>18.7</v>
      </c>
      <c r="BD786" s="68">
        <v>18.899999999999999</v>
      </c>
      <c r="BE786" s="68">
        <v>18.8</v>
      </c>
    </row>
    <row r="787" spans="1:57" x14ac:dyDescent="0.25">
      <c r="A787" s="104">
        <v>42872</v>
      </c>
      <c r="B787" s="80">
        <v>0.42040509259259262</v>
      </c>
      <c r="C787" s="81">
        <v>18.399999999999999</v>
      </c>
      <c r="D787" s="81">
        <v>18.7</v>
      </c>
      <c r="F787" s="81">
        <v>0.30000000000000071</v>
      </c>
      <c r="H787" s="81">
        <v>18.899999999999999</v>
      </c>
      <c r="I787" s="81">
        <v>18.8</v>
      </c>
      <c r="K787" s="68">
        <v>0.1</v>
      </c>
      <c r="BB787" s="68">
        <v>18.399999999999999</v>
      </c>
      <c r="BC787" s="68">
        <v>18.7</v>
      </c>
      <c r="BD787" s="68">
        <v>18.899999999999999</v>
      </c>
      <c r="BE787" s="68">
        <v>18.8</v>
      </c>
    </row>
    <row r="788" spans="1:57" x14ac:dyDescent="0.25">
      <c r="A788" s="104">
        <v>42872</v>
      </c>
      <c r="B788" s="80">
        <v>0.42179398148148151</v>
      </c>
      <c r="C788" s="81">
        <v>18.3</v>
      </c>
      <c r="D788" s="81">
        <v>18.8</v>
      </c>
      <c r="F788" s="81">
        <v>0.5</v>
      </c>
      <c r="H788" s="81">
        <v>18.899999999999999</v>
      </c>
      <c r="I788" s="81">
        <v>18.8</v>
      </c>
      <c r="K788" s="68">
        <v>0.1</v>
      </c>
      <c r="BB788" s="68">
        <v>18.3</v>
      </c>
      <c r="BC788" s="68">
        <v>18.8</v>
      </c>
      <c r="BD788" s="68">
        <v>18.899999999999999</v>
      </c>
      <c r="BE788" s="68">
        <v>18.8</v>
      </c>
    </row>
    <row r="789" spans="1:57" x14ac:dyDescent="0.25">
      <c r="A789" s="104">
        <v>42872</v>
      </c>
      <c r="B789" s="80">
        <v>0.42318287037037039</v>
      </c>
      <c r="C789" s="81">
        <v>18.3</v>
      </c>
      <c r="D789" s="81">
        <v>18.8</v>
      </c>
      <c r="F789" s="81">
        <v>0.5</v>
      </c>
      <c r="H789" s="81">
        <v>18.899999999999999</v>
      </c>
      <c r="I789" s="81">
        <v>18.899999999999999</v>
      </c>
      <c r="K789" s="68">
        <v>0</v>
      </c>
      <c r="BB789" s="68">
        <v>18.3</v>
      </c>
      <c r="BC789" s="68">
        <v>18.8</v>
      </c>
      <c r="BD789" s="68">
        <v>18.899999999999999</v>
      </c>
      <c r="BE789" s="68">
        <v>18.899999999999999</v>
      </c>
    </row>
    <row r="790" spans="1:57" x14ac:dyDescent="0.25">
      <c r="A790" s="104">
        <v>42872</v>
      </c>
      <c r="B790" s="80">
        <v>0.42457175925925927</v>
      </c>
      <c r="C790" s="81">
        <v>18.100000000000001</v>
      </c>
      <c r="D790" s="81">
        <v>18.8</v>
      </c>
      <c r="F790" s="81">
        <v>0.69999999999999929</v>
      </c>
      <c r="H790" s="81">
        <v>18.899999999999999</v>
      </c>
      <c r="I790" s="81">
        <v>18.899999999999999</v>
      </c>
      <c r="K790" s="68">
        <v>0</v>
      </c>
      <c r="BB790" s="68">
        <v>18.100000000000001</v>
      </c>
      <c r="BC790" s="68">
        <v>18.8</v>
      </c>
      <c r="BD790" s="68">
        <v>18.899999999999999</v>
      </c>
      <c r="BE790" s="68">
        <v>18.899999999999999</v>
      </c>
    </row>
    <row r="791" spans="1:57" x14ac:dyDescent="0.25">
      <c r="A791" s="104">
        <v>42872</v>
      </c>
      <c r="B791" s="80">
        <v>0.42596064814814816</v>
      </c>
      <c r="C791" s="81">
        <v>18.100000000000001</v>
      </c>
      <c r="D791" s="81">
        <v>18.8</v>
      </c>
      <c r="F791" s="81">
        <v>0.69999999999999929</v>
      </c>
      <c r="H791" s="81">
        <v>18.899999999999999</v>
      </c>
      <c r="I791" s="81">
        <v>18.899999999999999</v>
      </c>
      <c r="K791" s="68">
        <v>0</v>
      </c>
      <c r="BB791" s="68">
        <v>18.100000000000001</v>
      </c>
      <c r="BC791" s="68">
        <v>18.8</v>
      </c>
      <c r="BD791" s="68">
        <v>18.899999999999999</v>
      </c>
      <c r="BE791" s="68">
        <v>18.899999999999999</v>
      </c>
    </row>
    <row r="792" spans="1:57" x14ac:dyDescent="0.25">
      <c r="A792" s="104">
        <v>42872</v>
      </c>
      <c r="B792" s="80">
        <v>0.42734953703703704</v>
      </c>
      <c r="C792" s="81">
        <v>18</v>
      </c>
      <c r="D792" s="81">
        <v>18.8</v>
      </c>
      <c r="F792" s="81">
        <v>0.80000000000000071</v>
      </c>
      <c r="H792" s="81">
        <v>18.899999999999999</v>
      </c>
      <c r="I792" s="81">
        <v>18.899999999999999</v>
      </c>
      <c r="K792" s="68">
        <v>0</v>
      </c>
      <c r="BB792" s="68">
        <v>18</v>
      </c>
      <c r="BC792" s="68">
        <v>18.8</v>
      </c>
      <c r="BD792" s="68">
        <v>18.899999999999999</v>
      </c>
      <c r="BE792" s="68">
        <v>18.899999999999999</v>
      </c>
    </row>
    <row r="793" spans="1:57" x14ac:dyDescent="0.25">
      <c r="A793" s="104">
        <v>42872</v>
      </c>
      <c r="B793" s="80">
        <v>0.42873842592592593</v>
      </c>
      <c r="C793" s="81">
        <v>18</v>
      </c>
      <c r="D793" s="81">
        <v>18.8</v>
      </c>
      <c r="F793" s="81">
        <v>0.80000000000000071</v>
      </c>
      <c r="H793" s="81">
        <v>18.899999999999999</v>
      </c>
      <c r="I793" s="81">
        <v>18.899999999999999</v>
      </c>
      <c r="K793" s="68">
        <v>0</v>
      </c>
      <c r="BB793" s="68">
        <v>18</v>
      </c>
      <c r="BC793" s="68">
        <v>18.8</v>
      </c>
      <c r="BD793" s="68">
        <v>18.899999999999999</v>
      </c>
      <c r="BE793" s="68">
        <v>18.899999999999999</v>
      </c>
    </row>
    <row r="794" spans="1:57" x14ac:dyDescent="0.25">
      <c r="A794" s="104">
        <v>42872</v>
      </c>
      <c r="B794" s="80">
        <v>0.43012731481481481</v>
      </c>
      <c r="C794" s="81">
        <v>17.899999999999999</v>
      </c>
      <c r="D794" s="81">
        <v>18.8</v>
      </c>
      <c r="F794" s="81">
        <v>0.90000000000000213</v>
      </c>
      <c r="H794" s="81">
        <v>18.899999999999999</v>
      </c>
      <c r="I794" s="81">
        <v>18.899999999999999</v>
      </c>
      <c r="K794" s="68">
        <v>0</v>
      </c>
      <c r="BB794" s="68">
        <v>17.899999999999999</v>
      </c>
      <c r="BC794" s="68">
        <v>18.8</v>
      </c>
      <c r="BD794" s="68">
        <v>18.899999999999999</v>
      </c>
      <c r="BE794" s="68">
        <v>18.899999999999999</v>
      </c>
    </row>
    <row r="795" spans="1:57" x14ac:dyDescent="0.25">
      <c r="A795" s="104">
        <v>42872</v>
      </c>
      <c r="B795" s="80">
        <v>0.43151620370370369</v>
      </c>
      <c r="C795" s="81">
        <v>17.899999999999999</v>
      </c>
      <c r="D795" s="81">
        <v>18.8</v>
      </c>
      <c r="F795" s="81">
        <v>0.90000000000000213</v>
      </c>
      <c r="H795" s="81">
        <v>18.899999999999999</v>
      </c>
      <c r="I795" s="81">
        <v>18.899999999999999</v>
      </c>
      <c r="K795" s="68">
        <v>0</v>
      </c>
      <c r="BB795" s="68">
        <v>17.899999999999999</v>
      </c>
      <c r="BC795" s="68">
        <v>18.8</v>
      </c>
      <c r="BD795" s="68">
        <v>18.899999999999999</v>
      </c>
      <c r="BE795" s="68">
        <v>18.899999999999999</v>
      </c>
    </row>
    <row r="796" spans="1:57" x14ac:dyDescent="0.25">
      <c r="A796" s="104">
        <v>42872</v>
      </c>
      <c r="B796" s="80">
        <v>0.43290509259259258</v>
      </c>
      <c r="C796" s="81">
        <v>17.899999999999999</v>
      </c>
      <c r="D796" s="81">
        <v>18.8</v>
      </c>
      <c r="F796" s="81">
        <v>0.90000000000000213</v>
      </c>
      <c r="H796" s="81">
        <v>18.899999999999999</v>
      </c>
      <c r="I796" s="81">
        <v>18.899999999999999</v>
      </c>
      <c r="K796" s="68">
        <v>0</v>
      </c>
      <c r="BB796" s="68">
        <v>17.899999999999999</v>
      </c>
      <c r="BC796" s="68">
        <v>18.8</v>
      </c>
      <c r="BD796" s="68">
        <v>18.899999999999999</v>
      </c>
      <c r="BE796" s="68">
        <v>18.899999999999999</v>
      </c>
    </row>
    <row r="797" spans="1:57" x14ac:dyDescent="0.25">
      <c r="A797" s="104">
        <v>42872</v>
      </c>
      <c r="B797" s="80">
        <v>0.43429398148148146</v>
      </c>
      <c r="C797" s="81">
        <v>18</v>
      </c>
      <c r="D797" s="81">
        <v>18.8</v>
      </c>
      <c r="F797" s="81">
        <v>0.80000000000000071</v>
      </c>
      <c r="H797" s="81">
        <v>18.899999999999999</v>
      </c>
      <c r="I797" s="81">
        <v>18.899999999999999</v>
      </c>
      <c r="K797" s="68">
        <v>0</v>
      </c>
      <c r="BB797" s="68">
        <v>18</v>
      </c>
      <c r="BC797" s="68">
        <v>18.8</v>
      </c>
      <c r="BD797" s="68">
        <v>18.899999999999999</v>
      </c>
      <c r="BE797" s="68">
        <v>18.899999999999999</v>
      </c>
    </row>
    <row r="798" spans="1:57" x14ac:dyDescent="0.25">
      <c r="A798" s="104">
        <v>42872</v>
      </c>
      <c r="B798" s="80">
        <v>0.43568287037037035</v>
      </c>
      <c r="C798" s="81">
        <v>18</v>
      </c>
      <c r="D798" s="81">
        <v>18.8</v>
      </c>
      <c r="F798" s="81">
        <v>0.80000000000000071</v>
      </c>
      <c r="H798" s="81">
        <v>18.899999999999999</v>
      </c>
      <c r="I798" s="81">
        <v>18.899999999999999</v>
      </c>
      <c r="K798" s="68">
        <v>0</v>
      </c>
      <c r="BB798" s="68">
        <v>18</v>
      </c>
      <c r="BC798" s="68">
        <v>18.8</v>
      </c>
      <c r="BD798" s="68">
        <v>18.899999999999999</v>
      </c>
      <c r="BE798" s="68">
        <v>18.899999999999999</v>
      </c>
    </row>
    <row r="799" spans="1:57" x14ac:dyDescent="0.25">
      <c r="A799" s="104">
        <v>42872</v>
      </c>
      <c r="B799" s="80">
        <v>0.43707175925925923</v>
      </c>
      <c r="C799" s="81">
        <v>18.2</v>
      </c>
      <c r="D799" s="81">
        <v>18.8</v>
      </c>
      <c r="F799" s="81">
        <v>0.60000000000000142</v>
      </c>
      <c r="H799" s="81">
        <v>18.899999999999999</v>
      </c>
      <c r="I799" s="81">
        <v>18.899999999999999</v>
      </c>
      <c r="K799" s="68">
        <v>0</v>
      </c>
      <c r="BB799" s="68">
        <v>18.2</v>
      </c>
      <c r="BC799" s="68">
        <v>18.8</v>
      </c>
      <c r="BD799" s="68">
        <v>18.899999999999999</v>
      </c>
      <c r="BE799" s="68">
        <v>18.899999999999999</v>
      </c>
    </row>
    <row r="800" spans="1:57" x14ac:dyDescent="0.25">
      <c r="A800" s="104">
        <v>42872</v>
      </c>
      <c r="B800" s="80">
        <v>0.43846064814814811</v>
      </c>
      <c r="C800" s="81">
        <v>18.2</v>
      </c>
      <c r="D800" s="81">
        <v>18.8</v>
      </c>
      <c r="F800" s="81">
        <v>0.60000000000000142</v>
      </c>
      <c r="H800" s="81">
        <v>18.899999999999999</v>
      </c>
      <c r="I800" s="81">
        <v>18.899999999999999</v>
      </c>
      <c r="K800" s="68">
        <v>0</v>
      </c>
      <c r="BB800" s="68">
        <v>18.2</v>
      </c>
      <c r="BC800" s="68">
        <v>18.8</v>
      </c>
      <c r="BD800" s="68">
        <v>18.899999999999999</v>
      </c>
      <c r="BE800" s="68">
        <v>18.899999999999999</v>
      </c>
    </row>
    <row r="801" spans="1:57" x14ac:dyDescent="0.25">
      <c r="A801" s="104">
        <v>42872</v>
      </c>
      <c r="B801" s="80">
        <v>0.43984953703703705</v>
      </c>
      <c r="C801" s="81">
        <v>18.3</v>
      </c>
      <c r="D801" s="81">
        <v>18.8</v>
      </c>
      <c r="F801" s="81">
        <v>0.5</v>
      </c>
      <c r="H801" s="81">
        <v>18.899999999999999</v>
      </c>
      <c r="I801" s="81">
        <v>18.899999999999999</v>
      </c>
      <c r="K801" s="68">
        <v>0</v>
      </c>
      <c r="BB801" s="68">
        <v>18.3</v>
      </c>
      <c r="BC801" s="68">
        <v>18.8</v>
      </c>
      <c r="BD801" s="68">
        <v>18.899999999999999</v>
      </c>
      <c r="BE801" s="68">
        <v>18.899999999999999</v>
      </c>
    </row>
    <row r="802" spans="1:57" x14ac:dyDescent="0.25">
      <c r="A802" s="104">
        <v>42872</v>
      </c>
      <c r="B802" s="80">
        <v>0.44123842592592594</v>
      </c>
      <c r="C802" s="81">
        <v>18.3</v>
      </c>
      <c r="D802" s="81">
        <v>18.8</v>
      </c>
      <c r="F802" s="81">
        <v>0.5</v>
      </c>
      <c r="H802" s="81">
        <v>18.899999999999999</v>
      </c>
      <c r="I802" s="81">
        <v>18.899999999999999</v>
      </c>
      <c r="K802" s="68">
        <v>0</v>
      </c>
      <c r="BB802" s="68">
        <v>18.3</v>
      </c>
      <c r="BC802" s="68">
        <v>18.8</v>
      </c>
      <c r="BD802" s="68">
        <v>18.899999999999999</v>
      </c>
      <c r="BE802" s="68">
        <v>18.899999999999999</v>
      </c>
    </row>
    <row r="803" spans="1:57" x14ac:dyDescent="0.25">
      <c r="A803" s="104">
        <v>42872</v>
      </c>
      <c r="B803" s="80">
        <v>0.44262731481481482</v>
      </c>
      <c r="C803" s="81">
        <v>18.3</v>
      </c>
      <c r="D803" s="81">
        <v>18.8</v>
      </c>
      <c r="F803" s="81">
        <v>0.5</v>
      </c>
      <c r="H803" s="81">
        <v>18.899999999999999</v>
      </c>
      <c r="I803" s="81">
        <v>18.899999999999999</v>
      </c>
      <c r="K803" s="68">
        <v>0</v>
      </c>
      <c r="BB803" s="68">
        <v>18.3</v>
      </c>
      <c r="BC803" s="68">
        <v>18.8</v>
      </c>
      <c r="BD803" s="68">
        <v>18.899999999999999</v>
      </c>
      <c r="BE803" s="68">
        <v>18.899999999999999</v>
      </c>
    </row>
    <row r="804" spans="1:57" x14ac:dyDescent="0.25">
      <c r="A804" s="104">
        <v>42872</v>
      </c>
      <c r="B804" s="80">
        <v>0.4440162037037037</v>
      </c>
      <c r="C804" s="81">
        <v>18.399999999999999</v>
      </c>
      <c r="D804" s="81">
        <v>18.8</v>
      </c>
      <c r="F804" s="81">
        <v>0.40000000000000213</v>
      </c>
      <c r="H804" s="81">
        <v>18.899999999999999</v>
      </c>
      <c r="I804" s="81">
        <v>18.899999999999999</v>
      </c>
      <c r="K804" s="68">
        <v>0</v>
      </c>
      <c r="BB804" s="68">
        <v>18.399999999999999</v>
      </c>
      <c r="BC804" s="68">
        <v>18.8</v>
      </c>
      <c r="BD804" s="68">
        <v>18.899999999999999</v>
      </c>
      <c r="BE804" s="68">
        <v>18.899999999999999</v>
      </c>
    </row>
    <row r="805" spans="1:57" x14ac:dyDescent="0.25">
      <c r="A805" s="104">
        <v>42872</v>
      </c>
      <c r="B805" s="80">
        <v>0.44540509259259259</v>
      </c>
      <c r="C805" s="81">
        <v>18.600000000000001</v>
      </c>
      <c r="D805" s="81">
        <v>18.8</v>
      </c>
      <c r="F805" s="81">
        <v>0.19999999999999929</v>
      </c>
      <c r="H805" s="81">
        <v>18.899999999999999</v>
      </c>
      <c r="I805" s="81">
        <v>18.899999999999999</v>
      </c>
      <c r="K805" s="68">
        <v>0</v>
      </c>
      <c r="BB805" s="68">
        <v>18.600000000000001</v>
      </c>
      <c r="BC805" s="68">
        <v>18.8</v>
      </c>
      <c r="BD805" s="68">
        <v>18.899999999999999</v>
      </c>
      <c r="BE805" s="68">
        <v>18.899999999999999</v>
      </c>
    </row>
    <row r="806" spans="1:57" x14ac:dyDescent="0.25">
      <c r="A806" s="104">
        <v>42872</v>
      </c>
      <c r="B806" s="80">
        <v>0.44679398148148147</v>
      </c>
      <c r="C806" s="81">
        <v>18.7</v>
      </c>
      <c r="D806" s="81">
        <v>18.8</v>
      </c>
      <c r="F806" s="81">
        <v>0.10000000000000142</v>
      </c>
      <c r="H806" s="81">
        <v>18.899999999999999</v>
      </c>
      <c r="I806" s="81">
        <v>18.899999999999999</v>
      </c>
      <c r="K806" s="68">
        <v>0</v>
      </c>
      <c r="BB806" s="68">
        <v>18.7</v>
      </c>
      <c r="BC806" s="68">
        <v>18.8</v>
      </c>
      <c r="BD806" s="68">
        <v>18.899999999999999</v>
      </c>
      <c r="BE806" s="68">
        <v>18.899999999999999</v>
      </c>
    </row>
    <row r="807" spans="1:57" x14ac:dyDescent="0.25">
      <c r="A807" s="104">
        <v>42872</v>
      </c>
      <c r="B807" s="80">
        <v>0.44818287037037036</v>
      </c>
      <c r="C807" s="81">
        <v>18.8</v>
      </c>
      <c r="D807" s="81">
        <v>18.8</v>
      </c>
      <c r="F807" s="81">
        <v>0</v>
      </c>
      <c r="H807" s="81">
        <v>19</v>
      </c>
      <c r="I807" s="81">
        <v>18.899999999999999</v>
      </c>
      <c r="K807" s="68">
        <v>0.1</v>
      </c>
      <c r="BB807" s="68">
        <v>18.8</v>
      </c>
      <c r="BC807" s="68">
        <v>18.8</v>
      </c>
      <c r="BD807" s="68">
        <v>19</v>
      </c>
      <c r="BE807" s="68">
        <v>18.899999999999999</v>
      </c>
    </row>
    <row r="808" spans="1:57" x14ac:dyDescent="0.25">
      <c r="A808" s="104">
        <v>42872</v>
      </c>
      <c r="B808" s="80">
        <v>0.44957175925925924</v>
      </c>
      <c r="C808" s="81">
        <v>18.8</v>
      </c>
      <c r="D808" s="81">
        <v>18.899999999999999</v>
      </c>
      <c r="F808" s="81">
        <v>9.9999999999997868E-2</v>
      </c>
      <c r="H808" s="81">
        <v>18.899999999999999</v>
      </c>
      <c r="I808" s="81">
        <v>18.899999999999999</v>
      </c>
      <c r="K808" s="68">
        <v>0</v>
      </c>
      <c r="BB808" s="68">
        <v>18.8</v>
      </c>
      <c r="BC808" s="68">
        <v>18.899999999999999</v>
      </c>
      <c r="BD808" s="68">
        <v>18.899999999999999</v>
      </c>
      <c r="BE808" s="68">
        <v>18.899999999999999</v>
      </c>
    </row>
    <row r="809" spans="1:57" x14ac:dyDescent="0.25">
      <c r="A809" s="104">
        <v>42872</v>
      </c>
      <c r="B809" s="80">
        <v>0.45096064814814812</v>
      </c>
      <c r="C809" s="81">
        <v>18.899999999999999</v>
      </c>
      <c r="D809" s="81">
        <v>18.899999999999999</v>
      </c>
      <c r="F809" s="81">
        <v>0</v>
      </c>
      <c r="H809" s="81">
        <v>18.899999999999999</v>
      </c>
      <c r="I809" s="81">
        <v>18.899999999999999</v>
      </c>
      <c r="K809" s="68">
        <v>0</v>
      </c>
      <c r="BB809" s="68">
        <v>18.899999999999999</v>
      </c>
      <c r="BC809" s="68">
        <v>18.899999999999999</v>
      </c>
      <c r="BD809" s="68">
        <v>18.899999999999999</v>
      </c>
      <c r="BE809" s="68">
        <v>18.899999999999999</v>
      </c>
    </row>
    <row r="810" spans="1:57" x14ac:dyDescent="0.25">
      <c r="A810" s="104">
        <v>42872</v>
      </c>
      <c r="B810" s="80">
        <v>0.45234953703703701</v>
      </c>
      <c r="C810" s="81">
        <v>18.899999999999999</v>
      </c>
      <c r="D810" s="81">
        <v>18.899999999999999</v>
      </c>
      <c r="F810" s="81">
        <v>0</v>
      </c>
      <c r="H810" s="81">
        <v>18.899999999999999</v>
      </c>
      <c r="I810" s="81">
        <v>18.899999999999999</v>
      </c>
      <c r="K810" s="68">
        <v>0</v>
      </c>
      <c r="BB810" s="68">
        <v>18.899999999999999</v>
      </c>
      <c r="BC810" s="68">
        <v>18.899999999999999</v>
      </c>
      <c r="BD810" s="68">
        <v>18.899999999999999</v>
      </c>
      <c r="BE810" s="68">
        <v>18.899999999999999</v>
      </c>
    </row>
    <row r="811" spans="1:57" x14ac:dyDescent="0.25">
      <c r="A811" s="104">
        <v>42872</v>
      </c>
      <c r="B811" s="80">
        <v>0.45373842592592589</v>
      </c>
      <c r="C811" s="81">
        <v>18.899999999999999</v>
      </c>
      <c r="D811" s="81">
        <v>18.899999999999999</v>
      </c>
      <c r="F811" s="81">
        <v>0</v>
      </c>
      <c r="H811" s="81">
        <v>18.899999999999999</v>
      </c>
      <c r="I811" s="81">
        <v>18.899999999999999</v>
      </c>
      <c r="K811" s="68">
        <v>0</v>
      </c>
      <c r="BB811" s="68">
        <v>18.899999999999999</v>
      </c>
      <c r="BC811" s="68">
        <v>18.899999999999999</v>
      </c>
      <c r="BD811" s="68">
        <v>18.899999999999999</v>
      </c>
      <c r="BE811" s="68">
        <v>18.899999999999999</v>
      </c>
    </row>
    <row r="812" spans="1:57" x14ac:dyDescent="0.25">
      <c r="A812" s="104">
        <v>42872</v>
      </c>
      <c r="B812" s="80">
        <v>0.45512731481481478</v>
      </c>
      <c r="C812" s="81">
        <v>19</v>
      </c>
      <c r="D812" s="81">
        <v>18.899999999999999</v>
      </c>
      <c r="F812" s="81">
        <v>0.10000000000000142</v>
      </c>
      <c r="H812" s="81">
        <v>19</v>
      </c>
      <c r="I812" s="81">
        <v>18.899999999999999</v>
      </c>
      <c r="K812" s="68">
        <v>0.1</v>
      </c>
      <c r="BB812" s="68">
        <v>19</v>
      </c>
      <c r="BC812" s="68">
        <v>18.899999999999999</v>
      </c>
      <c r="BD812" s="68">
        <v>19</v>
      </c>
      <c r="BE812" s="68">
        <v>18.899999999999999</v>
      </c>
    </row>
    <row r="813" spans="1:57" x14ac:dyDescent="0.25">
      <c r="A813" s="104">
        <v>42872</v>
      </c>
      <c r="B813" s="80">
        <v>0.45651620370370366</v>
      </c>
      <c r="C813" s="81">
        <v>19</v>
      </c>
      <c r="D813" s="81">
        <v>18.899999999999999</v>
      </c>
      <c r="F813" s="81">
        <v>0.10000000000000142</v>
      </c>
      <c r="H813" s="81">
        <v>18.899999999999999</v>
      </c>
      <c r="I813" s="81">
        <v>18.899999999999999</v>
      </c>
      <c r="K813" s="68">
        <v>0</v>
      </c>
      <c r="BB813" s="68">
        <v>19</v>
      </c>
      <c r="BC813" s="68">
        <v>18.899999999999999</v>
      </c>
      <c r="BD813" s="68">
        <v>18.899999999999999</v>
      </c>
      <c r="BE813" s="68">
        <v>18.899999999999999</v>
      </c>
    </row>
    <row r="814" spans="1:57" x14ac:dyDescent="0.25">
      <c r="A814" s="104">
        <v>42872</v>
      </c>
      <c r="B814" s="80">
        <v>0.45790509259259254</v>
      </c>
      <c r="C814" s="81">
        <v>19.2</v>
      </c>
      <c r="D814" s="81">
        <v>18.899999999999999</v>
      </c>
      <c r="F814" s="81">
        <v>0.30000000000000071</v>
      </c>
      <c r="H814" s="81">
        <v>19</v>
      </c>
      <c r="I814" s="81">
        <v>18.899999999999999</v>
      </c>
      <c r="K814" s="68">
        <v>0.1</v>
      </c>
      <c r="BB814" s="68">
        <v>19.2</v>
      </c>
      <c r="BC814" s="68">
        <v>18.899999999999999</v>
      </c>
      <c r="BD814" s="68">
        <v>19</v>
      </c>
      <c r="BE814" s="68">
        <v>18.899999999999999</v>
      </c>
    </row>
    <row r="815" spans="1:57" x14ac:dyDescent="0.25">
      <c r="A815" s="104">
        <v>42872</v>
      </c>
      <c r="B815" s="80">
        <v>0.45929398148148143</v>
      </c>
      <c r="C815" s="81">
        <v>19.2</v>
      </c>
      <c r="D815" s="81">
        <v>18.899999999999999</v>
      </c>
      <c r="F815" s="81">
        <v>0.30000000000000071</v>
      </c>
      <c r="H815" s="81">
        <v>19</v>
      </c>
      <c r="I815" s="81">
        <v>19</v>
      </c>
      <c r="K815" s="68">
        <v>0</v>
      </c>
      <c r="BB815" s="68">
        <v>19.2</v>
      </c>
      <c r="BC815" s="68">
        <v>18.899999999999999</v>
      </c>
      <c r="BD815" s="68">
        <v>19</v>
      </c>
      <c r="BE815" s="68">
        <v>19</v>
      </c>
    </row>
    <row r="816" spans="1:57" x14ac:dyDescent="0.25">
      <c r="A816" s="104">
        <v>42872</v>
      </c>
      <c r="B816" s="80">
        <v>0.46068287037037042</v>
      </c>
      <c r="C816" s="81">
        <v>19.3</v>
      </c>
      <c r="D816" s="81">
        <v>18.899999999999999</v>
      </c>
      <c r="F816" s="81">
        <v>0.40000000000000213</v>
      </c>
      <c r="H816" s="81">
        <v>19</v>
      </c>
      <c r="I816" s="81">
        <v>18.899999999999999</v>
      </c>
      <c r="K816" s="68">
        <v>0.1</v>
      </c>
      <c r="BB816" s="68">
        <v>19.3</v>
      </c>
      <c r="BC816" s="68">
        <v>18.899999999999999</v>
      </c>
      <c r="BD816" s="68">
        <v>19</v>
      </c>
      <c r="BE816" s="68">
        <v>18.899999999999999</v>
      </c>
    </row>
    <row r="817" spans="1:57" x14ac:dyDescent="0.25">
      <c r="A817" s="104">
        <v>42872</v>
      </c>
      <c r="B817" s="80">
        <v>0.46207175925925931</v>
      </c>
      <c r="C817" s="81">
        <v>19.399999999999999</v>
      </c>
      <c r="D817" s="81">
        <v>18.899999999999999</v>
      </c>
      <c r="F817" s="81">
        <v>0.5</v>
      </c>
      <c r="H817" s="81">
        <v>19</v>
      </c>
      <c r="I817" s="81">
        <v>19</v>
      </c>
      <c r="K817" s="68">
        <v>0</v>
      </c>
      <c r="BB817" s="68">
        <v>19.399999999999999</v>
      </c>
      <c r="BC817" s="68">
        <v>18.899999999999999</v>
      </c>
      <c r="BD817" s="68">
        <v>19</v>
      </c>
      <c r="BE817" s="68">
        <v>19</v>
      </c>
    </row>
    <row r="818" spans="1:57" x14ac:dyDescent="0.25">
      <c r="A818" s="104">
        <v>42872</v>
      </c>
      <c r="B818" s="80">
        <v>0.46346064814814819</v>
      </c>
      <c r="C818" s="81">
        <v>19.399999999999999</v>
      </c>
      <c r="D818" s="81">
        <v>18.899999999999999</v>
      </c>
      <c r="F818" s="81">
        <v>0.5</v>
      </c>
      <c r="H818" s="81">
        <v>19</v>
      </c>
      <c r="I818" s="81">
        <v>19</v>
      </c>
      <c r="K818" s="68">
        <v>0</v>
      </c>
      <c r="BB818" s="68">
        <v>19.399999999999999</v>
      </c>
      <c r="BC818" s="68">
        <v>18.899999999999999</v>
      </c>
      <c r="BD818" s="68">
        <v>19</v>
      </c>
      <c r="BE818" s="68">
        <v>19</v>
      </c>
    </row>
    <row r="819" spans="1:57" x14ac:dyDescent="0.25">
      <c r="A819" s="104">
        <v>42872</v>
      </c>
      <c r="B819" s="80">
        <v>0.46484953703703707</v>
      </c>
      <c r="C819" s="81">
        <v>19.3</v>
      </c>
      <c r="D819" s="81">
        <v>18.899999999999999</v>
      </c>
      <c r="F819" s="81">
        <v>0.40000000000000213</v>
      </c>
      <c r="H819" s="81">
        <v>19</v>
      </c>
      <c r="I819" s="81">
        <v>19</v>
      </c>
      <c r="K819" s="68">
        <v>0</v>
      </c>
      <c r="BB819" s="68">
        <v>19.3</v>
      </c>
      <c r="BC819" s="68">
        <v>18.899999999999999</v>
      </c>
      <c r="BD819" s="68">
        <v>19</v>
      </c>
      <c r="BE819" s="68">
        <v>19</v>
      </c>
    </row>
    <row r="820" spans="1:57" x14ac:dyDescent="0.25">
      <c r="A820" s="104">
        <v>42872</v>
      </c>
      <c r="B820" s="80">
        <v>0.46623842592592596</v>
      </c>
      <c r="C820" s="81">
        <v>19.3</v>
      </c>
      <c r="D820" s="81">
        <v>18.899999999999999</v>
      </c>
      <c r="F820" s="81">
        <v>0.40000000000000213</v>
      </c>
      <c r="H820" s="81">
        <v>19</v>
      </c>
      <c r="I820" s="81">
        <v>19</v>
      </c>
      <c r="K820" s="68">
        <v>0</v>
      </c>
      <c r="BB820" s="68">
        <v>19.3</v>
      </c>
      <c r="BC820" s="68">
        <v>18.899999999999999</v>
      </c>
      <c r="BD820" s="68">
        <v>19</v>
      </c>
      <c r="BE820" s="68">
        <v>19</v>
      </c>
    </row>
    <row r="821" spans="1:57" x14ac:dyDescent="0.25">
      <c r="A821" s="104">
        <v>42872</v>
      </c>
      <c r="B821" s="80">
        <v>0.46762731481481484</v>
      </c>
      <c r="C821" s="81">
        <v>19.2</v>
      </c>
      <c r="D821" s="81">
        <v>18.899999999999999</v>
      </c>
      <c r="F821" s="81">
        <v>0.30000000000000071</v>
      </c>
      <c r="H821" s="81">
        <v>19</v>
      </c>
      <c r="I821" s="81">
        <v>19</v>
      </c>
      <c r="K821" s="68">
        <v>0</v>
      </c>
      <c r="BB821" s="68">
        <v>19.2</v>
      </c>
      <c r="BC821" s="68">
        <v>18.899999999999999</v>
      </c>
      <c r="BD821" s="68">
        <v>19</v>
      </c>
      <c r="BE821" s="68">
        <v>19</v>
      </c>
    </row>
    <row r="822" spans="1:57" x14ac:dyDescent="0.25">
      <c r="A822" s="104">
        <v>42872</v>
      </c>
      <c r="B822" s="80">
        <v>0.46901620370370373</v>
      </c>
      <c r="C822" s="81">
        <v>19.3</v>
      </c>
      <c r="D822" s="81">
        <v>18.899999999999999</v>
      </c>
      <c r="F822" s="81">
        <v>0.40000000000000213</v>
      </c>
      <c r="H822" s="81">
        <v>19</v>
      </c>
      <c r="I822" s="81">
        <v>19</v>
      </c>
      <c r="K822" s="68">
        <v>0</v>
      </c>
      <c r="BB822" s="68">
        <v>19.3</v>
      </c>
      <c r="BC822" s="68">
        <v>18.899999999999999</v>
      </c>
      <c r="BD822" s="68">
        <v>19</v>
      </c>
      <c r="BE822" s="68">
        <v>19</v>
      </c>
    </row>
    <row r="823" spans="1:57" x14ac:dyDescent="0.25">
      <c r="A823" s="104">
        <v>42872</v>
      </c>
      <c r="B823" s="80">
        <v>0.47040509259259261</v>
      </c>
      <c r="C823" s="81">
        <v>19.399999999999999</v>
      </c>
      <c r="D823" s="81">
        <v>18.899999999999999</v>
      </c>
      <c r="F823" s="81">
        <v>0.5</v>
      </c>
      <c r="H823" s="81">
        <v>19</v>
      </c>
      <c r="I823" s="81">
        <v>19</v>
      </c>
      <c r="K823" s="68">
        <v>0</v>
      </c>
      <c r="BB823" s="68">
        <v>19.399999999999999</v>
      </c>
      <c r="BC823" s="68">
        <v>18.899999999999999</v>
      </c>
      <c r="BD823" s="68">
        <v>19</v>
      </c>
      <c r="BE823" s="68">
        <v>19</v>
      </c>
    </row>
    <row r="824" spans="1:57" x14ac:dyDescent="0.25">
      <c r="A824" s="104">
        <v>42872</v>
      </c>
      <c r="B824" s="80">
        <v>0.47179398148148149</v>
      </c>
      <c r="C824" s="81">
        <v>19.399999999999999</v>
      </c>
      <c r="D824" s="81">
        <v>18.899999999999999</v>
      </c>
      <c r="F824" s="81">
        <v>0.5</v>
      </c>
      <c r="H824" s="81">
        <v>19</v>
      </c>
      <c r="I824" s="81">
        <v>19</v>
      </c>
      <c r="K824" s="68">
        <v>0</v>
      </c>
      <c r="BB824" s="68">
        <v>19.399999999999999</v>
      </c>
      <c r="BC824" s="68">
        <v>18.899999999999999</v>
      </c>
      <c r="BD824" s="68">
        <v>19</v>
      </c>
      <c r="BE824" s="68">
        <v>19</v>
      </c>
    </row>
    <row r="825" spans="1:57" x14ac:dyDescent="0.25">
      <c r="A825" s="104">
        <v>42872</v>
      </c>
      <c r="B825" s="80">
        <v>0.47318287037037038</v>
      </c>
      <c r="C825" s="81">
        <v>19.5</v>
      </c>
      <c r="D825" s="81">
        <v>18.899999999999999</v>
      </c>
      <c r="F825" s="81">
        <v>0.60000000000000142</v>
      </c>
      <c r="H825" s="81">
        <v>19</v>
      </c>
      <c r="I825" s="81">
        <v>19</v>
      </c>
      <c r="K825" s="68">
        <v>0</v>
      </c>
      <c r="BB825" s="68">
        <v>19.5</v>
      </c>
      <c r="BC825" s="68">
        <v>18.899999999999999</v>
      </c>
      <c r="BD825" s="68">
        <v>19</v>
      </c>
      <c r="BE825" s="68">
        <v>19</v>
      </c>
    </row>
    <row r="826" spans="1:57" x14ac:dyDescent="0.25">
      <c r="A826" s="104">
        <v>42872</v>
      </c>
      <c r="B826" s="80">
        <v>0.47457175925925926</v>
      </c>
      <c r="C826" s="81">
        <v>19.5</v>
      </c>
      <c r="D826" s="81">
        <v>18.899999999999999</v>
      </c>
      <c r="F826" s="81">
        <v>0.60000000000000142</v>
      </c>
      <c r="H826" s="81">
        <v>19</v>
      </c>
      <c r="I826" s="81">
        <v>19</v>
      </c>
      <c r="K826" s="68">
        <v>0</v>
      </c>
      <c r="BB826" s="68">
        <v>19.5</v>
      </c>
      <c r="BC826" s="68">
        <v>18.899999999999999</v>
      </c>
      <c r="BD826" s="68">
        <v>19</v>
      </c>
      <c r="BE826" s="68">
        <v>19</v>
      </c>
    </row>
    <row r="827" spans="1:57" x14ac:dyDescent="0.25">
      <c r="A827" s="104">
        <v>42872</v>
      </c>
      <c r="B827" s="80">
        <v>0.47596064814814815</v>
      </c>
      <c r="C827" s="81">
        <v>19.600000000000001</v>
      </c>
      <c r="D827" s="81">
        <v>18.899999999999999</v>
      </c>
      <c r="F827" s="81">
        <v>0.70000000000000284</v>
      </c>
      <c r="H827" s="81">
        <v>19</v>
      </c>
      <c r="I827" s="81">
        <v>19</v>
      </c>
      <c r="K827" s="68">
        <v>0</v>
      </c>
      <c r="BB827" s="68">
        <v>19.600000000000001</v>
      </c>
      <c r="BC827" s="68">
        <v>18.899999999999999</v>
      </c>
      <c r="BD827" s="68">
        <v>19</v>
      </c>
      <c r="BE827" s="68">
        <v>19</v>
      </c>
    </row>
    <row r="828" spans="1:57" x14ac:dyDescent="0.25">
      <c r="A828" s="104">
        <v>42872</v>
      </c>
      <c r="B828" s="80">
        <v>0.47734953703703703</v>
      </c>
      <c r="C828" s="81">
        <v>19.7</v>
      </c>
      <c r="D828" s="81">
        <v>19</v>
      </c>
      <c r="F828" s="81">
        <v>0.69999999999999929</v>
      </c>
      <c r="H828" s="81">
        <v>19</v>
      </c>
      <c r="I828" s="81">
        <v>19</v>
      </c>
      <c r="K828" s="68">
        <v>0</v>
      </c>
      <c r="BB828" s="68">
        <v>19.7</v>
      </c>
      <c r="BC828" s="68">
        <v>19</v>
      </c>
      <c r="BD828" s="68">
        <v>19</v>
      </c>
      <c r="BE828" s="68">
        <v>19</v>
      </c>
    </row>
    <row r="829" spans="1:57" x14ac:dyDescent="0.25">
      <c r="A829" s="104">
        <v>42872</v>
      </c>
      <c r="B829" s="80">
        <v>0.47873842592592591</v>
      </c>
      <c r="C829" s="81">
        <v>19.7</v>
      </c>
      <c r="D829" s="81">
        <v>18.899999999999999</v>
      </c>
      <c r="F829" s="81">
        <v>0.80000000000000071</v>
      </c>
      <c r="H829" s="81">
        <v>19</v>
      </c>
      <c r="I829" s="81">
        <v>19</v>
      </c>
      <c r="K829" s="68">
        <v>0</v>
      </c>
      <c r="BB829" s="68">
        <v>19.7</v>
      </c>
      <c r="BC829" s="68">
        <v>18.899999999999999</v>
      </c>
      <c r="BD829" s="68">
        <v>19</v>
      </c>
      <c r="BE829" s="68">
        <v>19</v>
      </c>
    </row>
    <row r="830" spans="1:57" x14ac:dyDescent="0.25">
      <c r="A830" s="104">
        <v>42872</v>
      </c>
      <c r="B830" s="80">
        <v>0.4801273148148148</v>
      </c>
      <c r="C830" s="81">
        <v>19.8</v>
      </c>
      <c r="D830" s="81">
        <v>18.899999999999999</v>
      </c>
      <c r="F830" s="81">
        <v>0.90000000000000213</v>
      </c>
      <c r="H830" s="81">
        <v>19</v>
      </c>
      <c r="I830" s="81">
        <v>19</v>
      </c>
      <c r="K830" s="68">
        <v>0</v>
      </c>
      <c r="BB830" s="68">
        <v>19.8</v>
      </c>
      <c r="BC830" s="68">
        <v>18.899999999999999</v>
      </c>
      <c r="BD830" s="68">
        <v>19</v>
      </c>
      <c r="BE830" s="68">
        <v>19</v>
      </c>
    </row>
    <row r="831" spans="1:57" x14ac:dyDescent="0.25">
      <c r="A831" s="104">
        <v>42872</v>
      </c>
      <c r="B831" s="80">
        <v>0.48151620370370374</v>
      </c>
      <c r="C831" s="81">
        <v>19.899999999999999</v>
      </c>
      <c r="D831" s="81">
        <v>19</v>
      </c>
      <c r="F831" s="81">
        <v>0.89999999999999858</v>
      </c>
      <c r="H831" s="81">
        <v>19</v>
      </c>
      <c r="I831" s="81">
        <v>19</v>
      </c>
      <c r="K831" s="68">
        <v>0</v>
      </c>
      <c r="BB831" s="68">
        <v>19.899999999999999</v>
      </c>
      <c r="BC831" s="68">
        <v>19</v>
      </c>
      <c r="BD831" s="68">
        <v>19</v>
      </c>
      <c r="BE831" s="68">
        <v>19</v>
      </c>
    </row>
    <row r="832" spans="1:57" x14ac:dyDescent="0.25">
      <c r="A832" s="104">
        <v>42872</v>
      </c>
      <c r="B832" s="80">
        <v>0.48290509259259262</v>
      </c>
      <c r="C832" s="81">
        <v>20</v>
      </c>
      <c r="D832" s="81">
        <v>19</v>
      </c>
      <c r="F832" s="81">
        <v>1</v>
      </c>
      <c r="H832" s="81">
        <v>19</v>
      </c>
      <c r="I832" s="81">
        <v>19</v>
      </c>
      <c r="K832" s="68">
        <v>0</v>
      </c>
      <c r="BB832" s="68">
        <v>20</v>
      </c>
      <c r="BC832" s="68">
        <v>19</v>
      </c>
      <c r="BD832" s="68">
        <v>19</v>
      </c>
      <c r="BE832" s="68">
        <v>19</v>
      </c>
    </row>
    <row r="833" spans="1:57" x14ac:dyDescent="0.25">
      <c r="A833" s="104">
        <v>42872</v>
      </c>
      <c r="B833" s="80">
        <v>0.48429398148148151</v>
      </c>
      <c r="C833" s="81">
        <v>20.100000000000001</v>
      </c>
      <c r="D833" s="81">
        <v>19</v>
      </c>
      <c r="F833" s="81">
        <v>1.1000000000000014</v>
      </c>
      <c r="H833" s="81">
        <v>19</v>
      </c>
      <c r="I833" s="81">
        <v>19</v>
      </c>
      <c r="K833" s="68">
        <v>0</v>
      </c>
      <c r="BB833" s="68">
        <v>20.100000000000001</v>
      </c>
      <c r="BC833" s="68">
        <v>19</v>
      </c>
      <c r="BD833" s="68">
        <v>19</v>
      </c>
      <c r="BE833" s="68">
        <v>19</v>
      </c>
    </row>
    <row r="834" spans="1:57" x14ac:dyDescent="0.25">
      <c r="A834" s="104">
        <v>42872</v>
      </c>
      <c r="B834" s="80">
        <v>0.48568287037037039</v>
      </c>
      <c r="C834" s="81">
        <v>20.3</v>
      </c>
      <c r="D834" s="81">
        <v>19</v>
      </c>
      <c r="F834" s="81">
        <v>1.3000000000000007</v>
      </c>
      <c r="H834" s="81">
        <v>19</v>
      </c>
      <c r="I834" s="81">
        <v>19</v>
      </c>
      <c r="K834" s="68">
        <v>0</v>
      </c>
      <c r="BB834" s="68">
        <v>20.3</v>
      </c>
      <c r="BC834" s="68">
        <v>19</v>
      </c>
      <c r="BD834" s="68">
        <v>19</v>
      </c>
      <c r="BE834" s="68">
        <v>19</v>
      </c>
    </row>
    <row r="835" spans="1:57" x14ac:dyDescent="0.25">
      <c r="A835" s="104">
        <v>42872</v>
      </c>
      <c r="B835" s="80">
        <v>0.48707175925925927</v>
      </c>
      <c r="C835" s="81">
        <v>20.399999999999999</v>
      </c>
      <c r="D835" s="81">
        <v>19</v>
      </c>
      <c r="F835" s="81">
        <v>1.3999999999999986</v>
      </c>
      <c r="H835" s="81">
        <v>19</v>
      </c>
      <c r="I835" s="81">
        <v>19</v>
      </c>
      <c r="K835" s="68">
        <v>0</v>
      </c>
      <c r="BB835" s="68">
        <v>20.399999999999999</v>
      </c>
      <c r="BC835" s="68">
        <v>19</v>
      </c>
      <c r="BD835" s="68">
        <v>19</v>
      </c>
      <c r="BE835" s="68">
        <v>19</v>
      </c>
    </row>
    <row r="836" spans="1:57" x14ac:dyDescent="0.25">
      <c r="A836" s="104">
        <v>42872</v>
      </c>
      <c r="B836" s="80">
        <v>0.48846064814814816</v>
      </c>
      <c r="C836" s="81">
        <v>20.6</v>
      </c>
      <c r="D836" s="81">
        <v>19</v>
      </c>
      <c r="F836" s="81">
        <v>1.6000000000000014</v>
      </c>
      <c r="H836" s="81">
        <v>19</v>
      </c>
      <c r="I836" s="81">
        <v>19</v>
      </c>
      <c r="K836" s="68">
        <v>0</v>
      </c>
      <c r="BB836" s="68">
        <v>20.6</v>
      </c>
      <c r="BC836" s="68">
        <v>19</v>
      </c>
      <c r="BD836" s="68">
        <v>19</v>
      </c>
      <c r="BE836" s="68">
        <v>19</v>
      </c>
    </row>
    <row r="837" spans="1:57" x14ac:dyDescent="0.25">
      <c r="A837" s="104">
        <v>42872</v>
      </c>
      <c r="B837" s="80">
        <v>0.48984953703703704</v>
      </c>
      <c r="C837" s="81">
        <v>20.7</v>
      </c>
      <c r="D837" s="81">
        <v>19</v>
      </c>
      <c r="F837" s="81">
        <v>1.6999999999999993</v>
      </c>
      <c r="H837" s="81">
        <v>19</v>
      </c>
      <c r="I837" s="81">
        <v>19</v>
      </c>
      <c r="K837" s="68">
        <v>0</v>
      </c>
      <c r="BB837" s="68">
        <v>20.7</v>
      </c>
      <c r="BC837" s="68">
        <v>19</v>
      </c>
      <c r="BD837" s="68">
        <v>19</v>
      </c>
      <c r="BE837" s="68">
        <v>19</v>
      </c>
    </row>
    <row r="838" spans="1:57" x14ac:dyDescent="0.25">
      <c r="A838" s="104">
        <v>42872</v>
      </c>
      <c r="B838" s="80">
        <v>0.49123842592592593</v>
      </c>
      <c r="C838" s="81">
        <v>20.7</v>
      </c>
      <c r="D838" s="81">
        <v>19</v>
      </c>
      <c r="F838" s="81">
        <v>1.6999999999999993</v>
      </c>
      <c r="H838" s="81">
        <v>19</v>
      </c>
      <c r="I838" s="81">
        <v>19</v>
      </c>
      <c r="K838" s="68">
        <v>0</v>
      </c>
      <c r="BB838" s="68">
        <v>20.7</v>
      </c>
      <c r="BC838" s="68">
        <v>19</v>
      </c>
      <c r="BD838" s="68">
        <v>19</v>
      </c>
      <c r="BE838" s="68">
        <v>19</v>
      </c>
    </row>
    <row r="839" spans="1:57" x14ac:dyDescent="0.25">
      <c r="A839" s="104">
        <v>42872</v>
      </c>
      <c r="B839" s="80">
        <v>0.49262731481481481</v>
      </c>
      <c r="C839" s="81">
        <v>20.8</v>
      </c>
      <c r="D839" s="81">
        <v>19</v>
      </c>
      <c r="F839" s="81">
        <v>1.8000000000000007</v>
      </c>
      <c r="H839" s="81">
        <v>19</v>
      </c>
      <c r="I839" s="81">
        <v>19</v>
      </c>
      <c r="K839" s="68">
        <v>0</v>
      </c>
      <c r="BB839" s="68">
        <v>20.8</v>
      </c>
      <c r="BC839" s="68">
        <v>19</v>
      </c>
      <c r="BD839" s="68">
        <v>19</v>
      </c>
      <c r="BE839" s="68">
        <v>19</v>
      </c>
    </row>
    <row r="840" spans="1:57" x14ac:dyDescent="0.25">
      <c r="A840" s="104">
        <v>42872</v>
      </c>
      <c r="B840" s="80">
        <v>0.49401620370370369</v>
      </c>
      <c r="C840" s="81">
        <v>20.9</v>
      </c>
      <c r="D840" s="81">
        <v>19</v>
      </c>
      <c r="F840" s="81">
        <v>1.8999999999999986</v>
      </c>
      <c r="H840" s="81">
        <v>19</v>
      </c>
      <c r="I840" s="81">
        <v>19</v>
      </c>
      <c r="K840" s="68">
        <v>0</v>
      </c>
      <c r="BB840" s="68">
        <v>20.9</v>
      </c>
      <c r="BC840" s="68">
        <v>19</v>
      </c>
      <c r="BD840" s="68">
        <v>19</v>
      </c>
      <c r="BE840" s="68">
        <v>19</v>
      </c>
    </row>
    <row r="841" spans="1:57" x14ac:dyDescent="0.25">
      <c r="A841" s="104">
        <v>42872</v>
      </c>
      <c r="B841" s="80">
        <v>0.49540509259259258</v>
      </c>
      <c r="C841" s="81">
        <v>21</v>
      </c>
      <c r="D841" s="81">
        <v>19</v>
      </c>
      <c r="F841" s="81">
        <v>2</v>
      </c>
      <c r="H841" s="81">
        <v>19</v>
      </c>
      <c r="I841" s="81">
        <v>19</v>
      </c>
      <c r="K841" s="68">
        <v>0</v>
      </c>
      <c r="BB841" s="68">
        <v>21</v>
      </c>
      <c r="BC841" s="68">
        <v>19</v>
      </c>
      <c r="BD841" s="68">
        <v>19</v>
      </c>
      <c r="BE841" s="68">
        <v>19</v>
      </c>
    </row>
    <row r="842" spans="1:57" x14ac:dyDescent="0.25">
      <c r="A842" s="104">
        <v>42872</v>
      </c>
      <c r="B842" s="80">
        <v>0.49679398148148146</v>
      </c>
      <c r="C842" s="81">
        <v>21</v>
      </c>
      <c r="D842" s="81">
        <v>19</v>
      </c>
      <c r="F842" s="81">
        <v>2</v>
      </c>
      <c r="H842" s="81">
        <v>19</v>
      </c>
      <c r="I842" s="81">
        <v>19</v>
      </c>
      <c r="K842" s="68">
        <v>0</v>
      </c>
      <c r="BB842" s="68">
        <v>21</v>
      </c>
      <c r="BC842" s="68">
        <v>19</v>
      </c>
      <c r="BD842" s="68">
        <v>19</v>
      </c>
      <c r="BE842" s="68">
        <v>19</v>
      </c>
    </row>
    <row r="843" spans="1:57" x14ac:dyDescent="0.25">
      <c r="A843" s="104">
        <v>42872</v>
      </c>
      <c r="B843" s="80">
        <v>0.49818287037037035</v>
      </c>
      <c r="C843" s="81">
        <v>21</v>
      </c>
      <c r="D843" s="81">
        <v>19</v>
      </c>
      <c r="F843" s="81">
        <v>2</v>
      </c>
      <c r="H843" s="81">
        <v>19</v>
      </c>
      <c r="I843" s="81">
        <v>19</v>
      </c>
      <c r="K843" s="68">
        <v>0</v>
      </c>
      <c r="BB843" s="68">
        <v>21</v>
      </c>
      <c r="BC843" s="68">
        <v>19</v>
      </c>
      <c r="BD843" s="68">
        <v>19</v>
      </c>
      <c r="BE843" s="68">
        <v>19</v>
      </c>
    </row>
    <row r="844" spans="1:57" x14ac:dyDescent="0.25">
      <c r="A844" s="104">
        <v>42872</v>
      </c>
      <c r="B844" s="80">
        <v>0.49957175925925923</v>
      </c>
      <c r="C844" s="81">
        <v>21</v>
      </c>
      <c r="D844" s="81">
        <v>19</v>
      </c>
      <c r="F844" s="81">
        <v>2</v>
      </c>
      <c r="H844" s="81">
        <v>19</v>
      </c>
      <c r="I844" s="81">
        <v>19</v>
      </c>
      <c r="K844" s="68">
        <v>0</v>
      </c>
      <c r="BB844" s="68">
        <v>21</v>
      </c>
      <c r="BC844" s="68">
        <v>19</v>
      </c>
      <c r="BD844" s="68">
        <v>19</v>
      </c>
      <c r="BE844" s="68">
        <v>19</v>
      </c>
    </row>
    <row r="845" spans="1:57" x14ac:dyDescent="0.25">
      <c r="A845" s="104">
        <v>42872</v>
      </c>
      <c r="B845" s="80">
        <v>0.50096064814814811</v>
      </c>
      <c r="C845" s="81">
        <v>21</v>
      </c>
      <c r="D845" s="81">
        <v>19</v>
      </c>
      <c r="F845" s="81">
        <v>2</v>
      </c>
      <c r="H845" s="81">
        <v>19</v>
      </c>
      <c r="I845" s="81">
        <v>19</v>
      </c>
      <c r="K845" s="68">
        <v>0</v>
      </c>
      <c r="BB845" s="68">
        <v>21</v>
      </c>
      <c r="BC845" s="68">
        <v>19</v>
      </c>
      <c r="BD845" s="68">
        <v>19</v>
      </c>
      <c r="BE845" s="68">
        <v>19</v>
      </c>
    </row>
    <row r="846" spans="1:57" x14ac:dyDescent="0.25">
      <c r="A846" s="104">
        <v>42872</v>
      </c>
      <c r="B846" s="80">
        <v>0.50234953703703711</v>
      </c>
      <c r="C846" s="81">
        <v>21</v>
      </c>
      <c r="D846" s="81">
        <v>19</v>
      </c>
      <c r="F846" s="81">
        <v>2</v>
      </c>
      <c r="H846" s="81">
        <v>19</v>
      </c>
      <c r="I846" s="81">
        <v>19</v>
      </c>
      <c r="K846" s="68">
        <v>0</v>
      </c>
      <c r="BB846" s="68">
        <v>21</v>
      </c>
      <c r="BC846" s="68">
        <v>19</v>
      </c>
      <c r="BD846" s="68">
        <v>19</v>
      </c>
      <c r="BE846" s="68">
        <v>19</v>
      </c>
    </row>
    <row r="847" spans="1:57" x14ac:dyDescent="0.25">
      <c r="A847" s="104">
        <v>42872</v>
      </c>
      <c r="B847" s="80">
        <v>0.50373842592592599</v>
      </c>
      <c r="C847" s="81">
        <v>20.9</v>
      </c>
      <c r="D847" s="81">
        <v>19</v>
      </c>
      <c r="F847" s="81">
        <v>1.8999999999999986</v>
      </c>
      <c r="H847" s="81">
        <v>19</v>
      </c>
      <c r="I847" s="81">
        <v>19</v>
      </c>
      <c r="K847" s="68">
        <v>0</v>
      </c>
      <c r="BB847" s="68">
        <v>20.9</v>
      </c>
      <c r="BC847" s="68">
        <v>19</v>
      </c>
      <c r="BD847" s="68">
        <v>19</v>
      </c>
      <c r="BE847" s="68">
        <v>19</v>
      </c>
    </row>
    <row r="848" spans="1:57" x14ac:dyDescent="0.25">
      <c r="A848" s="104">
        <v>42872</v>
      </c>
      <c r="B848" s="80">
        <v>0.50512731481481488</v>
      </c>
      <c r="C848" s="81">
        <v>20.8</v>
      </c>
      <c r="D848" s="81">
        <v>19</v>
      </c>
      <c r="F848" s="81">
        <v>1.8000000000000007</v>
      </c>
      <c r="H848" s="81">
        <v>19</v>
      </c>
      <c r="I848" s="81">
        <v>19</v>
      </c>
      <c r="K848" s="68">
        <v>0</v>
      </c>
      <c r="BB848" s="68">
        <v>20.8</v>
      </c>
      <c r="BC848" s="68">
        <v>19</v>
      </c>
      <c r="BD848" s="68">
        <v>19</v>
      </c>
      <c r="BE848" s="68">
        <v>19</v>
      </c>
    </row>
    <row r="849" spans="1:57" x14ac:dyDescent="0.25">
      <c r="A849" s="104">
        <v>42872</v>
      </c>
      <c r="B849" s="80">
        <v>0.50651620370370376</v>
      </c>
      <c r="C849" s="81">
        <v>20.7</v>
      </c>
      <c r="D849" s="81">
        <v>19</v>
      </c>
      <c r="F849" s="81">
        <v>1.6999999999999993</v>
      </c>
      <c r="H849" s="81">
        <v>19</v>
      </c>
      <c r="I849" s="81">
        <v>19</v>
      </c>
      <c r="K849" s="68">
        <v>0</v>
      </c>
      <c r="BB849" s="68">
        <v>20.7</v>
      </c>
      <c r="BC849" s="68">
        <v>19</v>
      </c>
      <c r="BD849" s="68">
        <v>19</v>
      </c>
      <c r="BE849" s="68">
        <v>19</v>
      </c>
    </row>
    <row r="850" spans="1:57" x14ac:dyDescent="0.25">
      <c r="A850" s="104">
        <v>42872</v>
      </c>
      <c r="B850" s="80">
        <v>0.50790509259259264</v>
      </c>
      <c r="C850" s="81">
        <v>20.6</v>
      </c>
      <c r="D850" s="81">
        <v>19</v>
      </c>
      <c r="F850" s="81">
        <v>1.6000000000000014</v>
      </c>
      <c r="H850" s="81">
        <v>19</v>
      </c>
      <c r="I850" s="81">
        <v>19</v>
      </c>
      <c r="K850" s="68">
        <v>0</v>
      </c>
      <c r="BB850" s="68">
        <v>20.6</v>
      </c>
      <c r="BC850" s="68">
        <v>19</v>
      </c>
      <c r="BD850" s="68">
        <v>19</v>
      </c>
      <c r="BE850" s="68">
        <v>19</v>
      </c>
    </row>
    <row r="851" spans="1:57" x14ac:dyDescent="0.25">
      <c r="A851" s="104">
        <v>42872</v>
      </c>
      <c r="B851" s="80">
        <v>0.50929398148148153</v>
      </c>
      <c r="C851" s="81">
        <v>20.5</v>
      </c>
      <c r="D851" s="81">
        <v>19</v>
      </c>
      <c r="F851" s="81">
        <v>1.5</v>
      </c>
      <c r="H851" s="81">
        <v>19</v>
      </c>
      <c r="I851" s="81">
        <v>19</v>
      </c>
      <c r="K851" s="68">
        <v>0</v>
      </c>
      <c r="BB851" s="68">
        <v>20.5</v>
      </c>
      <c r="BC851" s="68">
        <v>19</v>
      </c>
      <c r="BD851" s="68">
        <v>19</v>
      </c>
      <c r="BE851" s="68">
        <v>19</v>
      </c>
    </row>
    <row r="852" spans="1:57" x14ac:dyDescent="0.25">
      <c r="A852" s="104">
        <v>42872</v>
      </c>
      <c r="B852" s="80">
        <v>0.51068287037037041</v>
      </c>
      <c r="C852" s="81">
        <v>20.399999999999999</v>
      </c>
      <c r="D852" s="81">
        <v>19</v>
      </c>
      <c r="F852" s="81">
        <v>1.3999999999999986</v>
      </c>
      <c r="H852" s="81">
        <v>19.100000000000001</v>
      </c>
      <c r="I852" s="81">
        <v>19.100000000000001</v>
      </c>
      <c r="K852" s="68">
        <v>0</v>
      </c>
      <c r="BB852" s="68">
        <v>20.399999999999999</v>
      </c>
      <c r="BC852" s="68">
        <v>19</v>
      </c>
      <c r="BD852" s="68">
        <v>19.100000000000001</v>
      </c>
      <c r="BE852" s="68">
        <v>19.100000000000001</v>
      </c>
    </row>
    <row r="853" spans="1:57" x14ac:dyDescent="0.25">
      <c r="A853" s="104">
        <v>42872</v>
      </c>
      <c r="B853" s="80">
        <v>0.5120717592592593</v>
      </c>
      <c r="C853" s="81">
        <v>20.3</v>
      </c>
      <c r="D853" s="81">
        <v>19</v>
      </c>
      <c r="F853" s="81">
        <v>1.3000000000000007</v>
      </c>
      <c r="H853" s="81">
        <v>19.100000000000001</v>
      </c>
      <c r="I853" s="81">
        <v>19.100000000000001</v>
      </c>
      <c r="K853" s="68">
        <v>0</v>
      </c>
      <c r="BB853" s="68">
        <v>20.3</v>
      </c>
      <c r="BC853" s="68">
        <v>19</v>
      </c>
      <c r="BD853" s="68">
        <v>19.100000000000001</v>
      </c>
      <c r="BE853" s="68">
        <v>19.100000000000001</v>
      </c>
    </row>
    <row r="854" spans="1:57" x14ac:dyDescent="0.25">
      <c r="A854" s="104">
        <v>42872</v>
      </c>
      <c r="B854" s="80">
        <v>0.51346064814814818</v>
      </c>
      <c r="C854" s="81">
        <v>20.3</v>
      </c>
      <c r="D854" s="81">
        <v>19</v>
      </c>
      <c r="F854" s="81">
        <v>1.3000000000000007</v>
      </c>
      <c r="H854" s="81">
        <v>19.100000000000001</v>
      </c>
      <c r="I854" s="81">
        <v>19.100000000000001</v>
      </c>
      <c r="K854" s="68">
        <v>0</v>
      </c>
      <c r="BB854" s="68">
        <v>20.3</v>
      </c>
      <c r="BC854" s="68">
        <v>19</v>
      </c>
      <c r="BD854" s="68">
        <v>19.100000000000001</v>
      </c>
      <c r="BE854" s="68">
        <v>19.100000000000001</v>
      </c>
    </row>
    <row r="855" spans="1:57" x14ac:dyDescent="0.25">
      <c r="A855" s="104">
        <v>42872</v>
      </c>
      <c r="B855" s="80">
        <v>0.51484953703703706</v>
      </c>
      <c r="C855" s="81">
        <v>20.2</v>
      </c>
      <c r="D855" s="81">
        <v>19</v>
      </c>
      <c r="F855" s="81">
        <v>1.1999999999999993</v>
      </c>
      <c r="H855" s="81">
        <v>19.100000000000001</v>
      </c>
      <c r="I855" s="81">
        <v>19</v>
      </c>
      <c r="K855" s="68">
        <v>0.1</v>
      </c>
      <c r="BB855" s="68">
        <v>20.2</v>
      </c>
      <c r="BC855" s="68">
        <v>19</v>
      </c>
      <c r="BD855" s="68">
        <v>19.100000000000001</v>
      </c>
      <c r="BE855" s="68">
        <v>19</v>
      </c>
    </row>
    <row r="856" spans="1:57" x14ac:dyDescent="0.25">
      <c r="A856" s="104">
        <v>42872</v>
      </c>
      <c r="B856" s="80">
        <v>0.51623842592592595</v>
      </c>
      <c r="C856" s="81">
        <v>20.100000000000001</v>
      </c>
      <c r="D856" s="81">
        <v>19</v>
      </c>
      <c r="F856" s="81">
        <v>1.1000000000000014</v>
      </c>
      <c r="H856" s="81">
        <v>19.100000000000001</v>
      </c>
      <c r="I856" s="81">
        <v>19.100000000000001</v>
      </c>
      <c r="K856" s="68">
        <v>0</v>
      </c>
      <c r="BB856" s="68">
        <v>20.100000000000001</v>
      </c>
      <c r="BC856" s="68">
        <v>19</v>
      </c>
      <c r="BD856" s="68">
        <v>19.100000000000001</v>
      </c>
      <c r="BE856" s="68">
        <v>19.100000000000001</v>
      </c>
    </row>
    <row r="857" spans="1:57" x14ac:dyDescent="0.25">
      <c r="A857" s="104">
        <v>42872</v>
      </c>
      <c r="B857" s="80">
        <v>0.51762731481481483</v>
      </c>
      <c r="C857" s="81">
        <v>20</v>
      </c>
      <c r="D857" s="81">
        <v>19</v>
      </c>
      <c r="F857" s="81">
        <v>1</v>
      </c>
      <c r="H857" s="81">
        <v>19.100000000000001</v>
      </c>
      <c r="I857" s="81">
        <v>19.100000000000001</v>
      </c>
      <c r="K857" s="68">
        <v>0</v>
      </c>
      <c r="BB857" s="68">
        <v>20</v>
      </c>
      <c r="BC857" s="68">
        <v>19</v>
      </c>
      <c r="BD857" s="68">
        <v>19.100000000000001</v>
      </c>
      <c r="BE857" s="68">
        <v>19.100000000000001</v>
      </c>
    </row>
    <row r="858" spans="1:57" x14ac:dyDescent="0.25">
      <c r="A858" s="104">
        <v>42872</v>
      </c>
      <c r="B858" s="80">
        <v>0.51901620370370372</v>
      </c>
      <c r="C858" s="81">
        <v>20</v>
      </c>
      <c r="D858" s="81">
        <v>19</v>
      </c>
      <c r="F858" s="81">
        <v>1</v>
      </c>
      <c r="H858" s="81">
        <v>19.100000000000001</v>
      </c>
      <c r="I858" s="81">
        <v>19.100000000000001</v>
      </c>
      <c r="K858" s="68">
        <v>0</v>
      </c>
      <c r="BB858" s="68">
        <v>20</v>
      </c>
      <c r="BC858" s="68">
        <v>19</v>
      </c>
      <c r="BD858" s="68">
        <v>19.100000000000001</v>
      </c>
      <c r="BE858" s="68">
        <v>19.100000000000001</v>
      </c>
    </row>
    <row r="859" spans="1:57" x14ac:dyDescent="0.25">
      <c r="A859" s="104">
        <v>42872</v>
      </c>
      <c r="B859" s="80">
        <v>0.5204050925925926</v>
      </c>
      <c r="C859" s="81">
        <v>20</v>
      </c>
      <c r="D859" s="81">
        <v>19</v>
      </c>
      <c r="F859" s="81">
        <v>1</v>
      </c>
      <c r="H859" s="81">
        <v>19.100000000000001</v>
      </c>
      <c r="I859" s="81">
        <v>19.100000000000001</v>
      </c>
      <c r="K859" s="68">
        <v>0</v>
      </c>
      <c r="BB859" s="68">
        <v>20</v>
      </c>
      <c r="BC859" s="68">
        <v>19</v>
      </c>
      <c r="BD859" s="68">
        <v>19.100000000000001</v>
      </c>
      <c r="BE859" s="68">
        <v>19.100000000000001</v>
      </c>
    </row>
    <row r="860" spans="1:57" x14ac:dyDescent="0.25">
      <c r="A860" s="104">
        <v>42872</v>
      </c>
      <c r="B860" s="80">
        <v>0.52179398148148148</v>
      </c>
      <c r="C860" s="81">
        <v>20</v>
      </c>
      <c r="D860" s="81">
        <v>19.100000000000001</v>
      </c>
      <c r="F860" s="81">
        <v>0.89999999999999858</v>
      </c>
      <c r="H860" s="81">
        <v>19.100000000000001</v>
      </c>
      <c r="I860" s="81">
        <v>19.100000000000001</v>
      </c>
      <c r="K860" s="68">
        <v>0</v>
      </c>
      <c r="BB860" s="68">
        <v>20</v>
      </c>
      <c r="BC860" s="68">
        <v>19.100000000000001</v>
      </c>
      <c r="BD860" s="68">
        <v>19.100000000000001</v>
      </c>
      <c r="BE860" s="68">
        <v>19.100000000000001</v>
      </c>
    </row>
    <row r="861" spans="1:57" x14ac:dyDescent="0.25">
      <c r="A861" s="104">
        <v>42872</v>
      </c>
      <c r="B861" s="80">
        <v>0.52318287037037037</v>
      </c>
      <c r="C861" s="81">
        <v>20.100000000000001</v>
      </c>
      <c r="D861" s="81">
        <v>19</v>
      </c>
      <c r="F861" s="81">
        <v>1.1000000000000014</v>
      </c>
      <c r="H861" s="81">
        <v>19.100000000000001</v>
      </c>
      <c r="I861" s="81">
        <v>19.100000000000001</v>
      </c>
      <c r="K861" s="68">
        <v>0</v>
      </c>
      <c r="BB861" s="68">
        <v>20.100000000000001</v>
      </c>
      <c r="BC861" s="68">
        <v>19</v>
      </c>
      <c r="BD861" s="68">
        <v>19.100000000000001</v>
      </c>
      <c r="BE861" s="68">
        <v>19.100000000000001</v>
      </c>
    </row>
    <row r="862" spans="1:57" x14ac:dyDescent="0.25">
      <c r="A862" s="104">
        <v>42872</v>
      </c>
      <c r="B862" s="80">
        <v>0.52457175925925925</v>
      </c>
      <c r="C862" s="81">
        <v>20.2</v>
      </c>
      <c r="D862" s="81">
        <v>19</v>
      </c>
      <c r="F862" s="81">
        <v>1.1999999999999993</v>
      </c>
      <c r="H862" s="81">
        <v>19.100000000000001</v>
      </c>
      <c r="I862" s="81">
        <v>19.100000000000001</v>
      </c>
      <c r="K862" s="68">
        <v>0</v>
      </c>
      <c r="BB862" s="68">
        <v>20.2</v>
      </c>
      <c r="BC862" s="68">
        <v>19</v>
      </c>
      <c r="BD862" s="68">
        <v>19.100000000000001</v>
      </c>
      <c r="BE862" s="68">
        <v>19.100000000000001</v>
      </c>
    </row>
    <row r="863" spans="1:57" x14ac:dyDescent="0.25">
      <c r="A863" s="104">
        <v>42872</v>
      </c>
      <c r="B863" s="80">
        <v>0.52596064814814814</v>
      </c>
      <c r="C863" s="81">
        <v>20.2</v>
      </c>
      <c r="D863" s="81">
        <v>19</v>
      </c>
      <c r="F863" s="81">
        <v>1.1999999999999993</v>
      </c>
      <c r="H863" s="81">
        <v>19.100000000000001</v>
      </c>
      <c r="I863" s="81">
        <v>19.100000000000001</v>
      </c>
      <c r="K863" s="68">
        <v>0</v>
      </c>
      <c r="BB863" s="68">
        <v>20.2</v>
      </c>
      <c r="BC863" s="68">
        <v>19</v>
      </c>
      <c r="BD863" s="68">
        <v>19.100000000000001</v>
      </c>
      <c r="BE863" s="68">
        <v>19.100000000000001</v>
      </c>
    </row>
    <row r="864" spans="1:57" x14ac:dyDescent="0.25">
      <c r="A864" s="104">
        <v>42872</v>
      </c>
      <c r="B864" s="80">
        <v>0.52734953703703702</v>
      </c>
      <c r="C864" s="81">
        <v>20.399999999999999</v>
      </c>
      <c r="D864" s="81">
        <v>19</v>
      </c>
      <c r="F864" s="81">
        <v>1.3999999999999986</v>
      </c>
      <c r="H864" s="81">
        <v>19.100000000000001</v>
      </c>
      <c r="I864" s="81">
        <v>19.100000000000001</v>
      </c>
      <c r="K864" s="68">
        <v>0</v>
      </c>
      <c r="BB864" s="68">
        <v>20.399999999999999</v>
      </c>
      <c r="BC864" s="68">
        <v>19</v>
      </c>
      <c r="BD864" s="68">
        <v>19.100000000000001</v>
      </c>
      <c r="BE864" s="68">
        <v>19.100000000000001</v>
      </c>
    </row>
    <row r="865" spans="1:57" x14ac:dyDescent="0.25">
      <c r="A865" s="104">
        <v>42872</v>
      </c>
      <c r="B865" s="80">
        <v>0.5287384259259259</v>
      </c>
      <c r="C865" s="81">
        <v>20.6</v>
      </c>
      <c r="D865" s="81">
        <v>19</v>
      </c>
      <c r="F865" s="81">
        <v>1.6000000000000014</v>
      </c>
      <c r="H865" s="81">
        <v>19.100000000000001</v>
      </c>
      <c r="I865" s="81">
        <v>19.100000000000001</v>
      </c>
      <c r="K865" s="68">
        <v>0</v>
      </c>
      <c r="BB865" s="68">
        <v>20.6</v>
      </c>
      <c r="BC865" s="68">
        <v>19</v>
      </c>
      <c r="BD865" s="68">
        <v>19.100000000000001</v>
      </c>
      <c r="BE865" s="68">
        <v>19.100000000000001</v>
      </c>
    </row>
    <row r="866" spans="1:57" x14ac:dyDescent="0.25">
      <c r="A866" s="104">
        <v>42872</v>
      </c>
      <c r="B866" s="80">
        <v>0.53012731481481479</v>
      </c>
      <c r="C866" s="81">
        <v>20.8</v>
      </c>
      <c r="D866" s="81">
        <v>19.100000000000001</v>
      </c>
      <c r="F866" s="81">
        <v>1.6999999999999993</v>
      </c>
      <c r="H866" s="81">
        <v>19.100000000000001</v>
      </c>
      <c r="I866" s="81">
        <v>19.100000000000001</v>
      </c>
      <c r="K866" s="68">
        <v>0</v>
      </c>
      <c r="BB866" s="68">
        <v>20.8</v>
      </c>
      <c r="BC866" s="68">
        <v>19.100000000000001</v>
      </c>
      <c r="BD866" s="68">
        <v>19.100000000000001</v>
      </c>
      <c r="BE866" s="68">
        <v>19.100000000000001</v>
      </c>
    </row>
    <row r="867" spans="1:57" x14ac:dyDescent="0.25">
      <c r="A867" s="104">
        <v>42872</v>
      </c>
      <c r="B867" s="80">
        <v>0.53151620370370367</v>
      </c>
      <c r="C867" s="81">
        <v>21</v>
      </c>
      <c r="D867" s="81">
        <v>19.100000000000001</v>
      </c>
      <c r="F867" s="81">
        <v>1.8999999999999986</v>
      </c>
      <c r="H867" s="81">
        <v>19.100000000000001</v>
      </c>
      <c r="I867" s="81">
        <v>19.100000000000001</v>
      </c>
      <c r="K867" s="68">
        <v>0</v>
      </c>
      <c r="BB867" s="68">
        <v>21</v>
      </c>
      <c r="BC867" s="68">
        <v>19.100000000000001</v>
      </c>
      <c r="BD867" s="68">
        <v>19.100000000000001</v>
      </c>
      <c r="BE867" s="68">
        <v>19.100000000000001</v>
      </c>
    </row>
    <row r="868" spans="1:57" x14ac:dyDescent="0.25">
      <c r="A868" s="104">
        <v>42872</v>
      </c>
      <c r="B868" s="80">
        <v>0.53290509259259256</v>
      </c>
      <c r="C868" s="81">
        <v>21.3</v>
      </c>
      <c r="D868" s="81">
        <v>19.100000000000001</v>
      </c>
      <c r="F868" s="81">
        <v>2.1999999999999993</v>
      </c>
      <c r="H868" s="81">
        <v>19.100000000000001</v>
      </c>
      <c r="I868" s="81">
        <v>19.100000000000001</v>
      </c>
      <c r="K868" s="68">
        <v>0</v>
      </c>
      <c r="BB868" s="68">
        <v>21.3</v>
      </c>
      <c r="BC868" s="68">
        <v>19.100000000000001</v>
      </c>
      <c r="BD868" s="68">
        <v>19.100000000000001</v>
      </c>
      <c r="BE868" s="68">
        <v>19.100000000000001</v>
      </c>
    </row>
    <row r="869" spans="1:57" x14ac:dyDescent="0.25">
      <c r="A869" s="104">
        <v>42872</v>
      </c>
      <c r="B869" s="80">
        <v>0.53429398148148144</v>
      </c>
      <c r="C869" s="81">
        <v>21.5</v>
      </c>
      <c r="D869" s="81">
        <v>19.100000000000001</v>
      </c>
      <c r="F869" s="81">
        <v>2.3999999999999986</v>
      </c>
      <c r="H869" s="81">
        <v>19.100000000000001</v>
      </c>
      <c r="I869" s="81">
        <v>19.100000000000001</v>
      </c>
      <c r="K869" s="68">
        <v>0</v>
      </c>
      <c r="BB869" s="68">
        <v>21.5</v>
      </c>
      <c r="BC869" s="68">
        <v>19.100000000000001</v>
      </c>
      <c r="BD869" s="68">
        <v>19.100000000000001</v>
      </c>
      <c r="BE869" s="68">
        <v>19.100000000000001</v>
      </c>
    </row>
    <row r="870" spans="1:57" x14ac:dyDescent="0.25">
      <c r="A870" s="104">
        <v>42872</v>
      </c>
      <c r="B870" s="80">
        <v>0.53568287037037032</v>
      </c>
      <c r="C870" s="81">
        <v>21.7</v>
      </c>
      <c r="D870" s="81">
        <v>19.100000000000001</v>
      </c>
      <c r="F870" s="81">
        <v>2.5999999999999979</v>
      </c>
      <c r="H870" s="81">
        <v>19.100000000000001</v>
      </c>
      <c r="I870" s="81">
        <v>19.100000000000001</v>
      </c>
      <c r="K870" s="68">
        <v>0</v>
      </c>
      <c r="BB870" s="68">
        <v>21.7</v>
      </c>
      <c r="BC870" s="68">
        <v>19.100000000000001</v>
      </c>
      <c r="BD870" s="68">
        <v>19.100000000000001</v>
      </c>
      <c r="BE870" s="68">
        <v>19.100000000000001</v>
      </c>
    </row>
    <row r="871" spans="1:57" x14ac:dyDescent="0.25">
      <c r="A871" s="104">
        <v>42872</v>
      </c>
      <c r="B871" s="80">
        <v>0.53707175925925921</v>
      </c>
      <c r="C871" s="81">
        <v>21.9</v>
      </c>
      <c r="D871" s="81">
        <v>19.100000000000001</v>
      </c>
      <c r="F871" s="81">
        <v>2.7999999999999972</v>
      </c>
      <c r="H871" s="81">
        <v>19.100000000000001</v>
      </c>
      <c r="I871" s="81">
        <v>19.100000000000001</v>
      </c>
      <c r="K871" s="68">
        <v>0</v>
      </c>
      <c r="BB871" s="68">
        <v>21.9</v>
      </c>
      <c r="BC871" s="68">
        <v>19.100000000000001</v>
      </c>
      <c r="BD871" s="68">
        <v>19.100000000000001</v>
      </c>
      <c r="BE871" s="68">
        <v>19.100000000000001</v>
      </c>
    </row>
    <row r="872" spans="1:57" x14ac:dyDescent="0.25">
      <c r="A872" s="104">
        <v>42872</v>
      </c>
      <c r="B872" s="80">
        <v>0.53846064814814809</v>
      </c>
      <c r="C872" s="81">
        <v>22</v>
      </c>
      <c r="D872" s="81">
        <v>19.100000000000001</v>
      </c>
      <c r="F872" s="81">
        <v>2.8999999999999986</v>
      </c>
      <c r="H872" s="81">
        <v>19.100000000000001</v>
      </c>
      <c r="I872" s="81">
        <v>19.2</v>
      </c>
      <c r="K872" s="68">
        <v>0.1</v>
      </c>
      <c r="BB872" s="68">
        <v>22</v>
      </c>
      <c r="BC872" s="68">
        <v>19.100000000000001</v>
      </c>
      <c r="BD872" s="68">
        <v>19.100000000000001</v>
      </c>
      <c r="BE872" s="68">
        <v>19.2</v>
      </c>
    </row>
    <row r="873" spans="1:57" x14ac:dyDescent="0.25">
      <c r="A873" s="104">
        <v>42872</v>
      </c>
      <c r="B873" s="80">
        <v>0.53984953703703698</v>
      </c>
      <c r="C873" s="81">
        <v>22.2</v>
      </c>
      <c r="D873" s="81">
        <v>19.100000000000001</v>
      </c>
      <c r="F873" s="81">
        <v>3.0999999999999979</v>
      </c>
      <c r="H873" s="81">
        <v>19.100000000000001</v>
      </c>
      <c r="I873" s="81">
        <v>19.100000000000001</v>
      </c>
      <c r="K873" s="68">
        <v>0</v>
      </c>
      <c r="BB873" s="68">
        <v>22.2</v>
      </c>
      <c r="BC873" s="68">
        <v>19.100000000000001</v>
      </c>
      <c r="BD873" s="68">
        <v>19.100000000000001</v>
      </c>
      <c r="BE873" s="68">
        <v>19.100000000000001</v>
      </c>
    </row>
    <row r="874" spans="1:57" x14ac:dyDescent="0.25">
      <c r="A874" s="104">
        <v>42872</v>
      </c>
      <c r="B874" s="80">
        <v>0.54123842592592586</v>
      </c>
      <c r="C874" s="81">
        <v>22.2</v>
      </c>
      <c r="D874" s="81">
        <v>19.100000000000001</v>
      </c>
      <c r="F874" s="81">
        <v>3.0999999999999979</v>
      </c>
      <c r="H874" s="81">
        <v>19.100000000000001</v>
      </c>
      <c r="I874" s="81">
        <v>19.2</v>
      </c>
      <c r="K874" s="68">
        <v>0.1</v>
      </c>
      <c r="BB874" s="68">
        <v>22.2</v>
      </c>
      <c r="BC874" s="68">
        <v>19.100000000000001</v>
      </c>
      <c r="BD874" s="68">
        <v>19.100000000000001</v>
      </c>
      <c r="BE874" s="68">
        <v>19.2</v>
      </c>
    </row>
    <row r="875" spans="1:57" x14ac:dyDescent="0.25">
      <c r="A875" s="108">
        <v>42872</v>
      </c>
      <c r="B875" s="82">
        <v>0.54262731481481474</v>
      </c>
      <c r="C875" s="83">
        <v>22.1</v>
      </c>
      <c r="D875" s="83">
        <v>19.100000000000001</v>
      </c>
      <c r="F875" s="83">
        <v>3</v>
      </c>
      <c r="H875" s="83">
        <v>19.100000000000001</v>
      </c>
      <c r="I875" s="83">
        <v>19.2</v>
      </c>
      <c r="K875" s="68">
        <v>0.1</v>
      </c>
      <c r="BB875" s="68">
        <v>22.1</v>
      </c>
      <c r="BC875" s="68">
        <v>19.100000000000001</v>
      </c>
      <c r="BD875" s="68">
        <v>19.100000000000001</v>
      </c>
      <c r="BE875" s="68">
        <v>19.2</v>
      </c>
    </row>
    <row r="876" spans="1:57" x14ac:dyDescent="0.25">
      <c r="A876" s="108">
        <v>42872</v>
      </c>
      <c r="B876" s="82">
        <v>0.54401620370370374</v>
      </c>
      <c r="C876" s="83">
        <v>22</v>
      </c>
      <c r="D876" s="83">
        <v>19.100000000000001</v>
      </c>
      <c r="F876" s="83">
        <v>2.8999999999999986</v>
      </c>
      <c r="H876" s="83">
        <v>19.100000000000001</v>
      </c>
      <c r="I876" s="83">
        <v>19.2</v>
      </c>
      <c r="K876" s="68">
        <v>0.1</v>
      </c>
      <c r="BB876" s="68">
        <v>22</v>
      </c>
      <c r="BC876" s="68">
        <v>19.100000000000001</v>
      </c>
      <c r="BD876" s="68">
        <v>19.100000000000001</v>
      </c>
      <c r="BE876" s="68">
        <v>19.2</v>
      </c>
    </row>
    <row r="877" spans="1:57" x14ac:dyDescent="0.25">
      <c r="A877" s="108">
        <v>42872</v>
      </c>
      <c r="B877" s="82">
        <v>0.54540509259259262</v>
      </c>
      <c r="C877" s="83">
        <v>21.9</v>
      </c>
      <c r="D877" s="83">
        <v>19.100000000000001</v>
      </c>
      <c r="F877" s="83">
        <v>2.7999999999999972</v>
      </c>
      <c r="H877" s="83">
        <v>19.100000000000001</v>
      </c>
      <c r="I877" s="83">
        <v>19.2</v>
      </c>
      <c r="K877" s="68">
        <v>0.1</v>
      </c>
      <c r="BB877" s="68">
        <v>21.9</v>
      </c>
      <c r="BC877" s="68">
        <v>19.100000000000001</v>
      </c>
      <c r="BD877" s="68">
        <v>19.100000000000001</v>
      </c>
      <c r="BE877" s="68">
        <v>19.2</v>
      </c>
    </row>
    <row r="878" spans="1:57" x14ac:dyDescent="0.25">
      <c r="A878" s="108">
        <v>42872</v>
      </c>
      <c r="B878" s="82">
        <v>0.54679398148148151</v>
      </c>
      <c r="C878" s="83">
        <v>21.7</v>
      </c>
      <c r="D878" s="83">
        <v>19.100000000000001</v>
      </c>
      <c r="F878" s="83">
        <v>2.5999999999999979</v>
      </c>
      <c r="H878" s="83">
        <v>19.100000000000001</v>
      </c>
      <c r="I878" s="83">
        <v>19.2</v>
      </c>
      <c r="K878" s="68">
        <v>0.1</v>
      </c>
      <c r="BB878" s="68">
        <v>21.7</v>
      </c>
      <c r="BC878" s="68">
        <v>19.100000000000001</v>
      </c>
      <c r="BD878" s="68">
        <v>19.100000000000001</v>
      </c>
      <c r="BE878" s="68">
        <v>19.2</v>
      </c>
    </row>
    <row r="879" spans="1:57" x14ac:dyDescent="0.25">
      <c r="A879" s="108">
        <v>42872</v>
      </c>
      <c r="B879" s="82">
        <v>0.54818287037037039</v>
      </c>
      <c r="C879" s="83">
        <v>21.6</v>
      </c>
      <c r="D879" s="83">
        <v>19.100000000000001</v>
      </c>
      <c r="F879" s="83">
        <v>2.5</v>
      </c>
      <c r="H879" s="83">
        <v>19.100000000000001</v>
      </c>
      <c r="I879" s="83">
        <v>19.2</v>
      </c>
      <c r="K879" s="68">
        <v>0.1</v>
      </c>
      <c r="BB879" s="68">
        <v>21.6</v>
      </c>
      <c r="BC879" s="68">
        <v>19.100000000000001</v>
      </c>
      <c r="BD879" s="68">
        <v>19.100000000000001</v>
      </c>
      <c r="BE879" s="68">
        <v>19.2</v>
      </c>
    </row>
    <row r="880" spans="1:57" x14ac:dyDescent="0.25">
      <c r="A880" s="108">
        <v>42872</v>
      </c>
      <c r="B880" s="82">
        <v>0.54957175925925927</v>
      </c>
      <c r="C880" s="83">
        <v>21.5</v>
      </c>
      <c r="D880" s="83">
        <v>19.2</v>
      </c>
      <c r="F880" s="83">
        <v>2.3000000000000007</v>
      </c>
      <c r="H880" s="83">
        <v>19.100000000000001</v>
      </c>
      <c r="I880" s="83">
        <v>19.2</v>
      </c>
      <c r="K880" s="68">
        <v>0.1</v>
      </c>
      <c r="BB880" s="68">
        <v>21.5</v>
      </c>
      <c r="BC880" s="68">
        <v>19.2</v>
      </c>
      <c r="BD880" s="68">
        <v>19.100000000000001</v>
      </c>
      <c r="BE880" s="68">
        <v>19.2</v>
      </c>
    </row>
    <row r="881" spans="1:57" x14ac:dyDescent="0.25">
      <c r="A881" s="108">
        <v>42872</v>
      </c>
      <c r="B881" s="82">
        <v>0.55096064814814816</v>
      </c>
      <c r="C881" s="83">
        <v>21.4</v>
      </c>
      <c r="D881" s="83">
        <v>19.2</v>
      </c>
      <c r="F881" s="83">
        <v>2.1999999999999993</v>
      </c>
      <c r="H881" s="83">
        <v>19.100000000000001</v>
      </c>
      <c r="I881" s="83">
        <v>19.2</v>
      </c>
      <c r="K881" s="68">
        <v>0.1</v>
      </c>
      <c r="BB881" s="68">
        <v>21.4</v>
      </c>
      <c r="BC881" s="68">
        <v>19.2</v>
      </c>
      <c r="BD881" s="68">
        <v>19.100000000000001</v>
      </c>
      <c r="BE881" s="68">
        <v>19.2</v>
      </c>
    </row>
    <row r="882" spans="1:57" x14ac:dyDescent="0.25">
      <c r="A882" s="108">
        <v>42872</v>
      </c>
      <c r="B882" s="82">
        <v>0.55234953703703704</v>
      </c>
      <c r="C882" s="83">
        <v>21.3</v>
      </c>
      <c r="D882" s="83">
        <v>19.2</v>
      </c>
      <c r="F882" s="83">
        <v>2.1000000000000014</v>
      </c>
      <c r="H882" s="83">
        <v>19.100000000000001</v>
      </c>
      <c r="I882" s="83">
        <v>19.2</v>
      </c>
      <c r="K882" s="68">
        <v>0.1</v>
      </c>
      <c r="BB882" s="68">
        <v>21.3</v>
      </c>
      <c r="BC882" s="68">
        <v>19.2</v>
      </c>
      <c r="BD882" s="68">
        <v>19.100000000000001</v>
      </c>
      <c r="BE882" s="68">
        <v>19.2</v>
      </c>
    </row>
    <row r="883" spans="1:57" x14ac:dyDescent="0.25">
      <c r="A883" s="108">
        <v>42872</v>
      </c>
      <c r="B883" s="82">
        <v>0.55373842592592593</v>
      </c>
      <c r="C883" s="83">
        <v>21.1</v>
      </c>
      <c r="D883" s="83">
        <v>19.2</v>
      </c>
      <c r="F883" s="83">
        <v>1.9000000000000021</v>
      </c>
      <c r="H883" s="83">
        <v>19.100000000000001</v>
      </c>
      <c r="I883" s="83">
        <v>19.2</v>
      </c>
      <c r="K883" s="68">
        <v>0.1</v>
      </c>
      <c r="BB883" s="68">
        <v>21.1</v>
      </c>
      <c r="BC883" s="68">
        <v>19.2</v>
      </c>
      <c r="BD883" s="68">
        <v>19.100000000000001</v>
      </c>
      <c r="BE883" s="68">
        <v>19.2</v>
      </c>
    </row>
    <row r="884" spans="1:57" x14ac:dyDescent="0.25">
      <c r="A884" s="108">
        <v>42872</v>
      </c>
      <c r="B884" s="82">
        <v>0.55512731481481481</v>
      </c>
      <c r="C884" s="83">
        <v>21</v>
      </c>
      <c r="D884" s="83">
        <v>19.2</v>
      </c>
      <c r="F884" s="83">
        <v>1.8000000000000007</v>
      </c>
      <c r="H884" s="83">
        <v>19.100000000000001</v>
      </c>
      <c r="I884" s="83">
        <v>19.2</v>
      </c>
      <c r="K884" s="68">
        <v>0.1</v>
      </c>
      <c r="BB884" s="68">
        <v>21</v>
      </c>
      <c r="BC884" s="68">
        <v>19.2</v>
      </c>
      <c r="BD884" s="68">
        <v>19.100000000000001</v>
      </c>
      <c r="BE884" s="68">
        <v>19.2</v>
      </c>
    </row>
    <row r="885" spans="1:57" x14ac:dyDescent="0.25">
      <c r="A885" s="108">
        <v>42872</v>
      </c>
      <c r="B885" s="82">
        <v>0.55651620370370369</v>
      </c>
      <c r="C885" s="83">
        <v>20.9</v>
      </c>
      <c r="D885" s="83">
        <v>19.2</v>
      </c>
      <c r="F885" s="83">
        <v>1.6999999999999993</v>
      </c>
      <c r="H885" s="83">
        <v>19.100000000000001</v>
      </c>
      <c r="I885" s="83">
        <v>19.2</v>
      </c>
      <c r="K885" s="68">
        <v>0.1</v>
      </c>
      <c r="BB885" s="68">
        <v>20.9</v>
      </c>
      <c r="BC885" s="68">
        <v>19.2</v>
      </c>
      <c r="BD885" s="68">
        <v>19.100000000000001</v>
      </c>
      <c r="BE885" s="68">
        <v>19.2</v>
      </c>
    </row>
    <row r="886" spans="1:57" x14ac:dyDescent="0.25">
      <c r="A886" s="108">
        <v>42872</v>
      </c>
      <c r="B886" s="82">
        <v>0.55790509259259258</v>
      </c>
      <c r="C886" s="83">
        <v>20.7</v>
      </c>
      <c r="D886" s="83">
        <v>19.2</v>
      </c>
      <c r="F886" s="83">
        <v>1.5</v>
      </c>
      <c r="H886" s="83">
        <v>19.100000000000001</v>
      </c>
      <c r="I886" s="83">
        <v>19.2</v>
      </c>
      <c r="K886" s="68">
        <v>0.1</v>
      </c>
      <c r="BB886" s="68">
        <v>20.7</v>
      </c>
      <c r="BC886" s="68">
        <v>19.2</v>
      </c>
      <c r="BD886" s="68">
        <v>19.100000000000001</v>
      </c>
      <c r="BE886" s="68">
        <v>19.2</v>
      </c>
    </row>
    <row r="887" spans="1:57" x14ac:dyDescent="0.25">
      <c r="A887" s="108">
        <v>42872</v>
      </c>
      <c r="B887" s="82">
        <v>0.55929398148148146</v>
      </c>
      <c r="C887" s="83">
        <v>20.6</v>
      </c>
      <c r="D887" s="83">
        <v>19.2</v>
      </c>
      <c r="F887" s="83">
        <v>1.4000000000000021</v>
      </c>
      <c r="H887" s="83">
        <v>19.100000000000001</v>
      </c>
      <c r="I887" s="83">
        <v>19.2</v>
      </c>
      <c r="K887" s="68">
        <v>0.1</v>
      </c>
      <c r="BB887" s="68">
        <v>20.6</v>
      </c>
      <c r="BC887" s="68">
        <v>19.2</v>
      </c>
      <c r="BD887" s="68">
        <v>19.100000000000001</v>
      </c>
      <c r="BE887" s="68">
        <v>19.2</v>
      </c>
    </row>
    <row r="888" spans="1:57" x14ac:dyDescent="0.25">
      <c r="A888" s="108">
        <v>42872</v>
      </c>
      <c r="B888" s="82">
        <v>0.56068287037037035</v>
      </c>
      <c r="C888" s="83">
        <v>20.5</v>
      </c>
      <c r="D888" s="83">
        <v>19.2</v>
      </c>
      <c r="F888" s="83">
        <v>1.3000000000000007</v>
      </c>
      <c r="H888" s="83">
        <v>19.100000000000001</v>
      </c>
      <c r="I888" s="83">
        <v>19.2</v>
      </c>
      <c r="K888" s="68">
        <v>0.1</v>
      </c>
      <c r="BB888" s="68">
        <v>20.5</v>
      </c>
      <c r="BC888" s="68">
        <v>19.2</v>
      </c>
      <c r="BD888" s="68">
        <v>19.100000000000001</v>
      </c>
      <c r="BE888" s="68">
        <v>19.2</v>
      </c>
    </row>
    <row r="889" spans="1:57" x14ac:dyDescent="0.25">
      <c r="A889" s="108">
        <v>42872</v>
      </c>
      <c r="B889" s="82">
        <v>0.56207175925925923</v>
      </c>
      <c r="C889" s="83">
        <v>20.3</v>
      </c>
      <c r="D889" s="83">
        <v>19.2</v>
      </c>
      <c r="F889" s="83">
        <v>1.1000000000000014</v>
      </c>
      <c r="H889" s="83">
        <v>19.2</v>
      </c>
      <c r="I889" s="83">
        <v>19.2</v>
      </c>
      <c r="K889" s="68">
        <v>0</v>
      </c>
      <c r="BB889" s="68">
        <v>20.3</v>
      </c>
      <c r="BC889" s="68">
        <v>19.2</v>
      </c>
      <c r="BD889" s="68">
        <v>19.2</v>
      </c>
      <c r="BE889" s="68">
        <v>19.2</v>
      </c>
    </row>
    <row r="890" spans="1:57" x14ac:dyDescent="0.25">
      <c r="A890" s="108">
        <v>42872</v>
      </c>
      <c r="B890" s="82">
        <v>0.56346064814814811</v>
      </c>
      <c r="C890" s="83">
        <v>20.2</v>
      </c>
      <c r="D890" s="83">
        <v>19.2</v>
      </c>
      <c r="F890" s="83">
        <v>1</v>
      </c>
      <c r="H890" s="83">
        <v>19.100000000000001</v>
      </c>
      <c r="I890" s="83">
        <v>19.2</v>
      </c>
      <c r="K890" s="68">
        <v>0.1</v>
      </c>
      <c r="BB890" s="68">
        <v>20.2</v>
      </c>
      <c r="BC890" s="68">
        <v>19.2</v>
      </c>
      <c r="BD890" s="68">
        <v>19.100000000000001</v>
      </c>
      <c r="BE890" s="68">
        <v>19.2</v>
      </c>
    </row>
    <row r="891" spans="1:57" x14ac:dyDescent="0.25">
      <c r="A891" s="108">
        <v>42872</v>
      </c>
      <c r="B891" s="82">
        <v>0.56484953703703711</v>
      </c>
      <c r="C891" s="83">
        <v>20.100000000000001</v>
      </c>
      <c r="D891" s="83">
        <v>19.2</v>
      </c>
      <c r="F891" s="83">
        <v>0.90000000000000213</v>
      </c>
      <c r="H891" s="83">
        <v>19.2</v>
      </c>
      <c r="I891" s="83">
        <v>19.2</v>
      </c>
      <c r="K891" s="68">
        <v>0</v>
      </c>
      <c r="BB891" s="68">
        <v>20.100000000000001</v>
      </c>
      <c r="BC891" s="68">
        <v>19.2</v>
      </c>
      <c r="BD891" s="68">
        <v>19.2</v>
      </c>
      <c r="BE891" s="68">
        <v>19.2</v>
      </c>
    </row>
    <row r="892" spans="1:57" x14ac:dyDescent="0.25">
      <c r="A892" s="108">
        <v>42872</v>
      </c>
      <c r="B892" s="82">
        <v>0.56623842592592599</v>
      </c>
      <c r="C892" s="83">
        <v>20.100000000000001</v>
      </c>
      <c r="D892" s="83">
        <v>19.2</v>
      </c>
      <c r="F892" s="83">
        <v>0.90000000000000213</v>
      </c>
      <c r="H892" s="83">
        <v>19.2</v>
      </c>
      <c r="I892" s="83">
        <v>19.2</v>
      </c>
      <c r="K892" s="68">
        <v>0</v>
      </c>
      <c r="BB892" s="68">
        <v>20.100000000000001</v>
      </c>
      <c r="BC892" s="68">
        <v>19.2</v>
      </c>
      <c r="BD892" s="68">
        <v>19.2</v>
      </c>
      <c r="BE892" s="68">
        <v>19.2</v>
      </c>
    </row>
    <row r="893" spans="1:57" x14ac:dyDescent="0.25">
      <c r="A893" s="108">
        <v>42872</v>
      </c>
      <c r="B893" s="82">
        <v>0.56762731481481488</v>
      </c>
      <c r="C893" s="83">
        <v>20.100000000000001</v>
      </c>
      <c r="D893" s="83">
        <v>19.2</v>
      </c>
      <c r="F893" s="83">
        <v>0.90000000000000213</v>
      </c>
      <c r="H893" s="83">
        <v>19.2</v>
      </c>
      <c r="I893" s="83">
        <v>19.2</v>
      </c>
      <c r="K893" s="68">
        <v>0</v>
      </c>
      <c r="BB893" s="68">
        <v>20.100000000000001</v>
      </c>
      <c r="BC893" s="68">
        <v>19.2</v>
      </c>
      <c r="BD893" s="68">
        <v>19.2</v>
      </c>
      <c r="BE893" s="68">
        <v>19.2</v>
      </c>
    </row>
    <row r="894" spans="1:57" x14ac:dyDescent="0.25">
      <c r="A894" s="108">
        <v>42872</v>
      </c>
      <c r="B894" s="82">
        <v>0.56901620370370376</v>
      </c>
      <c r="C894" s="83">
        <v>20</v>
      </c>
      <c r="D894" s="83">
        <v>19.2</v>
      </c>
      <c r="F894" s="83">
        <v>0.80000000000000071</v>
      </c>
      <c r="H894" s="83">
        <v>19.2</v>
      </c>
      <c r="I894" s="83">
        <v>19.2</v>
      </c>
      <c r="K894" s="68">
        <v>0</v>
      </c>
      <c r="BB894" s="68">
        <v>20</v>
      </c>
      <c r="BC894" s="68">
        <v>19.2</v>
      </c>
      <c r="BD894" s="68">
        <v>19.2</v>
      </c>
      <c r="BE894" s="68">
        <v>19.2</v>
      </c>
    </row>
    <row r="895" spans="1:57" x14ac:dyDescent="0.25">
      <c r="A895" s="108">
        <v>42872</v>
      </c>
      <c r="B895" s="82">
        <v>0.57040509259259264</v>
      </c>
      <c r="C895" s="83">
        <v>20</v>
      </c>
      <c r="D895" s="83">
        <v>19.2</v>
      </c>
      <c r="F895" s="83">
        <v>0.80000000000000071</v>
      </c>
      <c r="H895" s="83">
        <v>19.2</v>
      </c>
      <c r="I895" s="83">
        <v>19.2</v>
      </c>
      <c r="K895" s="68">
        <v>0</v>
      </c>
      <c r="BB895" s="68">
        <v>20</v>
      </c>
      <c r="BC895" s="68">
        <v>19.2</v>
      </c>
      <c r="BD895" s="68">
        <v>19.2</v>
      </c>
      <c r="BE895" s="68">
        <v>19.2</v>
      </c>
    </row>
    <row r="896" spans="1:57" x14ac:dyDescent="0.25">
      <c r="A896" s="108">
        <v>42872</v>
      </c>
      <c r="B896" s="82">
        <v>0.57179398148148153</v>
      </c>
      <c r="C896" s="83">
        <v>20</v>
      </c>
      <c r="D896" s="83">
        <v>19.2</v>
      </c>
      <c r="F896" s="83">
        <v>0.80000000000000071</v>
      </c>
      <c r="H896" s="83">
        <v>19.2</v>
      </c>
      <c r="I896" s="83">
        <v>19.2</v>
      </c>
      <c r="K896" s="68">
        <v>0</v>
      </c>
      <c r="BB896" s="68">
        <v>20</v>
      </c>
      <c r="BC896" s="68">
        <v>19.2</v>
      </c>
      <c r="BD896" s="68">
        <v>19.2</v>
      </c>
      <c r="BE896" s="68">
        <v>19.2</v>
      </c>
    </row>
    <row r="897" spans="1:57" x14ac:dyDescent="0.25">
      <c r="A897" s="108">
        <v>42872</v>
      </c>
      <c r="B897" s="82">
        <v>0.57318287037037041</v>
      </c>
      <c r="C897" s="83">
        <v>19.899999999999999</v>
      </c>
      <c r="D897" s="83">
        <v>19.2</v>
      </c>
      <c r="F897" s="83">
        <v>0.69999999999999929</v>
      </c>
      <c r="H897" s="83">
        <v>19.2</v>
      </c>
      <c r="I897" s="83">
        <v>19.2</v>
      </c>
      <c r="K897" s="68">
        <v>0</v>
      </c>
      <c r="BB897" s="68">
        <v>19.899999999999999</v>
      </c>
      <c r="BC897" s="68">
        <v>19.2</v>
      </c>
      <c r="BD897" s="68">
        <v>19.2</v>
      </c>
      <c r="BE897" s="68">
        <v>19.2</v>
      </c>
    </row>
    <row r="898" spans="1:57" x14ac:dyDescent="0.25">
      <c r="A898" s="108">
        <v>42872</v>
      </c>
      <c r="B898" s="82">
        <v>0.5745717592592593</v>
      </c>
      <c r="C898" s="83">
        <v>19.899999999999999</v>
      </c>
      <c r="D898" s="83">
        <v>19.2</v>
      </c>
      <c r="F898" s="83">
        <v>0.69999999999999929</v>
      </c>
      <c r="H898" s="83">
        <v>19.2</v>
      </c>
      <c r="I898" s="83">
        <v>19.2</v>
      </c>
      <c r="K898" s="68">
        <v>0</v>
      </c>
      <c r="BB898" s="68">
        <v>19.899999999999999</v>
      </c>
      <c r="BC898" s="68">
        <v>19.2</v>
      </c>
      <c r="BD898" s="68">
        <v>19.2</v>
      </c>
      <c r="BE898" s="68">
        <v>19.2</v>
      </c>
    </row>
    <row r="899" spans="1:57" x14ac:dyDescent="0.25">
      <c r="A899" s="108">
        <v>42872</v>
      </c>
      <c r="B899" s="82">
        <v>0.57596064814814818</v>
      </c>
      <c r="C899" s="83">
        <v>19.8</v>
      </c>
      <c r="D899" s="83">
        <v>19.2</v>
      </c>
      <c r="F899" s="83">
        <v>0.60000000000000142</v>
      </c>
      <c r="H899" s="83">
        <v>19.2</v>
      </c>
      <c r="I899" s="83">
        <v>19.2</v>
      </c>
      <c r="K899" s="68">
        <v>0</v>
      </c>
      <c r="BB899" s="68">
        <v>19.8</v>
      </c>
      <c r="BC899" s="68">
        <v>19.2</v>
      </c>
      <c r="BD899" s="68">
        <v>19.2</v>
      </c>
      <c r="BE899" s="68">
        <v>19.2</v>
      </c>
    </row>
    <row r="900" spans="1:57" x14ac:dyDescent="0.25">
      <c r="A900" s="108">
        <v>42872</v>
      </c>
      <c r="B900" s="82">
        <v>0.57734953703703706</v>
      </c>
      <c r="C900" s="83">
        <v>19.7</v>
      </c>
      <c r="D900" s="83">
        <v>19.2</v>
      </c>
      <c r="F900" s="83">
        <v>0.5</v>
      </c>
      <c r="H900" s="83">
        <v>19.2</v>
      </c>
      <c r="I900" s="83">
        <v>19.2</v>
      </c>
      <c r="K900" s="68">
        <v>0</v>
      </c>
      <c r="BB900" s="68">
        <v>19.7</v>
      </c>
      <c r="BC900" s="68">
        <v>19.2</v>
      </c>
      <c r="BD900" s="68">
        <v>19.2</v>
      </c>
      <c r="BE900" s="68">
        <v>19.2</v>
      </c>
    </row>
    <row r="901" spans="1:57" x14ac:dyDescent="0.25">
      <c r="A901" s="108">
        <v>42872</v>
      </c>
      <c r="B901" s="82">
        <v>0.57873842592592595</v>
      </c>
      <c r="C901" s="83">
        <v>19.7</v>
      </c>
      <c r="D901" s="83">
        <v>19.2</v>
      </c>
      <c r="F901" s="83">
        <v>0.5</v>
      </c>
      <c r="H901" s="83">
        <v>19.2</v>
      </c>
      <c r="I901" s="83">
        <v>19.2</v>
      </c>
      <c r="K901" s="68">
        <v>0</v>
      </c>
      <c r="BB901" s="68">
        <v>19.7</v>
      </c>
      <c r="BC901" s="68">
        <v>19.2</v>
      </c>
      <c r="BD901" s="68">
        <v>19.2</v>
      </c>
      <c r="BE901" s="68">
        <v>19.2</v>
      </c>
    </row>
    <row r="902" spans="1:57" x14ac:dyDescent="0.25">
      <c r="A902" s="108">
        <v>42872</v>
      </c>
      <c r="B902" s="82">
        <v>0.58012731481481483</v>
      </c>
      <c r="C902" s="83">
        <v>19.600000000000001</v>
      </c>
      <c r="D902" s="83">
        <v>19.2</v>
      </c>
      <c r="F902" s="83">
        <v>0.40000000000000213</v>
      </c>
      <c r="H902" s="83">
        <v>19.2</v>
      </c>
      <c r="I902" s="83">
        <v>19.2</v>
      </c>
      <c r="K902" s="68">
        <v>0</v>
      </c>
      <c r="BB902" s="68">
        <v>19.600000000000001</v>
      </c>
      <c r="BC902" s="68">
        <v>19.2</v>
      </c>
      <c r="BD902" s="68">
        <v>19.2</v>
      </c>
      <c r="BE902" s="68">
        <v>19.2</v>
      </c>
    </row>
    <row r="903" spans="1:57" x14ac:dyDescent="0.25">
      <c r="A903" s="108">
        <v>42872</v>
      </c>
      <c r="B903" s="82">
        <v>0.58151620370370372</v>
      </c>
      <c r="C903" s="83">
        <v>19.600000000000001</v>
      </c>
      <c r="D903" s="83">
        <v>19.2</v>
      </c>
      <c r="F903" s="83">
        <v>0.40000000000000213</v>
      </c>
      <c r="H903" s="83">
        <v>19.2</v>
      </c>
      <c r="I903" s="83">
        <v>19.2</v>
      </c>
      <c r="K903" s="68">
        <v>0</v>
      </c>
      <c r="BB903" s="68">
        <v>19.600000000000001</v>
      </c>
      <c r="BC903" s="68">
        <v>19.2</v>
      </c>
      <c r="BD903" s="68">
        <v>19.2</v>
      </c>
      <c r="BE903" s="68">
        <v>19.2</v>
      </c>
    </row>
    <row r="904" spans="1:57" x14ac:dyDescent="0.25">
      <c r="A904" s="108">
        <v>42872</v>
      </c>
      <c r="B904" s="82">
        <v>0.5829050925925926</v>
      </c>
      <c r="C904" s="83">
        <v>19.600000000000001</v>
      </c>
      <c r="D904" s="83">
        <v>19.2</v>
      </c>
      <c r="F904" s="83">
        <v>0.40000000000000213</v>
      </c>
      <c r="H904" s="83">
        <v>19.2</v>
      </c>
      <c r="I904" s="83">
        <v>19.2</v>
      </c>
      <c r="K904" s="68">
        <v>0</v>
      </c>
      <c r="BB904" s="68">
        <v>19.600000000000001</v>
      </c>
      <c r="BC904" s="68">
        <v>19.2</v>
      </c>
      <c r="BD904" s="68">
        <v>19.2</v>
      </c>
      <c r="BE904" s="68">
        <v>19.2</v>
      </c>
    </row>
    <row r="905" spans="1:57" x14ac:dyDescent="0.25">
      <c r="A905" s="104">
        <v>42872</v>
      </c>
      <c r="B905" s="80">
        <v>0.58429398148148148</v>
      </c>
      <c r="C905" s="81">
        <v>19.8</v>
      </c>
      <c r="D905" s="81">
        <v>19.2</v>
      </c>
      <c r="F905" s="81">
        <v>0.60000000000000142</v>
      </c>
      <c r="H905" s="81">
        <v>19.2</v>
      </c>
      <c r="I905" s="81">
        <v>19.2</v>
      </c>
      <c r="K905" s="68">
        <v>0</v>
      </c>
      <c r="BB905" s="68">
        <v>19.8</v>
      </c>
      <c r="BC905" s="68">
        <v>19.2</v>
      </c>
      <c r="BD905" s="68">
        <v>19.2</v>
      </c>
      <c r="BE905" s="68">
        <v>19.2</v>
      </c>
    </row>
    <row r="906" spans="1:57" x14ac:dyDescent="0.25">
      <c r="A906" s="104">
        <v>42872</v>
      </c>
      <c r="B906" s="80">
        <v>0.58568287037037037</v>
      </c>
      <c r="C906" s="81">
        <v>19.8</v>
      </c>
      <c r="D906" s="81">
        <v>19.2</v>
      </c>
      <c r="F906" s="81">
        <v>0.60000000000000142</v>
      </c>
      <c r="H906" s="81">
        <v>19.2</v>
      </c>
      <c r="I906" s="81">
        <v>19.2</v>
      </c>
      <c r="K906" s="68">
        <v>0</v>
      </c>
      <c r="BB906" s="68">
        <v>19.8</v>
      </c>
      <c r="BC906" s="68">
        <v>19.2</v>
      </c>
      <c r="BD906" s="68">
        <v>19.2</v>
      </c>
      <c r="BE906" s="68">
        <v>19.2</v>
      </c>
    </row>
    <row r="907" spans="1:57" x14ac:dyDescent="0.25">
      <c r="A907" s="104">
        <v>42872</v>
      </c>
      <c r="B907" s="80">
        <v>0.58707175925925925</v>
      </c>
      <c r="C907" s="81">
        <v>19.899999999999999</v>
      </c>
      <c r="D907" s="81">
        <v>19.2</v>
      </c>
      <c r="F907" s="81">
        <v>0.69999999999999929</v>
      </c>
      <c r="H907" s="81">
        <v>19.2</v>
      </c>
      <c r="I907" s="81">
        <v>19.2</v>
      </c>
      <c r="K907" s="68">
        <v>0</v>
      </c>
      <c r="BB907" s="68">
        <v>19.899999999999999</v>
      </c>
      <c r="BC907" s="68">
        <v>19.2</v>
      </c>
      <c r="BD907" s="68">
        <v>19.2</v>
      </c>
      <c r="BE907" s="68">
        <v>19.2</v>
      </c>
    </row>
    <row r="908" spans="1:57" x14ac:dyDescent="0.25">
      <c r="A908" s="104">
        <v>42872</v>
      </c>
      <c r="B908" s="80">
        <v>0.58846064814814814</v>
      </c>
      <c r="C908" s="81">
        <v>20</v>
      </c>
      <c r="D908" s="81">
        <v>19.2</v>
      </c>
      <c r="F908" s="81">
        <v>0.80000000000000071</v>
      </c>
      <c r="H908" s="81">
        <v>19.2</v>
      </c>
      <c r="I908" s="81">
        <v>19.2</v>
      </c>
      <c r="K908" s="68">
        <v>0</v>
      </c>
      <c r="BB908" s="68">
        <v>20</v>
      </c>
      <c r="BC908" s="68">
        <v>19.2</v>
      </c>
      <c r="BD908" s="68">
        <v>19.2</v>
      </c>
      <c r="BE908" s="68">
        <v>19.2</v>
      </c>
    </row>
    <row r="909" spans="1:57" x14ac:dyDescent="0.25">
      <c r="A909" s="104">
        <v>42872</v>
      </c>
      <c r="B909" s="80">
        <v>0.58984953703703702</v>
      </c>
      <c r="C909" s="81">
        <v>20</v>
      </c>
      <c r="D909" s="81">
        <v>19.2</v>
      </c>
      <c r="F909" s="81">
        <v>0.80000000000000071</v>
      </c>
      <c r="H909" s="81">
        <v>19.2</v>
      </c>
      <c r="I909" s="81">
        <v>19.3</v>
      </c>
      <c r="K909" s="68">
        <v>0.1</v>
      </c>
      <c r="BB909" s="68">
        <v>20</v>
      </c>
      <c r="BC909" s="68">
        <v>19.2</v>
      </c>
      <c r="BD909" s="68">
        <v>19.2</v>
      </c>
      <c r="BE909" s="68">
        <v>19.3</v>
      </c>
    </row>
    <row r="910" spans="1:57" x14ac:dyDescent="0.25">
      <c r="A910" s="104">
        <v>42872</v>
      </c>
      <c r="B910" s="80">
        <v>0.5912384259259259</v>
      </c>
      <c r="C910" s="81">
        <v>20</v>
      </c>
      <c r="D910" s="81">
        <v>19.3</v>
      </c>
      <c r="F910" s="81">
        <v>0.69999999999999929</v>
      </c>
      <c r="H910" s="81">
        <v>19.2</v>
      </c>
      <c r="I910" s="81">
        <v>19.3</v>
      </c>
      <c r="K910" s="68">
        <v>0.1</v>
      </c>
      <c r="BB910" s="68">
        <v>20</v>
      </c>
      <c r="BC910" s="68">
        <v>19.3</v>
      </c>
      <c r="BD910" s="68">
        <v>19.2</v>
      </c>
      <c r="BE910" s="68">
        <v>19.3</v>
      </c>
    </row>
    <row r="911" spans="1:57" x14ac:dyDescent="0.25">
      <c r="A911" s="104">
        <v>42872</v>
      </c>
      <c r="B911" s="80">
        <v>0.59262731481481479</v>
      </c>
      <c r="C911" s="81">
        <v>20.100000000000001</v>
      </c>
      <c r="D911" s="81">
        <v>19.2</v>
      </c>
      <c r="F911" s="81">
        <v>0.90000000000000213</v>
      </c>
      <c r="H911" s="81">
        <v>19.2</v>
      </c>
      <c r="I911" s="81">
        <v>19.3</v>
      </c>
      <c r="K911" s="68">
        <v>0.1</v>
      </c>
      <c r="BB911" s="68">
        <v>20.100000000000001</v>
      </c>
      <c r="BC911" s="68">
        <v>19.2</v>
      </c>
      <c r="BD911" s="68">
        <v>19.2</v>
      </c>
      <c r="BE911" s="68">
        <v>19.3</v>
      </c>
    </row>
    <row r="912" spans="1:57" x14ac:dyDescent="0.25">
      <c r="A912" s="104">
        <v>42872</v>
      </c>
      <c r="B912" s="80">
        <v>0.59401620370370367</v>
      </c>
      <c r="C912" s="81">
        <v>20.2</v>
      </c>
      <c r="D912" s="81">
        <v>19.2</v>
      </c>
      <c r="F912" s="81">
        <v>1</v>
      </c>
      <c r="H912" s="81">
        <v>19.2</v>
      </c>
      <c r="I912" s="81">
        <v>19.3</v>
      </c>
      <c r="K912" s="68">
        <v>0.1</v>
      </c>
      <c r="BB912" s="68">
        <v>20.2</v>
      </c>
      <c r="BC912" s="68">
        <v>19.2</v>
      </c>
      <c r="BD912" s="68">
        <v>19.2</v>
      </c>
      <c r="BE912" s="68">
        <v>19.3</v>
      </c>
    </row>
    <row r="913" spans="1:57" x14ac:dyDescent="0.25">
      <c r="A913" s="104">
        <v>42872</v>
      </c>
      <c r="B913" s="80">
        <v>0.59540509259259256</v>
      </c>
      <c r="C913" s="81">
        <v>20.5</v>
      </c>
      <c r="D913" s="81">
        <v>19.2</v>
      </c>
      <c r="F913" s="81">
        <v>1.3000000000000007</v>
      </c>
      <c r="H913" s="81">
        <v>19.2</v>
      </c>
      <c r="I913" s="81">
        <v>19.3</v>
      </c>
      <c r="K913" s="68">
        <v>0.1</v>
      </c>
      <c r="BB913" s="68">
        <v>20.5</v>
      </c>
      <c r="BC913" s="68">
        <v>19.2</v>
      </c>
      <c r="BD913" s="68">
        <v>19.2</v>
      </c>
      <c r="BE913" s="68">
        <v>19.3</v>
      </c>
    </row>
    <row r="914" spans="1:57" x14ac:dyDescent="0.25">
      <c r="A914" s="104">
        <v>42872</v>
      </c>
      <c r="B914" s="80">
        <v>0.59679398148148144</v>
      </c>
      <c r="C914" s="81">
        <v>20.7</v>
      </c>
      <c r="D914" s="81">
        <v>19.2</v>
      </c>
      <c r="F914" s="81">
        <v>1.5</v>
      </c>
      <c r="H914" s="81">
        <v>19.2</v>
      </c>
      <c r="I914" s="81">
        <v>19.3</v>
      </c>
      <c r="K914" s="68">
        <v>0.1</v>
      </c>
      <c r="BB914" s="68">
        <v>20.7</v>
      </c>
      <c r="BC914" s="68">
        <v>19.2</v>
      </c>
      <c r="BD914" s="68">
        <v>19.2</v>
      </c>
      <c r="BE914" s="68">
        <v>19.3</v>
      </c>
    </row>
    <row r="915" spans="1:57" x14ac:dyDescent="0.25">
      <c r="A915" s="104">
        <v>42872</v>
      </c>
      <c r="B915" s="80">
        <v>0.59818287037037032</v>
      </c>
      <c r="C915" s="81">
        <v>20.8</v>
      </c>
      <c r="D915" s="81">
        <v>19.2</v>
      </c>
      <c r="F915" s="81">
        <v>1.6000000000000014</v>
      </c>
      <c r="H915" s="81">
        <v>19.2</v>
      </c>
      <c r="I915" s="81">
        <v>19.3</v>
      </c>
      <c r="K915" s="68">
        <v>0.1</v>
      </c>
      <c r="BB915" s="68">
        <v>20.8</v>
      </c>
      <c r="BC915" s="68">
        <v>19.2</v>
      </c>
      <c r="BD915" s="68">
        <v>19.2</v>
      </c>
      <c r="BE915" s="68">
        <v>19.3</v>
      </c>
    </row>
    <row r="916" spans="1:57" x14ac:dyDescent="0.25">
      <c r="A916" s="104">
        <v>42872</v>
      </c>
      <c r="B916" s="80">
        <v>0.59957175925925921</v>
      </c>
      <c r="C916" s="81">
        <v>20.9</v>
      </c>
      <c r="D916" s="81">
        <v>19.2</v>
      </c>
      <c r="F916" s="81">
        <v>1.6999999999999993</v>
      </c>
      <c r="H916" s="81">
        <v>19.2</v>
      </c>
      <c r="I916" s="81">
        <v>19.3</v>
      </c>
      <c r="K916" s="68">
        <v>0.1</v>
      </c>
      <c r="BB916" s="68">
        <v>20.9</v>
      </c>
      <c r="BC916" s="68">
        <v>19.2</v>
      </c>
      <c r="BD916" s="68">
        <v>19.2</v>
      </c>
      <c r="BE916" s="68">
        <v>19.3</v>
      </c>
    </row>
    <row r="917" spans="1:57" x14ac:dyDescent="0.25">
      <c r="A917" s="104">
        <v>42872</v>
      </c>
      <c r="B917" s="80">
        <v>0.60096064814814809</v>
      </c>
      <c r="C917" s="81">
        <v>21</v>
      </c>
      <c r="D917" s="81">
        <v>19.2</v>
      </c>
      <c r="F917" s="81">
        <v>1.8000000000000007</v>
      </c>
      <c r="H917" s="81">
        <v>19.2</v>
      </c>
      <c r="I917" s="81">
        <v>19.3</v>
      </c>
      <c r="K917" s="68">
        <v>0.1</v>
      </c>
      <c r="BB917" s="68">
        <v>21</v>
      </c>
      <c r="BC917" s="68">
        <v>19.2</v>
      </c>
      <c r="BD917" s="68">
        <v>19.2</v>
      </c>
      <c r="BE917" s="68">
        <v>19.3</v>
      </c>
    </row>
    <row r="918" spans="1:57" x14ac:dyDescent="0.25">
      <c r="A918" s="104">
        <v>42872</v>
      </c>
      <c r="B918" s="80">
        <v>0.60234953703703698</v>
      </c>
      <c r="C918" s="81">
        <v>21.2</v>
      </c>
      <c r="D918" s="81">
        <v>19.3</v>
      </c>
      <c r="F918" s="81">
        <v>1.8999999999999986</v>
      </c>
      <c r="H918" s="81">
        <v>19.2</v>
      </c>
      <c r="I918" s="81">
        <v>19.3</v>
      </c>
      <c r="K918" s="68">
        <v>0.1</v>
      </c>
      <c r="BB918" s="68">
        <v>21.2</v>
      </c>
      <c r="BC918" s="68">
        <v>19.3</v>
      </c>
      <c r="BD918" s="68">
        <v>19.2</v>
      </c>
      <c r="BE918" s="68">
        <v>19.3</v>
      </c>
    </row>
    <row r="919" spans="1:57" x14ac:dyDescent="0.25">
      <c r="A919" s="104">
        <v>42872</v>
      </c>
      <c r="B919" s="80">
        <v>0.60373842592592586</v>
      </c>
      <c r="C919" s="81">
        <v>21.2</v>
      </c>
      <c r="D919" s="81">
        <v>19.3</v>
      </c>
      <c r="F919" s="81">
        <v>1.8999999999999986</v>
      </c>
      <c r="H919" s="81">
        <v>19.2</v>
      </c>
      <c r="I919" s="81">
        <v>19.3</v>
      </c>
      <c r="K919" s="68">
        <v>0.1</v>
      </c>
      <c r="BB919" s="68">
        <v>21.2</v>
      </c>
      <c r="BC919" s="68">
        <v>19.3</v>
      </c>
      <c r="BD919" s="68">
        <v>19.2</v>
      </c>
      <c r="BE919" s="68">
        <v>19.3</v>
      </c>
    </row>
    <row r="920" spans="1:57" x14ac:dyDescent="0.25">
      <c r="A920" s="104">
        <v>42872</v>
      </c>
      <c r="B920" s="80">
        <v>0.60512731481481474</v>
      </c>
      <c r="C920" s="81">
        <v>21.1</v>
      </c>
      <c r="D920" s="81">
        <v>19.3</v>
      </c>
      <c r="F920" s="81">
        <v>1.8000000000000007</v>
      </c>
      <c r="H920" s="81">
        <v>19.2</v>
      </c>
      <c r="I920" s="81">
        <v>19.3</v>
      </c>
      <c r="K920" s="68">
        <v>0.1</v>
      </c>
      <c r="BB920" s="68">
        <v>21.1</v>
      </c>
      <c r="BC920" s="68">
        <v>19.3</v>
      </c>
      <c r="BD920" s="68">
        <v>19.2</v>
      </c>
      <c r="BE920" s="68">
        <v>19.3</v>
      </c>
    </row>
    <row r="921" spans="1:57" x14ac:dyDescent="0.25">
      <c r="A921" s="104">
        <v>42872</v>
      </c>
      <c r="B921" s="80">
        <v>0.60651620370370374</v>
      </c>
      <c r="C921" s="81">
        <v>21.2</v>
      </c>
      <c r="D921" s="81">
        <v>19.3</v>
      </c>
      <c r="F921" s="81">
        <v>1.8999999999999986</v>
      </c>
      <c r="H921" s="81">
        <v>19.2</v>
      </c>
      <c r="I921" s="81">
        <v>19.3</v>
      </c>
      <c r="K921" s="68">
        <v>0.1</v>
      </c>
      <c r="BB921" s="68">
        <v>21.2</v>
      </c>
      <c r="BC921" s="68">
        <v>19.3</v>
      </c>
      <c r="BD921" s="68">
        <v>19.2</v>
      </c>
      <c r="BE921" s="68">
        <v>19.3</v>
      </c>
    </row>
    <row r="922" spans="1:57" x14ac:dyDescent="0.25">
      <c r="A922" s="104">
        <v>42872</v>
      </c>
      <c r="B922" s="80">
        <v>0.60790509259259262</v>
      </c>
      <c r="C922" s="81">
        <v>21.4</v>
      </c>
      <c r="D922" s="81">
        <v>19.3</v>
      </c>
      <c r="F922" s="81">
        <v>2.0999999999999979</v>
      </c>
      <c r="H922" s="81">
        <v>19.2</v>
      </c>
      <c r="I922" s="81">
        <v>19.3</v>
      </c>
      <c r="K922" s="68">
        <v>0.1</v>
      </c>
      <c r="BB922" s="68">
        <v>21.4</v>
      </c>
      <c r="BC922" s="68">
        <v>19.3</v>
      </c>
      <c r="BD922" s="68">
        <v>19.2</v>
      </c>
      <c r="BE922" s="68">
        <v>19.3</v>
      </c>
    </row>
    <row r="923" spans="1:57" x14ac:dyDescent="0.25">
      <c r="A923" s="104">
        <v>42872</v>
      </c>
      <c r="B923" s="80">
        <v>0.60929398148148151</v>
      </c>
      <c r="C923" s="81">
        <v>21.5</v>
      </c>
      <c r="D923" s="81">
        <v>19.3</v>
      </c>
      <c r="F923" s="81">
        <v>2.1999999999999993</v>
      </c>
      <c r="H923" s="81">
        <v>19.2</v>
      </c>
      <c r="I923" s="81">
        <v>19.3</v>
      </c>
      <c r="K923" s="68">
        <v>0.1</v>
      </c>
      <c r="BB923" s="68">
        <v>21.5</v>
      </c>
      <c r="BC923" s="68">
        <v>19.3</v>
      </c>
      <c r="BD923" s="68">
        <v>19.2</v>
      </c>
      <c r="BE923" s="68">
        <v>19.3</v>
      </c>
    </row>
    <row r="924" spans="1:57" x14ac:dyDescent="0.25">
      <c r="A924" s="104">
        <v>42872</v>
      </c>
      <c r="B924" s="80">
        <v>0.61068287037037039</v>
      </c>
      <c r="C924" s="81">
        <v>21.7</v>
      </c>
      <c r="D924" s="81">
        <v>19.3</v>
      </c>
      <c r="F924" s="81">
        <v>2.3999999999999986</v>
      </c>
      <c r="H924" s="81">
        <v>19.2</v>
      </c>
      <c r="I924" s="81">
        <v>19.3</v>
      </c>
      <c r="K924" s="68">
        <v>0.1</v>
      </c>
      <c r="BB924" s="68">
        <v>21.7</v>
      </c>
      <c r="BC924" s="68">
        <v>19.3</v>
      </c>
      <c r="BD924" s="68">
        <v>19.2</v>
      </c>
      <c r="BE924" s="68">
        <v>19.3</v>
      </c>
    </row>
    <row r="925" spans="1:57" x14ac:dyDescent="0.25">
      <c r="A925" s="104">
        <v>42872</v>
      </c>
      <c r="B925" s="80">
        <v>0.61207175925925927</v>
      </c>
      <c r="C925" s="81">
        <v>21.8</v>
      </c>
      <c r="D925" s="81">
        <v>19.3</v>
      </c>
      <c r="F925" s="81">
        <v>2.5</v>
      </c>
      <c r="H925" s="81">
        <v>19.2</v>
      </c>
      <c r="I925" s="81">
        <v>19.3</v>
      </c>
      <c r="K925" s="68">
        <v>0.1</v>
      </c>
      <c r="BB925" s="68">
        <v>21.8</v>
      </c>
      <c r="BC925" s="68">
        <v>19.3</v>
      </c>
      <c r="BD925" s="68">
        <v>19.2</v>
      </c>
      <c r="BE925" s="68">
        <v>19.3</v>
      </c>
    </row>
    <row r="926" spans="1:57" x14ac:dyDescent="0.25">
      <c r="A926" s="104">
        <v>42872</v>
      </c>
      <c r="B926" s="80">
        <v>0.61346064814814816</v>
      </c>
      <c r="C926" s="81">
        <v>21.9</v>
      </c>
      <c r="D926" s="81">
        <v>19.3</v>
      </c>
      <c r="F926" s="81">
        <v>2.5999999999999979</v>
      </c>
      <c r="H926" s="81">
        <v>19.2</v>
      </c>
      <c r="I926" s="81">
        <v>19.3</v>
      </c>
      <c r="K926" s="68">
        <v>0.1</v>
      </c>
      <c r="BB926" s="68">
        <v>21.9</v>
      </c>
      <c r="BC926" s="68">
        <v>19.3</v>
      </c>
      <c r="BD926" s="68">
        <v>19.2</v>
      </c>
      <c r="BE926" s="68">
        <v>19.3</v>
      </c>
    </row>
    <row r="927" spans="1:57" x14ac:dyDescent="0.25">
      <c r="A927" s="104">
        <v>42872</v>
      </c>
      <c r="B927" s="80">
        <v>0.61484953703703704</v>
      </c>
      <c r="C927" s="81">
        <v>22</v>
      </c>
      <c r="D927" s="81">
        <v>19.3</v>
      </c>
      <c r="F927" s="81">
        <v>2.6999999999999993</v>
      </c>
      <c r="H927" s="81">
        <v>19.2</v>
      </c>
      <c r="I927" s="81">
        <v>19.3</v>
      </c>
      <c r="K927" s="68">
        <v>0.1</v>
      </c>
      <c r="BB927" s="68">
        <v>22</v>
      </c>
      <c r="BC927" s="68">
        <v>19.3</v>
      </c>
      <c r="BD927" s="68">
        <v>19.2</v>
      </c>
      <c r="BE927" s="68">
        <v>19.3</v>
      </c>
    </row>
    <row r="928" spans="1:57" x14ac:dyDescent="0.25">
      <c r="A928" s="104">
        <v>42872</v>
      </c>
      <c r="B928" s="80">
        <v>0.61623842592592593</v>
      </c>
      <c r="C928" s="81">
        <v>22.1</v>
      </c>
      <c r="D928" s="81">
        <v>19.3</v>
      </c>
      <c r="F928" s="81">
        <v>2.8000000000000007</v>
      </c>
      <c r="H928" s="81">
        <v>19.2</v>
      </c>
      <c r="I928" s="81">
        <v>19.3</v>
      </c>
      <c r="K928" s="68">
        <v>0.1</v>
      </c>
      <c r="BB928" s="68">
        <v>22.1</v>
      </c>
      <c r="BC928" s="68">
        <v>19.3</v>
      </c>
      <c r="BD928" s="68">
        <v>19.2</v>
      </c>
      <c r="BE928" s="68">
        <v>19.3</v>
      </c>
    </row>
    <row r="929" spans="1:57" x14ac:dyDescent="0.25">
      <c r="A929" s="104">
        <v>42872</v>
      </c>
      <c r="B929" s="80">
        <v>0.61762731481481481</v>
      </c>
      <c r="C929" s="81">
        <v>22.2</v>
      </c>
      <c r="D929" s="81">
        <v>19.3</v>
      </c>
      <c r="F929" s="81">
        <v>2.8999999999999986</v>
      </c>
      <c r="H929" s="81">
        <v>19.2</v>
      </c>
      <c r="I929" s="81">
        <v>19.3</v>
      </c>
      <c r="K929" s="68">
        <v>0.1</v>
      </c>
      <c r="BB929" s="68">
        <v>22.2</v>
      </c>
      <c r="BC929" s="68">
        <v>19.3</v>
      </c>
      <c r="BD929" s="68">
        <v>19.2</v>
      </c>
      <c r="BE929" s="68">
        <v>19.3</v>
      </c>
    </row>
    <row r="930" spans="1:57" x14ac:dyDescent="0.25">
      <c r="A930" s="104">
        <v>42872</v>
      </c>
      <c r="B930" s="80">
        <v>0.61901620370370369</v>
      </c>
      <c r="C930" s="81">
        <v>22.2</v>
      </c>
      <c r="D930" s="81">
        <v>19.3</v>
      </c>
      <c r="F930" s="81">
        <v>2.8999999999999986</v>
      </c>
      <c r="H930" s="81">
        <v>19.2</v>
      </c>
      <c r="I930" s="81">
        <v>19.3</v>
      </c>
      <c r="K930" s="68">
        <v>0.1</v>
      </c>
      <c r="BB930" s="68">
        <v>22.2</v>
      </c>
      <c r="BC930" s="68">
        <v>19.3</v>
      </c>
      <c r="BD930" s="68">
        <v>19.2</v>
      </c>
      <c r="BE930" s="68">
        <v>19.3</v>
      </c>
    </row>
    <row r="931" spans="1:57" x14ac:dyDescent="0.25">
      <c r="A931" s="104">
        <v>42872</v>
      </c>
      <c r="B931" s="80">
        <v>0.62040509259259258</v>
      </c>
      <c r="C931" s="81">
        <v>22.2</v>
      </c>
      <c r="D931" s="81">
        <v>19.3</v>
      </c>
      <c r="F931" s="81">
        <v>2.8999999999999986</v>
      </c>
      <c r="H931" s="81">
        <v>19.2</v>
      </c>
      <c r="I931" s="81">
        <v>19.3</v>
      </c>
      <c r="K931" s="68">
        <v>0.1</v>
      </c>
      <c r="BB931" s="68">
        <v>22.2</v>
      </c>
      <c r="BC931" s="68">
        <v>19.3</v>
      </c>
      <c r="BD931" s="68">
        <v>19.2</v>
      </c>
      <c r="BE931" s="68">
        <v>19.3</v>
      </c>
    </row>
    <row r="932" spans="1:57" x14ac:dyDescent="0.25">
      <c r="A932" s="104">
        <v>42872</v>
      </c>
      <c r="B932" s="80">
        <v>0.62179398148148146</v>
      </c>
      <c r="C932" s="81">
        <v>22.3</v>
      </c>
      <c r="D932" s="81">
        <v>19.3</v>
      </c>
      <c r="F932" s="81">
        <v>3</v>
      </c>
      <c r="H932" s="81">
        <v>19.2</v>
      </c>
      <c r="I932" s="81">
        <v>19.3</v>
      </c>
      <c r="K932" s="68">
        <v>0.1</v>
      </c>
      <c r="BB932" s="68">
        <v>22.3</v>
      </c>
      <c r="BC932" s="68">
        <v>19.3</v>
      </c>
      <c r="BD932" s="68">
        <v>19.2</v>
      </c>
      <c r="BE932" s="68">
        <v>19.3</v>
      </c>
    </row>
    <row r="933" spans="1:57" x14ac:dyDescent="0.25">
      <c r="A933" s="104">
        <v>42872</v>
      </c>
      <c r="B933" s="80">
        <v>0.62318287037037035</v>
      </c>
      <c r="C933" s="81">
        <v>22.8</v>
      </c>
      <c r="D933" s="81">
        <v>19.3</v>
      </c>
      <c r="F933" s="81">
        <v>3.5</v>
      </c>
      <c r="H933" s="81">
        <v>19.2</v>
      </c>
      <c r="I933" s="81">
        <v>19.3</v>
      </c>
      <c r="K933" s="68">
        <v>0.1</v>
      </c>
      <c r="BB933" s="68">
        <v>22.8</v>
      </c>
      <c r="BC933" s="68">
        <v>19.3</v>
      </c>
      <c r="BD933" s="68">
        <v>19.2</v>
      </c>
      <c r="BE933" s="68">
        <v>19.3</v>
      </c>
    </row>
    <row r="934" spans="1:57" x14ac:dyDescent="0.25">
      <c r="A934" s="104">
        <v>42872</v>
      </c>
      <c r="B934" s="80">
        <v>0.62457175925925923</v>
      </c>
      <c r="C934" s="81">
        <v>23.4</v>
      </c>
      <c r="D934" s="81">
        <v>19.2</v>
      </c>
      <c r="F934" s="81">
        <v>4.1999999999999993</v>
      </c>
      <c r="H934" s="81">
        <v>19.2</v>
      </c>
      <c r="I934" s="81">
        <v>19.3</v>
      </c>
      <c r="K934" s="68">
        <v>0.1</v>
      </c>
      <c r="BB934" s="68">
        <v>23.4</v>
      </c>
      <c r="BC934" s="68">
        <v>19.2</v>
      </c>
      <c r="BD934" s="68">
        <v>19.2</v>
      </c>
      <c r="BE934" s="68">
        <v>19.3</v>
      </c>
    </row>
    <row r="935" spans="1:57" x14ac:dyDescent="0.25">
      <c r="A935" s="104">
        <v>42872</v>
      </c>
      <c r="B935" s="80">
        <v>0.62596064814814811</v>
      </c>
      <c r="C935" s="81">
        <v>24.5</v>
      </c>
      <c r="D935" s="81">
        <v>19.2</v>
      </c>
      <c r="F935" s="81">
        <v>5.3000000000000007</v>
      </c>
      <c r="H935" s="81">
        <v>19.2</v>
      </c>
      <c r="I935" s="81">
        <v>19.3</v>
      </c>
      <c r="K935" s="68">
        <v>0.1</v>
      </c>
      <c r="BB935" s="68">
        <v>24.5</v>
      </c>
      <c r="BC935" s="68">
        <v>19.2</v>
      </c>
      <c r="BD935" s="68">
        <v>19.2</v>
      </c>
      <c r="BE935" s="68">
        <v>19.3</v>
      </c>
    </row>
    <row r="936" spans="1:57" x14ac:dyDescent="0.25">
      <c r="A936" s="104">
        <v>42872</v>
      </c>
      <c r="B936" s="80">
        <v>0.62734953703703711</v>
      </c>
      <c r="C936" s="81">
        <v>25.5</v>
      </c>
      <c r="D936" s="81">
        <v>19.3</v>
      </c>
      <c r="F936" s="81">
        <v>6.1999999999999993</v>
      </c>
      <c r="H936" s="81">
        <v>19.2</v>
      </c>
      <c r="I936" s="81">
        <v>19.3</v>
      </c>
      <c r="K936" s="68">
        <v>0.1</v>
      </c>
      <c r="BB936" s="68">
        <v>25.5</v>
      </c>
      <c r="BC936" s="68">
        <v>19.3</v>
      </c>
      <c r="BD936" s="68">
        <v>19.2</v>
      </c>
      <c r="BE936" s="68">
        <v>19.3</v>
      </c>
    </row>
    <row r="937" spans="1:57" x14ac:dyDescent="0.25">
      <c r="A937" s="104">
        <v>42872</v>
      </c>
      <c r="B937" s="80">
        <v>0.62873842592592599</v>
      </c>
      <c r="C937" s="81">
        <v>26</v>
      </c>
      <c r="D937" s="81">
        <v>19.3</v>
      </c>
      <c r="F937" s="81">
        <v>6.6999999999999993</v>
      </c>
      <c r="H937" s="81">
        <v>19.2</v>
      </c>
      <c r="I937" s="81">
        <v>19.3</v>
      </c>
      <c r="K937" s="68">
        <v>0.1</v>
      </c>
      <c r="BB937" s="68">
        <v>26</v>
      </c>
      <c r="BC937" s="68">
        <v>19.3</v>
      </c>
      <c r="BD937" s="68">
        <v>19.2</v>
      </c>
      <c r="BE937" s="68">
        <v>19.3</v>
      </c>
    </row>
    <row r="938" spans="1:57" x14ac:dyDescent="0.25">
      <c r="A938" s="104">
        <v>42872</v>
      </c>
      <c r="B938" s="80">
        <v>0.63012731481481488</v>
      </c>
      <c r="C938" s="81">
        <v>27.2</v>
      </c>
      <c r="D938" s="81">
        <v>19.2</v>
      </c>
      <c r="F938" s="81">
        <v>8</v>
      </c>
      <c r="H938" s="81">
        <v>19.2</v>
      </c>
      <c r="I938" s="81">
        <v>19.3</v>
      </c>
      <c r="K938" s="68">
        <v>0.1</v>
      </c>
      <c r="BB938" s="68">
        <v>27.2</v>
      </c>
      <c r="BC938" s="68">
        <v>19.2</v>
      </c>
      <c r="BD938" s="68">
        <v>19.2</v>
      </c>
      <c r="BE938" s="68">
        <v>19.3</v>
      </c>
    </row>
    <row r="939" spans="1:57" x14ac:dyDescent="0.25">
      <c r="A939" s="104">
        <v>42872</v>
      </c>
      <c r="B939" s="80">
        <v>0.63151620370370376</v>
      </c>
      <c r="C939" s="81">
        <v>30</v>
      </c>
      <c r="D939" s="81">
        <v>19.2</v>
      </c>
      <c r="F939" s="81">
        <v>10.8</v>
      </c>
      <c r="H939" s="81">
        <v>19.2</v>
      </c>
      <c r="I939" s="81">
        <v>19.3</v>
      </c>
      <c r="K939" s="68">
        <v>0.1</v>
      </c>
      <c r="BB939" s="68">
        <v>30</v>
      </c>
      <c r="BC939" s="68">
        <v>19.2</v>
      </c>
      <c r="BD939" s="68">
        <v>19.2</v>
      </c>
      <c r="BE939" s="68">
        <v>19.3</v>
      </c>
    </row>
    <row r="940" spans="1:57" x14ac:dyDescent="0.25">
      <c r="A940" s="104">
        <v>42872</v>
      </c>
      <c r="B940" s="80">
        <v>0.63290509259259264</v>
      </c>
      <c r="C940" s="81">
        <v>31.9</v>
      </c>
      <c r="D940" s="81">
        <v>19.3</v>
      </c>
      <c r="F940" s="81">
        <v>12.599999999999998</v>
      </c>
      <c r="H940" s="81">
        <v>19.2</v>
      </c>
      <c r="I940" s="81">
        <v>19.3</v>
      </c>
      <c r="K940" s="68">
        <v>0.1</v>
      </c>
      <c r="BB940" s="68">
        <v>31.9</v>
      </c>
      <c r="BC940" s="68">
        <v>19.3</v>
      </c>
      <c r="BD940" s="68">
        <v>19.2</v>
      </c>
      <c r="BE940" s="68">
        <v>19.3</v>
      </c>
    </row>
    <row r="941" spans="1:57" x14ac:dyDescent="0.25">
      <c r="A941" s="104">
        <v>42872</v>
      </c>
      <c r="B941" s="80">
        <v>0.63429398148148153</v>
      </c>
      <c r="C941" s="81">
        <v>31.9</v>
      </c>
      <c r="D941" s="81">
        <v>19.3</v>
      </c>
      <c r="F941" s="81">
        <v>12.599999999999998</v>
      </c>
      <c r="H941" s="81">
        <v>19.3</v>
      </c>
      <c r="I941" s="81">
        <v>19.3</v>
      </c>
      <c r="K941" s="68">
        <v>0</v>
      </c>
      <c r="BB941" s="68">
        <v>31.9</v>
      </c>
      <c r="BC941" s="68">
        <v>19.3</v>
      </c>
      <c r="BD941" s="68">
        <v>19.3</v>
      </c>
      <c r="BE941" s="68">
        <v>19.3</v>
      </c>
    </row>
    <row r="942" spans="1:57" x14ac:dyDescent="0.25">
      <c r="A942" s="104">
        <v>42872</v>
      </c>
      <c r="B942" s="80">
        <v>0.63568287037037041</v>
      </c>
      <c r="C942" s="81">
        <v>31.1</v>
      </c>
      <c r="D942" s="81">
        <v>19.3</v>
      </c>
      <c r="F942" s="81">
        <v>11.8</v>
      </c>
      <c r="H942" s="81">
        <v>19.3</v>
      </c>
      <c r="I942" s="81">
        <v>19.3</v>
      </c>
      <c r="K942" s="68">
        <v>0</v>
      </c>
      <c r="BB942" s="68">
        <v>31.1</v>
      </c>
      <c r="BC942" s="68">
        <v>19.3</v>
      </c>
      <c r="BD942" s="68">
        <v>19.3</v>
      </c>
      <c r="BE942" s="68">
        <v>19.3</v>
      </c>
    </row>
    <row r="943" spans="1:57" x14ac:dyDescent="0.25">
      <c r="A943" s="104">
        <v>42872</v>
      </c>
      <c r="B943" s="80">
        <v>0.6370717592592593</v>
      </c>
      <c r="C943" s="81">
        <v>30.2</v>
      </c>
      <c r="D943" s="81">
        <v>19.3</v>
      </c>
      <c r="F943" s="81">
        <v>10.899999999999999</v>
      </c>
      <c r="H943" s="81">
        <v>19.2</v>
      </c>
      <c r="I943" s="81">
        <v>19.3</v>
      </c>
      <c r="K943" s="68">
        <v>0.1</v>
      </c>
      <c r="BB943" s="68">
        <v>30.2</v>
      </c>
      <c r="BC943" s="68">
        <v>19.3</v>
      </c>
      <c r="BD943" s="68">
        <v>19.2</v>
      </c>
      <c r="BE943" s="68">
        <v>19.3</v>
      </c>
    </row>
    <row r="944" spans="1:57" x14ac:dyDescent="0.25">
      <c r="A944" s="104">
        <v>42872</v>
      </c>
      <c r="B944" s="80">
        <v>0.63846064814814818</v>
      </c>
      <c r="C944" s="81">
        <v>29.3</v>
      </c>
      <c r="D944" s="81">
        <v>19.3</v>
      </c>
      <c r="F944" s="81">
        <v>10</v>
      </c>
      <c r="H944" s="81">
        <v>19.3</v>
      </c>
      <c r="I944" s="81">
        <v>19.3</v>
      </c>
      <c r="K944" s="68">
        <v>0</v>
      </c>
      <c r="BB944" s="68">
        <v>29.3</v>
      </c>
      <c r="BC944" s="68">
        <v>19.3</v>
      </c>
      <c r="BD944" s="68">
        <v>19.3</v>
      </c>
      <c r="BE944" s="68">
        <v>19.3</v>
      </c>
    </row>
    <row r="945" spans="1:57" x14ac:dyDescent="0.25">
      <c r="A945" s="104">
        <v>42872</v>
      </c>
      <c r="B945" s="80">
        <v>0.63984953703703706</v>
      </c>
      <c r="C945" s="81">
        <v>28.6</v>
      </c>
      <c r="D945" s="81">
        <v>19.3</v>
      </c>
      <c r="F945" s="81">
        <v>9.3000000000000007</v>
      </c>
      <c r="H945" s="81">
        <v>19.3</v>
      </c>
      <c r="I945" s="81">
        <v>19.3</v>
      </c>
      <c r="K945" s="68">
        <v>0</v>
      </c>
      <c r="BB945" s="68">
        <v>28.6</v>
      </c>
      <c r="BC945" s="68">
        <v>19.3</v>
      </c>
      <c r="BD945" s="68">
        <v>19.3</v>
      </c>
      <c r="BE945" s="68">
        <v>19.3</v>
      </c>
    </row>
    <row r="946" spans="1:57" x14ac:dyDescent="0.25">
      <c r="A946" s="104">
        <v>42872</v>
      </c>
      <c r="B946" s="80">
        <v>0.64123842592592595</v>
      </c>
      <c r="C946" s="81">
        <v>28.2</v>
      </c>
      <c r="D946" s="81">
        <v>19.3</v>
      </c>
      <c r="F946" s="81">
        <v>8.8999999999999986</v>
      </c>
      <c r="H946" s="81">
        <v>19.3</v>
      </c>
      <c r="I946" s="81">
        <v>19.3</v>
      </c>
      <c r="K946" s="68">
        <v>0</v>
      </c>
      <c r="BB946" s="68">
        <v>28.2</v>
      </c>
      <c r="BC946" s="68">
        <v>19.3</v>
      </c>
      <c r="BD946" s="68">
        <v>19.3</v>
      </c>
      <c r="BE946" s="68">
        <v>19.3</v>
      </c>
    </row>
    <row r="947" spans="1:57" x14ac:dyDescent="0.25">
      <c r="A947" s="104">
        <v>42872</v>
      </c>
      <c r="B947" s="80">
        <v>0.64262731481481483</v>
      </c>
      <c r="C947" s="81">
        <v>28</v>
      </c>
      <c r="D947" s="81">
        <v>19.3</v>
      </c>
      <c r="F947" s="81">
        <v>8.6999999999999993</v>
      </c>
      <c r="H947" s="81">
        <v>19.3</v>
      </c>
      <c r="I947" s="81">
        <v>19.3</v>
      </c>
      <c r="K947" s="68">
        <v>0</v>
      </c>
      <c r="BB947" s="68">
        <v>28</v>
      </c>
      <c r="BC947" s="68">
        <v>19.3</v>
      </c>
      <c r="BD947" s="68">
        <v>19.3</v>
      </c>
      <c r="BE947" s="68">
        <v>19.3</v>
      </c>
    </row>
    <row r="948" spans="1:57" x14ac:dyDescent="0.25">
      <c r="A948" s="104">
        <v>42872</v>
      </c>
      <c r="B948" s="80">
        <v>0.64401620370370372</v>
      </c>
      <c r="C948" s="81">
        <v>27.9</v>
      </c>
      <c r="D948" s="81">
        <v>19.3</v>
      </c>
      <c r="F948" s="81">
        <v>8.5999999999999979</v>
      </c>
      <c r="H948" s="81">
        <v>19.3</v>
      </c>
      <c r="I948" s="81">
        <v>19.3</v>
      </c>
      <c r="K948" s="68">
        <v>0</v>
      </c>
      <c r="BB948" s="68">
        <v>27.9</v>
      </c>
      <c r="BC948" s="68">
        <v>19.3</v>
      </c>
      <c r="BD948" s="68">
        <v>19.3</v>
      </c>
      <c r="BE948" s="68">
        <v>19.3</v>
      </c>
    </row>
    <row r="949" spans="1:57" x14ac:dyDescent="0.25">
      <c r="A949" s="104">
        <v>42872</v>
      </c>
      <c r="B949" s="80">
        <v>0.6454050925925926</v>
      </c>
      <c r="C949" s="81">
        <v>27.8</v>
      </c>
      <c r="D949" s="81">
        <v>19.3</v>
      </c>
      <c r="F949" s="81">
        <v>8.5</v>
      </c>
      <c r="H949" s="81">
        <v>19.3</v>
      </c>
      <c r="I949" s="81">
        <v>19.3</v>
      </c>
      <c r="K949" s="68">
        <v>0</v>
      </c>
      <c r="BB949" s="68">
        <v>27.8</v>
      </c>
      <c r="BC949" s="68">
        <v>19.3</v>
      </c>
      <c r="BD949" s="68">
        <v>19.3</v>
      </c>
      <c r="BE949" s="68">
        <v>19.3</v>
      </c>
    </row>
    <row r="950" spans="1:57" x14ac:dyDescent="0.25">
      <c r="A950" s="104">
        <v>42872</v>
      </c>
      <c r="B950" s="80">
        <v>0.64679398148148148</v>
      </c>
      <c r="C950" s="81">
        <v>27.5</v>
      </c>
      <c r="D950" s="81">
        <v>19.3</v>
      </c>
      <c r="F950" s="81">
        <v>8.1999999999999993</v>
      </c>
      <c r="H950" s="81">
        <v>19.3</v>
      </c>
      <c r="I950" s="81">
        <v>19.3</v>
      </c>
      <c r="K950" s="68">
        <v>0</v>
      </c>
      <c r="BB950" s="68">
        <v>27.5</v>
      </c>
      <c r="BC950" s="68">
        <v>19.3</v>
      </c>
      <c r="BD950" s="68">
        <v>19.3</v>
      </c>
      <c r="BE950" s="68">
        <v>19.3</v>
      </c>
    </row>
    <row r="951" spans="1:57" x14ac:dyDescent="0.25">
      <c r="A951" s="104">
        <v>42872</v>
      </c>
      <c r="B951" s="80">
        <v>0.64818287037037037</v>
      </c>
      <c r="C951" s="81">
        <v>27.3</v>
      </c>
      <c r="D951" s="81">
        <v>19.3</v>
      </c>
      <c r="F951" s="81">
        <v>8</v>
      </c>
      <c r="H951" s="81">
        <v>19.3</v>
      </c>
      <c r="I951" s="81">
        <v>19.3</v>
      </c>
      <c r="K951" s="68">
        <v>0</v>
      </c>
      <c r="BB951" s="68">
        <v>27.3</v>
      </c>
      <c r="BC951" s="68">
        <v>19.3</v>
      </c>
      <c r="BD951" s="68">
        <v>19.3</v>
      </c>
      <c r="BE951" s="68">
        <v>19.3</v>
      </c>
    </row>
    <row r="952" spans="1:57" x14ac:dyDescent="0.25">
      <c r="A952" s="104">
        <v>42872</v>
      </c>
      <c r="B952" s="80">
        <v>0.64957175925925925</v>
      </c>
      <c r="C952" s="81">
        <v>27.2</v>
      </c>
      <c r="D952" s="81">
        <v>19.3</v>
      </c>
      <c r="F952" s="81">
        <v>7.8999999999999986</v>
      </c>
      <c r="H952" s="81">
        <v>19.3</v>
      </c>
      <c r="I952" s="81">
        <v>19.3</v>
      </c>
      <c r="K952" s="68">
        <v>0</v>
      </c>
      <c r="BB952" s="68">
        <v>27.2</v>
      </c>
      <c r="BC952" s="68">
        <v>19.3</v>
      </c>
      <c r="BD952" s="68">
        <v>19.3</v>
      </c>
      <c r="BE952" s="68">
        <v>19.3</v>
      </c>
    </row>
    <row r="953" spans="1:57" x14ac:dyDescent="0.25">
      <c r="A953" s="104">
        <v>42872</v>
      </c>
      <c r="B953" s="80">
        <v>0.65096064814814814</v>
      </c>
      <c r="C953" s="81">
        <v>27.1</v>
      </c>
      <c r="D953" s="81">
        <v>19.3</v>
      </c>
      <c r="F953" s="81">
        <v>7.8000000000000007</v>
      </c>
      <c r="H953" s="81">
        <v>19.3</v>
      </c>
      <c r="I953" s="81">
        <v>19.3</v>
      </c>
      <c r="K953" s="68">
        <v>0</v>
      </c>
      <c r="BB953" s="68">
        <v>27.1</v>
      </c>
      <c r="BC953" s="68">
        <v>19.3</v>
      </c>
      <c r="BD953" s="68">
        <v>19.3</v>
      </c>
      <c r="BE953" s="68">
        <v>19.3</v>
      </c>
    </row>
    <row r="954" spans="1:57" x14ac:dyDescent="0.25">
      <c r="A954" s="104">
        <v>42872</v>
      </c>
      <c r="B954" s="80">
        <v>0.65234953703703702</v>
      </c>
      <c r="C954" s="81">
        <v>27</v>
      </c>
      <c r="D954" s="81">
        <v>19.3</v>
      </c>
      <c r="F954" s="81">
        <v>7.6999999999999993</v>
      </c>
      <c r="H954" s="81">
        <v>19.3</v>
      </c>
      <c r="I954" s="81">
        <v>19.3</v>
      </c>
      <c r="K954" s="68">
        <v>0</v>
      </c>
      <c r="BB954" s="68">
        <v>27</v>
      </c>
      <c r="BC954" s="68">
        <v>19.3</v>
      </c>
      <c r="BD954" s="68">
        <v>19.3</v>
      </c>
      <c r="BE954" s="68">
        <v>19.3</v>
      </c>
    </row>
    <row r="955" spans="1:57" x14ac:dyDescent="0.25">
      <c r="A955" s="104">
        <v>42872</v>
      </c>
      <c r="B955" s="80">
        <v>0.6537384259259259</v>
      </c>
      <c r="C955" s="81">
        <v>27</v>
      </c>
      <c r="D955" s="81">
        <v>19.3</v>
      </c>
      <c r="F955" s="81">
        <v>7.6999999999999993</v>
      </c>
      <c r="H955" s="81">
        <v>19.3</v>
      </c>
      <c r="I955" s="81">
        <v>19.3</v>
      </c>
      <c r="K955" s="68">
        <v>0</v>
      </c>
      <c r="BB955" s="68">
        <v>27</v>
      </c>
      <c r="BC955" s="68">
        <v>19.3</v>
      </c>
      <c r="BD955" s="68">
        <v>19.3</v>
      </c>
      <c r="BE955" s="68">
        <v>19.3</v>
      </c>
    </row>
    <row r="956" spans="1:57" x14ac:dyDescent="0.25">
      <c r="A956" s="104">
        <v>42872</v>
      </c>
      <c r="B956" s="80">
        <v>0.65512731481481479</v>
      </c>
      <c r="C956" s="81">
        <v>27</v>
      </c>
      <c r="D956" s="81">
        <v>19.3</v>
      </c>
      <c r="F956" s="81">
        <v>7.6999999999999993</v>
      </c>
      <c r="H956" s="81">
        <v>19.3</v>
      </c>
      <c r="I956" s="81">
        <v>19.3</v>
      </c>
      <c r="K956" s="68">
        <v>0</v>
      </c>
      <c r="BB956" s="68">
        <v>27</v>
      </c>
      <c r="BC956" s="68">
        <v>19.3</v>
      </c>
      <c r="BD956" s="68">
        <v>19.3</v>
      </c>
      <c r="BE956" s="68">
        <v>19.3</v>
      </c>
    </row>
    <row r="957" spans="1:57" x14ac:dyDescent="0.25">
      <c r="A957" s="104">
        <v>42872</v>
      </c>
      <c r="B957" s="80">
        <v>0.65651620370370367</v>
      </c>
      <c r="C957" s="81">
        <v>26.9</v>
      </c>
      <c r="D957" s="81">
        <v>19.3</v>
      </c>
      <c r="F957" s="81">
        <v>7.5999999999999979</v>
      </c>
      <c r="H957" s="81">
        <v>19.3</v>
      </c>
      <c r="I957" s="81">
        <v>19.3</v>
      </c>
      <c r="K957" s="68">
        <v>0</v>
      </c>
      <c r="BB957" s="68">
        <v>26.9</v>
      </c>
      <c r="BC957" s="68">
        <v>19.3</v>
      </c>
      <c r="BD957" s="68">
        <v>19.3</v>
      </c>
      <c r="BE957" s="68">
        <v>19.3</v>
      </c>
    </row>
    <row r="958" spans="1:57" x14ac:dyDescent="0.25">
      <c r="A958" s="104">
        <v>42872</v>
      </c>
      <c r="B958" s="80">
        <v>0.65790509259259256</v>
      </c>
      <c r="C958" s="81">
        <v>26.7</v>
      </c>
      <c r="D958" s="81">
        <v>19.3</v>
      </c>
      <c r="F958" s="81">
        <v>7.3999999999999986</v>
      </c>
      <c r="H958" s="81">
        <v>19.3</v>
      </c>
      <c r="I958" s="81">
        <v>19.3</v>
      </c>
      <c r="K958" s="68">
        <v>0</v>
      </c>
      <c r="BB958" s="68">
        <v>26.7</v>
      </c>
      <c r="BC958" s="68">
        <v>19.3</v>
      </c>
      <c r="BD958" s="68">
        <v>19.3</v>
      </c>
      <c r="BE958" s="68">
        <v>19.3</v>
      </c>
    </row>
    <row r="959" spans="1:57" x14ac:dyDescent="0.25">
      <c r="A959" s="104">
        <v>42872</v>
      </c>
      <c r="B959" s="80">
        <v>0.65929398148148144</v>
      </c>
      <c r="C959" s="81">
        <v>26.4</v>
      </c>
      <c r="D959" s="81">
        <v>19.399999999999999</v>
      </c>
      <c r="F959" s="81">
        <v>7</v>
      </c>
      <c r="H959" s="81">
        <v>19.3</v>
      </c>
      <c r="I959" s="81">
        <v>19.399999999999999</v>
      </c>
      <c r="K959" s="68">
        <v>0.1</v>
      </c>
      <c r="BB959" s="68">
        <v>26.4</v>
      </c>
      <c r="BC959" s="68">
        <v>19.399999999999999</v>
      </c>
      <c r="BD959" s="68">
        <v>19.3</v>
      </c>
      <c r="BE959" s="68">
        <v>19.399999999999999</v>
      </c>
    </row>
    <row r="960" spans="1:57" x14ac:dyDescent="0.25">
      <c r="A960" s="104">
        <v>42872</v>
      </c>
      <c r="B960" s="80">
        <v>0.66068287037037032</v>
      </c>
      <c r="C960" s="81">
        <v>26.1</v>
      </c>
      <c r="D960" s="81">
        <v>19.399999999999999</v>
      </c>
      <c r="F960" s="81">
        <v>6.7000000000000028</v>
      </c>
      <c r="H960" s="81">
        <v>19.3</v>
      </c>
      <c r="I960" s="81">
        <v>19.3</v>
      </c>
      <c r="K960" s="68">
        <v>0</v>
      </c>
      <c r="BB960" s="68">
        <v>26.1</v>
      </c>
      <c r="BC960" s="68">
        <v>19.399999999999999</v>
      </c>
      <c r="BD960" s="68">
        <v>19.3</v>
      </c>
      <c r="BE960" s="68">
        <v>19.3</v>
      </c>
    </row>
    <row r="961" spans="1:57" x14ac:dyDescent="0.25">
      <c r="A961" s="104">
        <v>42872</v>
      </c>
      <c r="B961" s="80">
        <v>0.66207175925925921</v>
      </c>
      <c r="C961" s="81">
        <v>25.9</v>
      </c>
      <c r="D961" s="81">
        <v>19.399999999999999</v>
      </c>
      <c r="F961" s="81">
        <v>6.5</v>
      </c>
      <c r="H961" s="81">
        <v>19.3</v>
      </c>
      <c r="I961" s="81">
        <v>19.3</v>
      </c>
      <c r="K961" s="68">
        <v>0</v>
      </c>
      <c r="BB961" s="68">
        <v>25.9</v>
      </c>
      <c r="BC961" s="68">
        <v>19.399999999999999</v>
      </c>
      <c r="BD961" s="68">
        <v>19.3</v>
      </c>
      <c r="BE961" s="68">
        <v>19.3</v>
      </c>
    </row>
    <row r="962" spans="1:57" x14ac:dyDescent="0.25">
      <c r="A962" s="104">
        <v>42872</v>
      </c>
      <c r="B962" s="80">
        <v>0.66346064814814809</v>
      </c>
      <c r="C962" s="81">
        <v>25.5</v>
      </c>
      <c r="D962" s="81">
        <v>19.399999999999999</v>
      </c>
      <c r="F962" s="81">
        <v>6.1000000000000014</v>
      </c>
      <c r="H962" s="81">
        <v>19.3</v>
      </c>
      <c r="I962" s="81">
        <v>19.3</v>
      </c>
      <c r="K962" s="68">
        <v>0</v>
      </c>
      <c r="BB962" s="68">
        <v>25.5</v>
      </c>
      <c r="BC962" s="68">
        <v>19.399999999999999</v>
      </c>
      <c r="BD962" s="68">
        <v>19.3</v>
      </c>
      <c r="BE962" s="68">
        <v>19.3</v>
      </c>
    </row>
    <row r="963" spans="1:57" x14ac:dyDescent="0.25">
      <c r="A963" s="104">
        <v>42872</v>
      </c>
      <c r="B963" s="80">
        <v>0.66484953703703698</v>
      </c>
      <c r="C963" s="81">
        <v>25.3</v>
      </c>
      <c r="D963" s="81">
        <v>19.399999999999999</v>
      </c>
      <c r="F963" s="81">
        <v>5.9000000000000021</v>
      </c>
      <c r="H963" s="81">
        <v>19.3</v>
      </c>
      <c r="I963" s="81">
        <v>19.3</v>
      </c>
      <c r="K963" s="68">
        <v>0</v>
      </c>
      <c r="BB963" s="68">
        <v>25.3</v>
      </c>
      <c r="BC963" s="68">
        <v>19.399999999999999</v>
      </c>
      <c r="BD963" s="68">
        <v>19.3</v>
      </c>
      <c r="BE963" s="68">
        <v>19.3</v>
      </c>
    </row>
    <row r="964" spans="1:57" x14ac:dyDescent="0.25">
      <c r="A964" s="104">
        <v>42872</v>
      </c>
      <c r="B964" s="80">
        <v>0.66623842592592586</v>
      </c>
      <c r="C964" s="81">
        <v>25</v>
      </c>
      <c r="D964" s="81">
        <v>19.399999999999999</v>
      </c>
      <c r="F964" s="81">
        <v>5.6000000000000014</v>
      </c>
      <c r="H964" s="81">
        <v>19.3</v>
      </c>
      <c r="I964" s="81">
        <v>19.3</v>
      </c>
      <c r="K964" s="68">
        <v>0</v>
      </c>
      <c r="BB964" s="68">
        <v>25</v>
      </c>
      <c r="BC964" s="68">
        <v>19.399999999999999</v>
      </c>
      <c r="BD964" s="68">
        <v>19.3</v>
      </c>
      <c r="BE964" s="68">
        <v>19.3</v>
      </c>
    </row>
    <row r="965" spans="1:57" x14ac:dyDescent="0.25">
      <c r="A965" s="104">
        <v>42872</v>
      </c>
      <c r="B965" s="80">
        <v>0.66762731481481474</v>
      </c>
      <c r="C965" s="81">
        <v>24.7</v>
      </c>
      <c r="D965" s="81">
        <v>19.3</v>
      </c>
      <c r="F965" s="81">
        <v>5.3999999999999986</v>
      </c>
      <c r="H965" s="81">
        <v>19.3</v>
      </c>
      <c r="I965" s="81">
        <v>19.3</v>
      </c>
      <c r="K965" s="68">
        <v>0</v>
      </c>
      <c r="BB965" s="68">
        <v>24.7</v>
      </c>
      <c r="BC965" s="68">
        <v>19.3</v>
      </c>
      <c r="BD965" s="68">
        <v>19.3</v>
      </c>
      <c r="BE965" s="68">
        <v>19.3</v>
      </c>
    </row>
    <row r="966" spans="1:57" x14ac:dyDescent="0.25">
      <c r="A966" s="104">
        <v>42872</v>
      </c>
      <c r="B966" s="80">
        <v>0.66901620370370374</v>
      </c>
      <c r="C966" s="81">
        <v>24.5</v>
      </c>
      <c r="D966" s="81">
        <v>19.3</v>
      </c>
      <c r="F966" s="81">
        <v>5.1999999999999993</v>
      </c>
      <c r="H966" s="81">
        <v>19.3</v>
      </c>
      <c r="I966" s="81">
        <v>19.3</v>
      </c>
      <c r="K966" s="68">
        <v>0</v>
      </c>
      <c r="BB966" s="68">
        <v>24.5</v>
      </c>
      <c r="BC966" s="68">
        <v>19.3</v>
      </c>
      <c r="BD966" s="68">
        <v>19.3</v>
      </c>
      <c r="BE966" s="68">
        <v>19.3</v>
      </c>
    </row>
    <row r="967" spans="1:57" x14ac:dyDescent="0.25">
      <c r="A967" s="104">
        <v>42872</v>
      </c>
      <c r="B967" s="80">
        <v>0.67040509259259251</v>
      </c>
      <c r="C967" s="81">
        <v>24.2</v>
      </c>
      <c r="D967" s="81">
        <v>19.3</v>
      </c>
      <c r="F967" s="81">
        <v>4.8999999999999986</v>
      </c>
      <c r="H967" s="81">
        <v>19.3</v>
      </c>
      <c r="I967" s="81">
        <v>19.3</v>
      </c>
      <c r="K967" s="68">
        <v>0</v>
      </c>
      <c r="BB967" s="68">
        <v>24.2</v>
      </c>
      <c r="BC967" s="68">
        <v>19.3</v>
      </c>
      <c r="BD967" s="68">
        <v>19.3</v>
      </c>
      <c r="BE967" s="68">
        <v>19.3</v>
      </c>
    </row>
    <row r="968" spans="1:57" x14ac:dyDescent="0.25">
      <c r="A968" s="104">
        <v>42872</v>
      </c>
      <c r="B968" s="80">
        <v>0.67179398148148151</v>
      </c>
      <c r="C968" s="81">
        <v>24</v>
      </c>
      <c r="D968" s="81">
        <v>19.3</v>
      </c>
      <c r="F968" s="81">
        <v>4.6999999999999993</v>
      </c>
      <c r="H968" s="81">
        <v>19.3</v>
      </c>
      <c r="I968" s="81">
        <v>19.3</v>
      </c>
      <c r="K968" s="68">
        <v>0</v>
      </c>
      <c r="BB968" s="68">
        <v>24</v>
      </c>
      <c r="BC968" s="68">
        <v>19.3</v>
      </c>
      <c r="BD968" s="68">
        <v>19.3</v>
      </c>
      <c r="BE968" s="68">
        <v>19.3</v>
      </c>
    </row>
    <row r="969" spans="1:57" x14ac:dyDescent="0.25">
      <c r="A969" s="104">
        <v>42872</v>
      </c>
      <c r="B969" s="80">
        <v>0.67318287037037028</v>
      </c>
      <c r="C969" s="81">
        <v>23.7</v>
      </c>
      <c r="D969" s="81">
        <v>19.399999999999999</v>
      </c>
      <c r="F969" s="81">
        <v>4.3000000000000007</v>
      </c>
      <c r="H969" s="81">
        <v>19.3</v>
      </c>
      <c r="I969" s="81">
        <v>19.3</v>
      </c>
      <c r="K969" s="68">
        <v>0</v>
      </c>
      <c r="BB969" s="68">
        <v>23.7</v>
      </c>
      <c r="BC969" s="68">
        <v>19.399999999999999</v>
      </c>
      <c r="BD969" s="68">
        <v>19.3</v>
      </c>
      <c r="BE969" s="68">
        <v>19.3</v>
      </c>
    </row>
    <row r="970" spans="1:57" x14ac:dyDescent="0.25">
      <c r="A970" s="104">
        <v>42872</v>
      </c>
      <c r="B970" s="80">
        <v>0.67457175925925927</v>
      </c>
      <c r="C970" s="81">
        <v>23.5</v>
      </c>
      <c r="D970" s="81">
        <v>19.3</v>
      </c>
      <c r="F970" s="81">
        <v>4.1999999999999993</v>
      </c>
      <c r="H970" s="81">
        <v>19.3</v>
      </c>
      <c r="I970" s="81">
        <v>19.3</v>
      </c>
      <c r="K970" s="68">
        <v>0</v>
      </c>
      <c r="BB970" s="68">
        <v>23.5</v>
      </c>
      <c r="BC970" s="68">
        <v>19.3</v>
      </c>
      <c r="BD970" s="68">
        <v>19.3</v>
      </c>
      <c r="BE970" s="68">
        <v>19.3</v>
      </c>
    </row>
    <row r="971" spans="1:57" x14ac:dyDescent="0.25">
      <c r="A971" s="104">
        <v>42872</v>
      </c>
      <c r="B971" s="80">
        <v>0.67596064814814805</v>
      </c>
      <c r="C971" s="81">
        <v>23.5</v>
      </c>
      <c r="D971" s="81">
        <v>19.399999999999999</v>
      </c>
      <c r="F971" s="81">
        <v>4.1000000000000014</v>
      </c>
      <c r="H971" s="81">
        <v>19.3</v>
      </c>
      <c r="I971" s="81">
        <v>19.3</v>
      </c>
      <c r="K971" s="68">
        <v>0</v>
      </c>
      <c r="BB971" s="68">
        <v>23.5</v>
      </c>
      <c r="BC971" s="68">
        <v>19.399999999999999</v>
      </c>
      <c r="BD971" s="68">
        <v>19.3</v>
      </c>
      <c r="BE971" s="68">
        <v>19.3</v>
      </c>
    </row>
    <row r="972" spans="1:57" x14ac:dyDescent="0.25">
      <c r="A972" s="104">
        <v>42872</v>
      </c>
      <c r="B972" s="80">
        <v>0.67734953703703704</v>
      </c>
      <c r="C972" s="81">
        <v>23.7</v>
      </c>
      <c r="D972" s="81">
        <v>19.3</v>
      </c>
      <c r="F972" s="81">
        <v>4.3999999999999986</v>
      </c>
      <c r="H972" s="81">
        <v>19.3</v>
      </c>
      <c r="I972" s="81">
        <v>19.3</v>
      </c>
      <c r="K972" s="68">
        <v>0</v>
      </c>
      <c r="BB972" s="68">
        <v>23.7</v>
      </c>
      <c r="BC972" s="68">
        <v>19.3</v>
      </c>
      <c r="BD972" s="68">
        <v>19.3</v>
      </c>
      <c r="BE972" s="68">
        <v>19.3</v>
      </c>
    </row>
    <row r="973" spans="1:57" x14ac:dyDescent="0.25">
      <c r="A973" s="104">
        <v>42872</v>
      </c>
      <c r="B973" s="80">
        <v>0.67873842592592604</v>
      </c>
      <c r="C973" s="81">
        <v>24.1</v>
      </c>
      <c r="D973" s="81">
        <v>19.3</v>
      </c>
      <c r="F973" s="81">
        <v>4.8000000000000007</v>
      </c>
      <c r="H973" s="81">
        <v>19.3</v>
      </c>
      <c r="I973" s="81">
        <v>19.3</v>
      </c>
      <c r="K973" s="68">
        <v>0</v>
      </c>
      <c r="BB973" s="68">
        <v>24.1</v>
      </c>
      <c r="BC973" s="68">
        <v>19.3</v>
      </c>
      <c r="BD973" s="68">
        <v>19.3</v>
      </c>
      <c r="BE973" s="68">
        <v>19.3</v>
      </c>
    </row>
    <row r="974" spans="1:57" x14ac:dyDescent="0.25">
      <c r="A974" s="104">
        <v>42872</v>
      </c>
      <c r="B974" s="80">
        <v>0.68012731481481481</v>
      </c>
      <c r="C974" s="81">
        <v>24.6</v>
      </c>
      <c r="D974" s="81">
        <v>19.399999999999999</v>
      </c>
      <c r="F974" s="81">
        <v>5.2000000000000028</v>
      </c>
      <c r="H974" s="81">
        <v>19.3</v>
      </c>
      <c r="I974" s="81">
        <v>19.3</v>
      </c>
      <c r="K974" s="68">
        <v>0</v>
      </c>
      <c r="BB974" s="68">
        <v>24.6</v>
      </c>
      <c r="BC974" s="68">
        <v>19.399999999999999</v>
      </c>
      <c r="BD974" s="68">
        <v>19.3</v>
      </c>
      <c r="BE974" s="68">
        <v>19.3</v>
      </c>
    </row>
    <row r="975" spans="1:57" x14ac:dyDescent="0.25">
      <c r="A975" s="104">
        <v>42872</v>
      </c>
      <c r="B975" s="80">
        <v>0.6815162037037038</v>
      </c>
      <c r="C975" s="81">
        <v>25.1</v>
      </c>
      <c r="D975" s="81">
        <v>19.399999999999999</v>
      </c>
      <c r="F975" s="81">
        <v>5.7000000000000028</v>
      </c>
      <c r="H975" s="81">
        <v>19.3</v>
      </c>
      <c r="I975" s="81">
        <v>19.3</v>
      </c>
      <c r="K975" s="68">
        <v>0</v>
      </c>
      <c r="BB975" s="68">
        <v>25.1</v>
      </c>
      <c r="BC975" s="68">
        <v>19.399999999999999</v>
      </c>
      <c r="BD975" s="68">
        <v>19.3</v>
      </c>
      <c r="BE975" s="68">
        <v>19.3</v>
      </c>
    </row>
    <row r="976" spans="1:57" x14ac:dyDescent="0.25">
      <c r="A976" s="104">
        <v>42872</v>
      </c>
      <c r="B976" s="80">
        <v>0.68290509259259258</v>
      </c>
      <c r="C976" s="81">
        <v>25.5</v>
      </c>
      <c r="D976" s="81">
        <v>19.399999999999999</v>
      </c>
      <c r="F976" s="81">
        <v>6.1000000000000014</v>
      </c>
      <c r="H976" s="81">
        <v>19.3</v>
      </c>
      <c r="I976" s="81">
        <v>19.3</v>
      </c>
      <c r="K976" s="68">
        <v>0</v>
      </c>
      <c r="BB976" s="68">
        <v>25.5</v>
      </c>
      <c r="BC976" s="68">
        <v>19.399999999999999</v>
      </c>
      <c r="BD976" s="68">
        <v>19.3</v>
      </c>
      <c r="BE976" s="68">
        <v>19.3</v>
      </c>
    </row>
    <row r="977" spans="1:57" x14ac:dyDescent="0.25">
      <c r="A977" s="104">
        <v>42872</v>
      </c>
      <c r="B977" s="80">
        <v>0.68429398148148157</v>
      </c>
      <c r="C977" s="81">
        <v>25.9</v>
      </c>
      <c r="D977" s="81">
        <v>19.399999999999999</v>
      </c>
      <c r="F977" s="81">
        <v>6.5</v>
      </c>
      <c r="H977" s="81">
        <v>19.3</v>
      </c>
      <c r="I977" s="81">
        <v>19.3</v>
      </c>
      <c r="K977" s="68">
        <v>0</v>
      </c>
      <c r="BB977" s="68">
        <v>25.9</v>
      </c>
      <c r="BC977" s="68">
        <v>19.399999999999999</v>
      </c>
      <c r="BD977" s="68">
        <v>19.3</v>
      </c>
      <c r="BE977" s="68">
        <v>19.3</v>
      </c>
    </row>
    <row r="978" spans="1:57" x14ac:dyDescent="0.25">
      <c r="A978" s="104">
        <v>42872</v>
      </c>
      <c r="B978" s="80">
        <v>0.68568287037037035</v>
      </c>
      <c r="C978" s="81">
        <v>26.1</v>
      </c>
      <c r="D978" s="81">
        <v>19.399999999999999</v>
      </c>
      <c r="F978" s="81">
        <v>6.7000000000000028</v>
      </c>
      <c r="H978" s="81">
        <v>19.3</v>
      </c>
      <c r="I978" s="81">
        <v>19.3</v>
      </c>
      <c r="K978" s="68">
        <v>0</v>
      </c>
      <c r="BB978" s="68">
        <v>26.1</v>
      </c>
      <c r="BC978" s="68">
        <v>19.399999999999999</v>
      </c>
      <c r="BD978" s="68">
        <v>19.3</v>
      </c>
      <c r="BE978" s="68">
        <v>19.3</v>
      </c>
    </row>
    <row r="979" spans="1:57" x14ac:dyDescent="0.25">
      <c r="A979" s="104">
        <v>42872</v>
      </c>
      <c r="B979" s="80">
        <v>0.68707175925925934</v>
      </c>
      <c r="C979" s="81">
        <v>26.4</v>
      </c>
      <c r="D979" s="81">
        <v>19.399999999999999</v>
      </c>
      <c r="F979" s="81">
        <v>7</v>
      </c>
      <c r="H979" s="81">
        <v>19.3</v>
      </c>
      <c r="I979" s="81">
        <v>19.3</v>
      </c>
      <c r="K979" s="68">
        <v>0</v>
      </c>
      <c r="BB979" s="68">
        <v>26.4</v>
      </c>
      <c r="BC979" s="68">
        <v>19.399999999999999</v>
      </c>
      <c r="BD979" s="68">
        <v>19.3</v>
      </c>
      <c r="BE979" s="68">
        <v>19.3</v>
      </c>
    </row>
    <row r="980" spans="1:57" x14ac:dyDescent="0.25">
      <c r="A980" s="104">
        <v>42872</v>
      </c>
      <c r="B980" s="80">
        <v>0.68846064814814811</v>
      </c>
      <c r="C980" s="81">
        <v>27</v>
      </c>
      <c r="D980" s="81">
        <v>19.3</v>
      </c>
      <c r="F980" s="81">
        <v>7.6999999999999993</v>
      </c>
      <c r="H980" s="81">
        <v>19.3</v>
      </c>
      <c r="I980" s="81">
        <v>19.3</v>
      </c>
      <c r="K980" s="68">
        <v>0</v>
      </c>
      <c r="BB980" s="68">
        <v>27</v>
      </c>
      <c r="BC980" s="68">
        <v>19.3</v>
      </c>
      <c r="BD980" s="68">
        <v>19.3</v>
      </c>
      <c r="BE980" s="68">
        <v>19.3</v>
      </c>
    </row>
    <row r="981" spans="1:57" x14ac:dyDescent="0.25">
      <c r="A981" s="104">
        <v>42872</v>
      </c>
      <c r="B981" s="80">
        <v>0.68984953703703711</v>
      </c>
      <c r="C981" s="81">
        <v>27.3</v>
      </c>
      <c r="D981" s="81">
        <v>19.399999999999999</v>
      </c>
      <c r="F981" s="81">
        <v>7.9000000000000021</v>
      </c>
      <c r="H981" s="81">
        <v>19.3</v>
      </c>
      <c r="I981" s="81">
        <v>19.399999999999999</v>
      </c>
      <c r="K981" s="68">
        <v>0.1</v>
      </c>
      <c r="BB981" s="68">
        <v>27.3</v>
      </c>
      <c r="BC981" s="68">
        <v>19.399999999999999</v>
      </c>
      <c r="BD981" s="68">
        <v>19.3</v>
      </c>
      <c r="BE981" s="68">
        <v>19.399999999999999</v>
      </c>
    </row>
    <row r="982" spans="1:57" x14ac:dyDescent="0.25">
      <c r="A982" s="104">
        <v>42872</v>
      </c>
      <c r="B982" s="80">
        <v>0.69123842592592588</v>
      </c>
      <c r="C982" s="81">
        <v>27.4</v>
      </c>
      <c r="D982" s="81">
        <v>19.3</v>
      </c>
      <c r="F982" s="81">
        <v>8.0999999999999979</v>
      </c>
      <c r="H982" s="81">
        <v>19.3</v>
      </c>
      <c r="I982" s="81">
        <v>19.3</v>
      </c>
      <c r="K982" s="68">
        <v>0</v>
      </c>
      <c r="BB982" s="68">
        <v>27.4</v>
      </c>
      <c r="BC982" s="68">
        <v>19.3</v>
      </c>
      <c r="BD982" s="68">
        <v>19.3</v>
      </c>
      <c r="BE982" s="68">
        <v>19.3</v>
      </c>
    </row>
    <row r="983" spans="1:57" x14ac:dyDescent="0.25">
      <c r="A983" s="104">
        <v>42872</v>
      </c>
      <c r="B983" s="80">
        <v>0.69262731481481488</v>
      </c>
      <c r="C983" s="81">
        <v>27.3</v>
      </c>
      <c r="D983" s="81">
        <v>19.3</v>
      </c>
      <c r="F983" s="81">
        <v>8</v>
      </c>
      <c r="H983" s="81">
        <v>19.3</v>
      </c>
      <c r="I983" s="81">
        <v>19.3</v>
      </c>
      <c r="K983" s="68">
        <v>0</v>
      </c>
      <c r="BB983" s="68">
        <v>27.3</v>
      </c>
      <c r="BC983" s="68">
        <v>19.3</v>
      </c>
      <c r="BD983" s="68">
        <v>19.3</v>
      </c>
      <c r="BE983" s="68">
        <v>19.3</v>
      </c>
    </row>
    <row r="984" spans="1:57" x14ac:dyDescent="0.25">
      <c r="A984" s="104">
        <v>42872</v>
      </c>
      <c r="B984" s="80">
        <v>0.69401620370370365</v>
      </c>
      <c r="C984" s="81">
        <v>27.2</v>
      </c>
      <c r="D984" s="81">
        <v>19.399999999999999</v>
      </c>
      <c r="F984" s="81">
        <v>7.8000000000000007</v>
      </c>
      <c r="H984" s="81">
        <v>19.3</v>
      </c>
      <c r="I984" s="81">
        <v>19.3</v>
      </c>
      <c r="K984" s="68">
        <v>0</v>
      </c>
      <c r="BB984" s="68">
        <v>27.2</v>
      </c>
      <c r="BC984" s="68">
        <v>19.399999999999999</v>
      </c>
      <c r="BD984" s="68">
        <v>19.3</v>
      </c>
      <c r="BE984" s="68">
        <v>19.3</v>
      </c>
    </row>
    <row r="985" spans="1:57" x14ac:dyDescent="0.25">
      <c r="A985" s="104">
        <v>42872</v>
      </c>
      <c r="B985" s="80">
        <v>0.69540509259259264</v>
      </c>
      <c r="C985" s="81">
        <v>27</v>
      </c>
      <c r="D985" s="81">
        <v>19.3</v>
      </c>
      <c r="F985" s="81">
        <v>7.6999999999999993</v>
      </c>
      <c r="H985" s="81">
        <v>19.3</v>
      </c>
      <c r="I985" s="81">
        <v>19.3</v>
      </c>
      <c r="K985" s="68">
        <v>0</v>
      </c>
      <c r="BB985" s="68">
        <v>27</v>
      </c>
      <c r="BC985" s="68">
        <v>19.3</v>
      </c>
      <c r="BD985" s="68">
        <v>19.3</v>
      </c>
      <c r="BE985" s="68">
        <v>19.3</v>
      </c>
    </row>
    <row r="986" spans="1:57" x14ac:dyDescent="0.25">
      <c r="A986" s="104">
        <v>42872</v>
      </c>
      <c r="B986" s="80">
        <v>0.69679398148148142</v>
      </c>
      <c r="C986" s="81">
        <v>26.7</v>
      </c>
      <c r="D986" s="81">
        <v>19.3</v>
      </c>
      <c r="F986" s="81">
        <v>7.3999999999999986</v>
      </c>
      <c r="H986" s="81">
        <v>19.3</v>
      </c>
      <c r="I986" s="81">
        <v>19.3</v>
      </c>
      <c r="K986" s="68">
        <v>0</v>
      </c>
      <c r="BB986" s="68">
        <v>26.7</v>
      </c>
      <c r="BC986" s="68">
        <v>19.3</v>
      </c>
      <c r="BD986" s="68">
        <v>19.3</v>
      </c>
      <c r="BE986" s="68">
        <v>19.3</v>
      </c>
    </row>
    <row r="987" spans="1:57" x14ac:dyDescent="0.25">
      <c r="A987" s="104">
        <v>42872</v>
      </c>
      <c r="B987" s="80">
        <v>0.69818287037037041</v>
      </c>
      <c r="C987" s="81">
        <v>26.4</v>
      </c>
      <c r="D987" s="81">
        <v>19.3</v>
      </c>
      <c r="F987" s="81">
        <v>7.0999999999999979</v>
      </c>
      <c r="H987" s="81">
        <v>19.3</v>
      </c>
      <c r="I987" s="81">
        <v>19.3</v>
      </c>
      <c r="K987" s="68">
        <v>0</v>
      </c>
      <c r="BB987" s="68">
        <v>26.4</v>
      </c>
      <c r="BC987" s="68">
        <v>19.3</v>
      </c>
      <c r="BD987" s="68">
        <v>19.3</v>
      </c>
      <c r="BE987" s="68">
        <v>19.3</v>
      </c>
    </row>
    <row r="988" spans="1:57" x14ac:dyDescent="0.25">
      <c r="A988" s="104">
        <v>42872</v>
      </c>
      <c r="B988" s="80">
        <v>0.6995717592592593</v>
      </c>
      <c r="C988" s="81">
        <v>26.1</v>
      </c>
      <c r="D988" s="81">
        <v>19.3</v>
      </c>
      <c r="F988" s="81">
        <v>6.8000000000000007</v>
      </c>
      <c r="H988" s="81">
        <v>19.3</v>
      </c>
      <c r="I988" s="81">
        <v>19.3</v>
      </c>
      <c r="K988" s="68">
        <v>0</v>
      </c>
      <c r="BB988" s="68">
        <v>26.1</v>
      </c>
      <c r="BC988" s="68">
        <v>19.3</v>
      </c>
      <c r="BD988" s="68">
        <v>19.3</v>
      </c>
      <c r="BE988" s="68">
        <v>19.3</v>
      </c>
    </row>
    <row r="989" spans="1:57" x14ac:dyDescent="0.25">
      <c r="A989" s="104">
        <v>42872</v>
      </c>
      <c r="B989" s="80">
        <v>0.70096064814814818</v>
      </c>
      <c r="C989" s="81">
        <v>25.9</v>
      </c>
      <c r="D989" s="81">
        <v>19.3</v>
      </c>
      <c r="F989" s="81">
        <v>6.5999999999999979</v>
      </c>
      <c r="H989" s="81">
        <v>19.3</v>
      </c>
      <c r="I989" s="81">
        <v>19.3</v>
      </c>
      <c r="K989" s="68">
        <v>0</v>
      </c>
      <c r="BB989" s="68">
        <v>25.9</v>
      </c>
      <c r="BC989" s="68">
        <v>19.3</v>
      </c>
      <c r="BD989" s="68">
        <v>19.3</v>
      </c>
      <c r="BE989" s="68">
        <v>19.3</v>
      </c>
    </row>
    <row r="990" spans="1:57" x14ac:dyDescent="0.25">
      <c r="A990" s="104">
        <v>42872</v>
      </c>
      <c r="B990" s="80">
        <v>0.70234953703703706</v>
      </c>
      <c r="C990" s="81">
        <v>25.7</v>
      </c>
      <c r="D990" s="81">
        <v>19.3</v>
      </c>
      <c r="F990" s="81">
        <v>6.3999999999999986</v>
      </c>
      <c r="H990" s="81">
        <v>19.3</v>
      </c>
      <c r="I990" s="81">
        <v>19.3</v>
      </c>
      <c r="K990" s="68">
        <v>0</v>
      </c>
      <c r="BB990" s="68">
        <v>25.7</v>
      </c>
      <c r="BC990" s="68">
        <v>19.3</v>
      </c>
      <c r="BD990" s="68">
        <v>19.3</v>
      </c>
      <c r="BE990" s="68">
        <v>19.3</v>
      </c>
    </row>
    <row r="991" spans="1:57" x14ac:dyDescent="0.25">
      <c r="A991" s="104">
        <v>42872</v>
      </c>
      <c r="B991" s="80">
        <v>0.70373842592592595</v>
      </c>
      <c r="C991" s="81">
        <v>25.5</v>
      </c>
      <c r="D991" s="81">
        <v>19.3</v>
      </c>
      <c r="F991" s="81">
        <v>6.1999999999999993</v>
      </c>
      <c r="H991" s="81">
        <v>19.3</v>
      </c>
      <c r="I991" s="81">
        <v>19.3</v>
      </c>
      <c r="K991" s="68">
        <v>0</v>
      </c>
      <c r="BB991" s="68">
        <v>25.5</v>
      </c>
      <c r="BC991" s="68">
        <v>19.3</v>
      </c>
      <c r="BD991" s="68">
        <v>19.3</v>
      </c>
      <c r="BE991" s="68">
        <v>19.3</v>
      </c>
    </row>
    <row r="992" spans="1:57" x14ac:dyDescent="0.25">
      <c r="A992" s="104">
        <v>42872</v>
      </c>
      <c r="B992" s="80">
        <v>0.70512731481481483</v>
      </c>
      <c r="C992" s="81">
        <v>25.4</v>
      </c>
      <c r="D992" s="81">
        <v>19.3</v>
      </c>
      <c r="F992" s="81">
        <v>6.0999999999999979</v>
      </c>
      <c r="H992" s="81">
        <v>19.3</v>
      </c>
      <c r="I992" s="81">
        <v>19.3</v>
      </c>
      <c r="K992" s="68">
        <v>0</v>
      </c>
      <c r="BB992" s="68">
        <v>25.4</v>
      </c>
      <c r="BC992" s="68">
        <v>19.3</v>
      </c>
      <c r="BD992" s="68">
        <v>19.3</v>
      </c>
      <c r="BE992" s="68">
        <v>19.3</v>
      </c>
    </row>
    <row r="993" spans="1:57" x14ac:dyDescent="0.25">
      <c r="A993" s="104">
        <v>42872</v>
      </c>
      <c r="B993" s="80">
        <v>0.70651620370370372</v>
      </c>
      <c r="C993" s="81">
        <v>25.9</v>
      </c>
      <c r="D993" s="81">
        <v>19.3</v>
      </c>
      <c r="F993" s="81">
        <v>6.5999999999999979</v>
      </c>
      <c r="H993" s="81">
        <v>19.3</v>
      </c>
      <c r="I993" s="81">
        <v>19.3</v>
      </c>
      <c r="K993" s="68">
        <v>0</v>
      </c>
      <c r="BB993" s="68">
        <v>25.9</v>
      </c>
      <c r="BC993" s="68">
        <v>19.3</v>
      </c>
      <c r="BD993" s="68">
        <v>19.3</v>
      </c>
      <c r="BE993" s="68">
        <v>19.3</v>
      </c>
    </row>
    <row r="994" spans="1:57" x14ac:dyDescent="0.25">
      <c r="A994" s="104">
        <v>42872</v>
      </c>
      <c r="B994" s="80">
        <v>0.7079050925925926</v>
      </c>
      <c r="C994" s="81">
        <v>26.7</v>
      </c>
      <c r="D994" s="81">
        <v>19.3</v>
      </c>
      <c r="F994" s="81">
        <v>7.3999999999999986</v>
      </c>
      <c r="H994" s="81">
        <v>19.3</v>
      </c>
      <c r="I994" s="81">
        <v>19.3</v>
      </c>
      <c r="K994" s="68">
        <v>0</v>
      </c>
      <c r="BB994" s="68">
        <v>26.7</v>
      </c>
      <c r="BC994" s="68">
        <v>19.3</v>
      </c>
      <c r="BD994" s="68">
        <v>19.3</v>
      </c>
      <c r="BE994" s="68">
        <v>19.3</v>
      </c>
    </row>
    <row r="995" spans="1:57" x14ac:dyDescent="0.25">
      <c r="A995" s="104">
        <v>42872</v>
      </c>
      <c r="B995" s="80">
        <v>0.70929398148148148</v>
      </c>
      <c r="C995" s="81">
        <v>27.6</v>
      </c>
      <c r="D995" s="81">
        <v>19.3</v>
      </c>
      <c r="F995" s="81">
        <v>8.3000000000000007</v>
      </c>
      <c r="H995" s="81">
        <v>19.3</v>
      </c>
      <c r="I995" s="81">
        <v>19.3</v>
      </c>
      <c r="K995" s="68">
        <v>0</v>
      </c>
      <c r="BB995" s="68">
        <v>27.6</v>
      </c>
      <c r="BC995" s="68">
        <v>19.3</v>
      </c>
      <c r="BD995" s="68">
        <v>19.3</v>
      </c>
      <c r="BE995" s="68">
        <v>19.3</v>
      </c>
    </row>
    <row r="996" spans="1:57" x14ac:dyDescent="0.25">
      <c r="A996" s="104">
        <v>42872</v>
      </c>
      <c r="B996" s="80">
        <v>0.71068287037037037</v>
      </c>
      <c r="C996" s="81">
        <v>28.5</v>
      </c>
      <c r="D996" s="81">
        <v>19.3</v>
      </c>
      <c r="F996" s="81">
        <v>9.1999999999999993</v>
      </c>
      <c r="H996" s="81">
        <v>19.3</v>
      </c>
      <c r="I996" s="81">
        <v>19.3</v>
      </c>
      <c r="K996" s="68">
        <v>0</v>
      </c>
      <c r="BB996" s="68">
        <v>28.5</v>
      </c>
      <c r="BC996" s="68">
        <v>19.3</v>
      </c>
      <c r="BD996" s="68">
        <v>19.3</v>
      </c>
      <c r="BE996" s="68">
        <v>19.3</v>
      </c>
    </row>
    <row r="997" spans="1:57" x14ac:dyDescent="0.25">
      <c r="A997" s="104">
        <v>42872</v>
      </c>
      <c r="B997" s="80">
        <v>0.71207175925925925</v>
      </c>
      <c r="C997" s="81">
        <v>29</v>
      </c>
      <c r="D997" s="81">
        <v>19.3</v>
      </c>
      <c r="F997" s="81">
        <v>9.6999999999999993</v>
      </c>
      <c r="H997" s="81">
        <v>19.3</v>
      </c>
      <c r="I997" s="81">
        <v>19.3</v>
      </c>
      <c r="K997" s="68">
        <v>0</v>
      </c>
      <c r="BB997" s="68">
        <v>29</v>
      </c>
      <c r="BC997" s="68">
        <v>19.3</v>
      </c>
      <c r="BD997" s="68">
        <v>19.3</v>
      </c>
      <c r="BE997" s="68">
        <v>19.3</v>
      </c>
    </row>
    <row r="998" spans="1:57" x14ac:dyDescent="0.25">
      <c r="A998" s="104">
        <v>42872</v>
      </c>
      <c r="B998" s="80">
        <v>0.71346064814814814</v>
      </c>
      <c r="C998" s="81">
        <v>29.2</v>
      </c>
      <c r="D998" s="81">
        <v>19.2</v>
      </c>
      <c r="F998" s="81">
        <v>10</v>
      </c>
      <c r="H998" s="81">
        <v>19.3</v>
      </c>
      <c r="I998" s="81">
        <v>19.3</v>
      </c>
      <c r="K998" s="68">
        <v>0</v>
      </c>
      <c r="BB998" s="68">
        <v>29.2</v>
      </c>
      <c r="BC998" s="68">
        <v>19.2</v>
      </c>
      <c r="BD998" s="68">
        <v>19.3</v>
      </c>
      <c r="BE998" s="68">
        <v>19.3</v>
      </c>
    </row>
    <row r="999" spans="1:57" x14ac:dyDescent="0.25">
      <c r="A999" s="104">
        <v>42872</v>
      </c>
      <c r="B999" s="80">
        <v>0.71484953703703702</v>
      </c>
      <c r="C999" s="81">
        <v>29.1</v>
      </c>
      <c r="D999" s="81">
        <v>19.3</v>
      </c>
      <c r="F999" s="81">
        <v>9.8000000000000007</v>
      </c>
      <c r="H999" s="81">
        <v>19.3</v>
      </c>
      <c r="I999" s="81">
        <v>19.3</v>
      </c>
      <c r="K999" s="68">
        <v>0</v>
      </c>
      <c r="BB999" s="68">
        <v>29.1</v>
      </c>
      <c r="BC999" s="68">
        <v>19.3</v>
      </c>
      <c r="BD999" s="68">
        <v>19.3</v>
      </c>
      <c r="BE999" s="68">
        <v>19.3</v>
      </c>
    </row>
    <row r="1000" spans="1:57" x14ac:dyDescent="0.25">
      <c r="A1000" s="104">
        <v>42872</v>
      </c>
      <c r="B1000" s="80">
        <v>0.7162384259259259</v>
      </c>
      <c r="C1000" s="81">
        <v>28.9</v>
      </c>
      <c r="D1000" s="81">
        <v>19.2</v>
      </c>
      <c r="F1000" s="81">
        <v>9.6999999999999993</v>
      </c>
      <c r="H1000" s="81">
        <v>19.3</v>
      </c>
      <c r="I1000" s="81">
        <v>19.3</v>
      </c>
      <c r="K1000" s="68">
        <v>0</v>
      </c>
      <c r="BB1000" s="68">
        <v>28.9</v>
      </c>
      <c r="BC1000" s="68">
        <v>19.2</v>
      </c>
      <c r="BD1000" s="68">
        <v>19.3</v>
      </c>
      <c r="BE1000" s="68">
        <v>19.3</v>
      </c>
    </row>
    <row r="1001" spans="1:57" x14ac:dyDescent="0.25">
      <c r="A1001" s="104">
        <v>42872</v>
      </c>
      <c r="B1001" s="80">
        <v>0.71762731481481479</v>
      </c>
      <c r="C1001" s="81">
        <v>28.7</v>
      </c>
      <c r="D1001" s="81">
        <v>19.2</v>
      </c>
      <c r="F1001" s="81">
        <v>9.5</v>
      </c>
      <c r="H1001" s="81">
        <v>19.3</v>
      </c>
      <c r="I1001" s="81">
        <v>19.3</v>
      </c>
      <c r="K1001" s="68">
        <v>0</v>
      </c>
      <c r="BB1001" s="68">
        <v>28.7</v>
      </c>
      <c r="BC1001" s="68">
        <v>19.2</v>
      </c>
      <c r="BD1001" s="68">
        <v>19.3</v>
      </c>
      <c r="BE1001" s="68">
        <v>19.3</v>
      </c>
    </row>
    <row r="1002" spans="1:57" x14ac:dyDescent="0.25">
      <c r="A1002" s="104">
        <v>42872</v>
      </c>
      <c r="B1002" s="80">
        <v>0.71901620370370367</v>
      </c>
      <c r="C1002" s="81">
        <v>28.5</v>
      </c>
      <c r="D1002" s="81">
        <v>19.2</v>
      </c>
      <c r="F1002" s="81">
        <v>9.3000000000000007</v>
      </c>
      <c r="H1002" s="81">
        <v>19.3</v>
      </c>
      <c r="I1002" s="81">
        <v>19.2</v>
      </c>
      <c r="K1002" s="68">
        <v>0.1</v>
      </c>
      <c r="BB1002" s="68">
        <v>28.5</v>
      </c>
      <c r="BC1002" s="68">
        <v>19.2</v>
      </c>
      <c r="BD1002" s="68">
        <v>19.3</v>
      </c>
      <c r="BE1002" s="68">
        <v>19.2</v>
      </c>
    </row>
    <row r="1003" spans="1:57" x14ac:dyDescent="0.25">
      <c r="A1003" s="104">
        <v>42872</v>
      </c>
      <c r="B1003" s="80">
        <v>0.72040509259259267</v>
      </c>
      <c r="C1003" s="81">
        <v>28.4</v>
      </c>
      <c r="D1003" s="81">
        <v>19.2</v>
      </c>
      <c r="F1003" s="81">
        <v>9.1999999999999993</v>
      </c>
      <c r="H1003" s="81">
        <v>19.3</v>
      </c>
      <c r="I1003" s="81">
        <v>19.2</v>
      </c>
      <c r="K1003" s="68">
        <v>0.1</v>
      </c>
      <c r="BB1003" s="68">
        <v>28.4</v>
      </c>
      <c r="BC1003" s="68">
        <v>19.2</v>
      </c>
      <c r="BD1003" s="68">
        <v>19.3</v>
      </c>
      <c r="BE1003" s="68">
        <v>19.2</v>
      </c>
    </row>
    <row r="1004" spans="1:57" x14ac:dyDescent="0.25">
      <c r="A1004" s="104">
        <v>42872</v>
      </c>
      <c r="B1004" s="80">
        <v>0.72179398148148144</v>
      </c>
      <c r="C1004" s="81">
        <v>28.2</v>
      </c>
      <c r="D1004" s="81">
        <v>19.2</v>
      </c>
      <c r="F1004" s="81">
        <v>9</v>
      </c>
      <c r="H1004" s="81">
        <v>19.3</v>
      </c>
      <c r="I1004" s="81">
        <v>19.2</v>
      </c>
      <c r="K1004" s="68">
        <v>0.1</v>
      </c>
      <c r="BB1004" s="68">
        <v>28.2</v>
      </c>
      <c r="BC1004" s="68">
        <v>19.2</v>
      </c>
      <c r="BD1004" s="68">
        <v>19.3</v>
      </c>
      <c r="BE1004" s="68">
        <v>19.2</v>
      </c>
    </row>
    <row r="1005" spans="1:57" x14ac:dyDescent="0.25">
      <c r="A1005" s="104">
        <v>42872</v>
      </c>
      <c r="B1005" s="80">
        <v>0.72318287037037043</v>
      </c>
      <c r="C1005" s="81">
        <v>27.9</v>
      </c>
      <c r="D1005" s="81">
        <v>19.2</v>
      </c>
      <c r="F1005" s="81">
        <v>8.6999999999999993</v>
      </c>
      <c r="H1005" s="81">
        <v>19.3</v>
      </c>
      <c r="I1005" s="81">
        <v>19.2</v>
      </c>
      <c r="K1005" s="68">
        <v>0.1</v>
      </c>
      <c r="BB1005" s="68">
        <v>27.9</v>
      </c>
      <c r="BC1005" s="68">
        <v>19.2</v>
      </c>
      <c r="BD1005" s="68">
        <v>19.3</v>
      </c>
      <c r="BE1005" s="68">
        <v>19.2</v>
      </c>
    </row>
    <row r="1006" spans="1:57" x14ac:dyDescent="0.25">
      <c r="A1006" s="104">
        <v>42872</v>
      </c>
      <c r="B1006" s="80">
        <v>0.72457175925925921</v>
      </c>
      <c r="C1006" s="81">
        <v>27.6</v>
      </c>
      <c r="D1006" s="81">
        <v>19.2</v>
      </c>
      <c r="F1006" s="81">
        <v>8.4000000000000021</v>
      </c>
      <c r="H1006" s="81">
        <v>19.3</v>
      </c>
      <c r="I1006" s="81">
        <v>19.2</v>
      </c>
      <c r="K1006" s="68">
        <v>0.1</v>
      </c>
      <c r="BB1006" s="68">
        <v>27.6</v>
      </c>
      <c r="BC1006" s="68">
        <v>19.2</v>
      </c>
      <c r="BD1006" s="68">
        <v>19.3</v>
      </c>
      <c r="BE1006" s="68">
        <v>19.2</v>
      </c>
    </row>
    <row r="1007" spans="1:57" x14ac:dyDescent="0.25">
      <c r="A1007" s="104">
        <v>42872</v>
      </c>
      <c r="B1007" s="80">
        <v>0.7259606481481482</v>
      </c>
      <c r="C1007" s="81">
        <v>27.3</v>
      </c>
      <c r="D1007" s="81">
        <v>19.2</v>
      </c>
      <c r="F1007" s="81">
        <v>8.1000000000000014</v>
      </c>
      <c r="H1007" s="81">
        <v>19.3</v>
      </c>
      <c r="I1007" s="81">
        <v>19.2</v>
      </c>
      <c r="K1007" s="68">
        <v>0.1</v>
      </c>
      <c r="BB1007" s="68">
        <v>27.3</v>
      </c>
      <c r="BC1007" s="68">
        <v>19.2</v>
      </c>
      <c r="BD1007" s="68">
        <v>19.3</v>
      </c>
      <c r="BE1007" s="68">
        <v>19.2</v>
      </c>
    </row>
    <row r="1008" spans="1:57" x14ac:dyDescent="0.25">
      <c r="A1008" s="104">
        <v>42872</v>
      </c>
      <c r="B1008" s="80">
        <v>0.72734953703703698</v>
      </c>
      <c r="C1008" s="81">
        <v>27</v>
      </c>
      <c r="D1008" s="81">
        <v>19.2</v>
      </c>
      <c r="F1008" s="81">
        <v>7.8000000000000007</v>
      </c>
      <c r="H1008" s="81">
        <v>19.3</v>
      </c>
      <c r="I1008" s="81">
        <v>19.2</v>
      </c>
      <c r="K1008" s="68">
        <v>0.1</v>
      </c>
      <c r="BB1008" s="68">
        <v>27</v>
      </c>
      <c r="BC1008" s="68">
        <v>19.2</v>
      </c>
      <c r="BD1008" s="68">
        <v>19.3</v>
      </c>
      <c r="BE1008" s="68">
        <v>19.2</v>
      </c>
    </row>
    <row r="1009" spans="1:57" x14ac:dyDescent="0.25">
      <c r="A1009" s="104">
        <v>42872</v>
      </c>
      <c r="B1009" s="80">
        <v>0.72873842592592597</v>
      </c>
      <c r="C1009" s="81">
        <v>26.6</v>
      </c>
      <c r="D1009" s="81">
        <v>19.2</v>
      </c>
      <c r="F1009" s="81">
        <v>7.4000000000000021</v>
      </c>
      <c r="H1009" s="81">
        <v>19.3</v>
      </c>
      <c r="I1009" s="81">
        <v>19.2</v>
      </c>
      <c r="K1009" s="68">
        <v>0.1</v>
      </c>
      <c r="BB1009" s="68">
        <v>26.6</v>
      </c>
      <c r="BC1009" s="68">
        <v>19.2</v>
      </c>
      <c r="BD1009" s="68">
        <v>19.3</v>
      </c>
      <c r="BE1009" s="68">
        <v>19.2</v>
      </c>
    </row>
    <row r="1010" spans="1:57" x14ac:dyDescent="0.25">
      <c r="A1010" s="104">
        <v>42872</v>
      </c>
      <c r="B1010" s="80">
        <v>0.73012731481481474</v>
      </c>
      <c r="C1010" s="81">
        <v>26.4</v>
      </c>
      <c r="D1010" s="81">
        <v>19.2</v>
      </c>
      <c r="F1010" s="81">
        <v>7.1999999999999993</v>
      </c>
      <c r="H1010" s="81">
        <v>19.3</v>
      </c>
      <c r="I1010" s="81">
        <v>19.2</v>
      </c>
      <c r="K1010" s="68">
        <v>0.1</v>
      </c>
      <c r="BB1010" s="68">
        <v>26.4</v>
      </c>
      <c r="BC1010" s="68">
        <v>19.2</v>
      </c>
      <c r="BD1010" s="68">
        <v>19.3</v>
      </c>
      <c r="BE1010" s="68">
        <v>19.2</v>
      </c>
    </row>
    <row r="1011" spans="1:57" x14ac:dyDescent="0.25">
      <c r="A1011" s="104">
        <v>42872</v>
      </c>
      <c r="B1011" s="80">
        <v>0.73151620370370374</v>
      </c>
      <c r="C1011" s="81">
        <v>26.1</v>
      </c>
      <c r="D1011" s="81">
        <v>19.2</v>
      </c>
      <c r="F1011" s="81">
        <v>6.9000000000000021</v>
      </c>
      <c r="H1011" s="81">
        <v>19.3</v>
      </c>
      <c r="I1011" s="81">
        <v>19.2</v>
      </c>
      <c r="K1011" s="68">
        <v>0.1</v>
      </c>
      <c r="BB1011" s="68">
        <v>26.1</v>
      </c>
      <c r="BC1011" s="68">
        <v>19.2</v>
      </c>
      <c r="BD1011" s="68">
        <v>19.3</v>
      </c>
      <c r="BE1011" s="68">
        <v>19.2</v>
      </c>
    </row>
    <row r="1012" spans="1:57" x14ac:dyDescent="0.25">
      <c r="A1012" s="104">
        <v>42872</v>
      </c>
      <c r="B1012" s="80">
        <v>0.73290509259259251</v>
      </c>
      <c r="C1012" s="81">
        <v>25.9</v>
      </c>
      <c r="D1012" s="81">
        <v>19.2</v>
      </c>
      <c r="F1012" s="81">
        <v>6.6999999999999993</v>
      </c>
      <c r="H1012" s="81">
        <v>19.3</v>
      </c>
      <c r="I1012" s="81">
        <v>19.2</v>
      </c>
      <c r="K1012" s="68">
        <v>0.1</v>
      </c>
      <c r="BB1012" s="68">
        <v>25.9</v>
      </c>
      <c r="BC1012" s="68">
        <v>19.2</v>
      </c>
      <c r="BD1012" s="68">
        <v>19.3</v>
      </c>
      <c r="BE1012" s="68">
        <v>19.2</v>
      </c>
    </row>
    <row r="1013" spans="1:57" x14ac:dyDescent="0.25">
      <c r="A1013" s="104">
        <v>42872</v>
      </c>
      <c r="B1013" s="80">
        <v>0.73429398148148151</v>
      </c>
      <c r="C1013" s="81">
        <v>25.6</v>
      </c>
      <c r="D1013" s="81">
        <v>19.100000000000001</v>
      </c>
      <c r="F1013" s="81">
        <v>6.5</v>
      </c>
      <c r="H1013" s="81">
        <v>19.3</v>
      </c>
      <c r="I1013" s="81">
        <v>19.2</v>
      </c>
      <c r="K1013" s="68">
        <v>0.1</v>
      </c>
      <c r="BB1013" s="68">
        <v>25.6</v>
      </c>
      <c r="BC1013" s="68">
        <v>19.100000000000001</v>
      </c>
      <c r="BD1013" s="68">
        <v>19.3</v>
      </c>
      <c r="BE1013" s="68">
        <v>19.2</v>
      </c>
    </row>
    <row r="1014" spans="1:57" x14ac:dyDescent="0.25">
      <c r="A1014" s="104">
        <v>42872</v>
      </c>
      <c r="B1014" s="80">
        <v>0.73568287037037028</v>
      </c>
      <c r="C1014" s="81">
        <v>25.4</v>
      </c>
      <c r="D1014" s="81">
        <v>19.100000000000001</v>
      </c>
      <c r="F1014" s="81">
        <v>6.2999999999999972</v>
      </c>
      <c r="H1014" s="81">
        <v>19.3</v>
      </c>
      <c r="I1014" s="81">
        <v>19.2</v>
      </c>
      <c r="K1014" s="68">
        <v>0.1</v>
      </c>
      <c r="BB1014" s="68">
        <v>25.4</v>
      </c>
      <c r="BC1014" s="68">
        <v>19.100000000000001</v>
      </c>
      <c r="BD1014" s="68">
        <v>19.3</v>
      </c>
      <c r="BE1014" s="68">
        <v>19.2</v>
      </c>
    </row>
    <row r="1015" spans="1:57" x14ac:dyDescent="0.25">
      <c r="A1015" s="104">
        <v>42872</v>
      </c>
      <c r="B1015" s="80">
        <v>0.73707175925925927</v>
      </c>
      <c r="C1015" s="81">
        <v>25.1</v>
      </c>
      <c r="D1015" s="81">
        <v>19.100000000000001</v>
      </c>
      <c r="F1015" s="81">
        <v>6</v>
      </c>
      <c r="H1015" s="81">
        <v>19.3</v>
      </c>
      <c r="I1015" s="81">
        <v>19.2</v>
      </c>
      <c r="K1015" s="68">
        <v>0.1</v>
      </c>
      <c r="BB1015" s="68">
        <v>25.1</v>
      </c>
      <c r="BC1015" s="68">
        <v>19.100000000000001</v>
      </c>
      <c r="BD1015" s="68">
        <v>19.3</v>
      </c>
      <c r="BE1015" s="68">
        <v>19.2</v>
      </c>
    </row>
    <row r="1016" spans="1:57" x14ac:dyDescent="0.25">
      <c r="A1016" s="104">
        <v>42872</v>
      </c>
      <c r="B1016" s="80">
        <v>0.73846064814814805</v>
      </c>
      <c r="C1016" s="81">
        <v>24.9</v>
      </c>
      <c r="D1016" s="81">
        <v>19.100000000000001</v>
      </c>
      <c r="F1016" s="81">
        <v>5.7999999999999972</v>
      </c>
      <c r="H1016" s="81">
        <v>19.3</v>
      </c>
      <c r="I1016" s="81">
        <v>19.2</v>
      </c>
      <c r="K1016" s="68">
        <v>0.1</v>
      </c>
      <c r="BB1016" s="68">
        <v>24.9</v>
      </c>
      <c r="BC1016" s="68">
        <v>19.100000000000001</v>
      </c>
      <c r="BD1016" s="68">
        <v>19.3</v>
      </c>
      <c r="BE1016" s="68">
        <v>19.2</v>
      </c>
    </row>
    <row r="1017" spans="1:57" x14ac:dyDescent="0.25">
      <c r="A1017" s="104">
        <v>42872</v>
      </c>
      <c r="B1017" s="80">
        <v>0.73984953703703704</v>
      </c>
      <c r="C1017" s="81">
        <v>24.6</v>
      </c>
      <c r="D1017" s="81">
        <v>19.100000000000001</v>
      </c>
      <c r="F1017" s="81">
        <v>5.5</v>
      </c>
      <c r="H1017" s="81">
        <v>19.2</v>
      </c>
      <c r="I1017" s="81">
        <v>19.2</v>
      </c>
      <c r="K1017" s="68">
        <v>0</v>
      </c>
      <c r="BB1017" s="68">
        <v>24.6</v>
      </c>
      <c r="BC1017" s="68">
        <v>19.100000000000001</v>
      </c>
      <c r="BD1017" s="68">
        <v>19.2</v>
      </c>
      <c r="BE1017" s="68">
        <v>19.2</v>
      </c>
    </row>
    <row r="1018" spans="1:57" x14ac:dyDescent="0.25">
      <c r="A1018" s="104">
        <v>42872</v>
      </c>
      <c r="B1018" s="80">
        <v>0.74123842592592604</v>
      </c>
      <c r="C1018" s="81">
        <v>24.4</v>
      </c>
      <c r="D1018" s="81">
        <v>19.100000000000001</v>
      </c>
      <c r="F1018" s="81">
        <v>5.2999999999999972</v>
      </c>
      <c r="H1018" s="81">
        <v>19.2</v>
      </c>
      <c r="I1018" s="81">
        <v>19.2</v>
      </c>
      <c r="K1018" s="68">
        <v>0</v>
      </c>
      <c r="BB1018" s="68">
        <v>24.4</v>
      </c>
      <c r="BC1018" s="68">
        <v>19.100000000000001</v>
      </c>
      <c r="BD1018" s="68">
        <v>19.2</v>
      </c>
      <c r="BE1018" s="68">
        <v>19.2</v>
      </c>
    </row>
    <row r="1019" spans="1:57" x14ac:dyDescent="0.25">
      <c r="A1019" s="104">
        <v>42872</v>
      </c>
      <c r="B1019" s="80">
        <v>0.74262731481481481</v>
      </c>
      <c r="C1019" s="81">
        <v>24.2</v>
      </c>
      <c r="D1019" s="81">
        <v>19.100000000000001</v>
      </c>
      <c r="F1019" s="81">
        <v>5.0999999999999979</v>
      </c>
      <c r="H1019" s="81">
        <v>19.2</v>
      </c>
      <c r="I1019" s="81">
        <v>19.2</v>
      </c>
      <c r="K1019" s="68">
        <v>0</v>
      </c>
      <c r="BB1019" s="68">
        <v>24.2</v>
      </c>
      <c r="BC1019" s="68">
        <v>19.100000000000001</v>
      </c>
      <c r="BD1019" s="68">
        <v>19.2</v>
      </c>
      <c r="BE1019" s="68">
        <v>19.2</v>
      </c>
    </row>
    <row r="1020" spans="1:57" x14ac:dyDescent="0.25">
      <c r="A1020" s="104">
        <v>42872</v>
      </c>
      <c r="B1020" s="80">
        <v>0.7440162037037038</v>
      </c>
      <c r="C1020" s="81">
        <v>23.8</v>
      </c>
      <c r="D1020" s="81">
        <v>19.100000000000001</v>
      </c>
      <c r="F1020" s="81">
        <v>4.6999999999999993</v>
      </c>
      <c r="H1020" s="81">
        <v>19.2</v>
      </c>
      <c r="I1020" s="81">
        <v>19.2</v>
      </c>
      <c r="K1020" s="68">
        <v>0</v>
      </c>
      <c r="BB1020" s="68">
        <v>23.8</v>
      </c>
      <c r="BC1020" s="68">
        <v>19.100000000000001</v>
      </c>
      <c r="BD1020" s="68">
        <v>19.2</v>
      </c>
      <c r="BE1020" s="68">
        <v>19.2</v>
      </c>
    </row>
    <row r="1021" spans="1:57" x14ac:dyDescent="0.25">
      <c r="A1021" s="104">
        <v>42872</v>
      </c>
      <c r="B1021" s="80">
        <v>0.74540509259259258</v>
      </c>
      <c r="C1021" s="81">
        <v>23.6</v>
      </c>
      <c r="D1021" s="81">
        <v>19.100000000000001</v>
      </c>
      <c r="F1021" s="81">
        <v>4.5</v>
      </c>
      <c r="H1021" s="81">
        <v>19.2</v>
      </c>
      <c r="I1021" s="81">
        <v>19.2</v>
      </c>
      <c r="K1021" s="68">
        <v>0</v>
      </c>
      <c r="BB1021" s="68">
        <v>23.6</v>
      </c>
      <c r="BC1021" s="68">
        <v>19.100000000000001</v>
      </c>
      <c r="BD1021" s="68">
        <v>19.2</v>
      </c>
      <c r="BE1021" s="68">
        <v>19.2</v>
      </c>
    </row>
    <row r="1022" spans="1:57" x14ac:dyDescent="0.25">
      <c r="A1022" s="104">
        <v>42872</v>
      </c>
      <c r="B1022" s="80">
        <v>0.74679398148148157</v>
      </c>
      <c r="C1022" s="81">
        <v>23.3</v>
      </c>
      <c r="D1022" s="81">
        <v>19.100000000000001</v>
      </c>
      <c r="F1022" s="81">
        <v>4.1999999999999993</v>
      </c>
      <c r="H1022" s="81">
        <v>19.2</v>
      </c>
      <c r="I1022" s="81">
        <v>19.2</v>
      </c>
      <c r="K1022" s="68">
        <v>0</v>
      </c>
      <c r="BB1022" s="68">
        <v>23.3</v>
      </c>
      <c r="BC1022" s="68">
        <v>19.100000000000001</v>
      </c>
      <c r="BD1022" s="68">
        <v>19.2</v>
      </c>
      <c r="BE1022" s="68">
        <v>19.2</v>
      </c>
    </row>
    <row r="1023" spans="1:57" x14ac:dyDescent="0.25">
      <c r="A1023" s="104">
        <v>42872</v>
      </c>
      <c r="B1023" s="80">
        <v>0.74818287037037035</v>
      </c>
      <c r="C1023" s="81">
        <v>23.2</v>
      </c>
      <c r="D1023" s="81">
        <v>19.100000000000001</v>
      </c>
      <c r="F1023" s="81">
        <v>4.0999999999999979</v>
      </c>
      <c r="H1023" s="81">
        <v>19.2</v>
      </c>
      <c r="I1023" s="81">
        <v>19.2</v>
      </c>
      <c r="K1023" s="68">
        <v>0</v>
      </c>
      <c r="BB1023" s="68">
        <v>23.2</v>
      </c>
      <c r="BC1023" s="68">
        <v>19.100000000000001</v>
      </c>
      <c r="BD1023" s="68">
        <v>19.2</v>
      </c>
      <c r="BE1023" s="68">
        <v>19.2</v>
      </c>
    </row>
    <row r="1024" spans="1:57" x14ac:dyDescent="0.25">
      <c r="A1024" s="104">
        <v>42872</v>
      </c>
      <c r="B1024" s="80">
        <v>0.74957175925925934</v>
      </c>
      <c r="C1024" s="81">
        <v>22.9</v>
      </c>
      <c r="D1024" s="81">
        <v>19.100000000000001</v>
      </c>
      <c r="F1024" s="81">
        <v>3.7999999999999972</v>
      </c>
      <c r="H1024" s="81">
        <v>19.2</v>
      </c>
      <c r="I1024" s="81">
        <v>19.2</v>
      </c>
      <c r="K1024" s="68">
        <v>0</v>
      </c>
      <c r="BB1024" s="68">
        <v>22.9</v>
      </c>
      <c r="BC1024" s="68">
        <v>19.100000000000001</v>
      </c>
      <c r="BD1024" s="68">
        <v>19.2</v>
      </c>
      <c r="BE1024" s="68">
        <v>19.2</v>
      </c>
    </row>
    <row r="1025" spans="1:57" x14ac:dyDescent="0.25">
      <c r="A1025" s="104">
        <v>42872</v>
      </c>
      <c r="B1025" s="80">
        <v>0.75096064814814811</v>
      </c>
      <c r="C1025" s="81">
        <v>22.6</v>
      </c>
      <c r="D1025" s="81">
        <v>19.100000000000001</v>
      </c>
      <c r="F1025" s="81">
        <v>3.5</v>
      </c>
      <c r="H1025" s="81">
        <v>19.2</v>
      </c>
      <c r="I1025" s="81">
        <v>19.2</v>
      </c>
      <c r="K1025" s="68">
        <v>0</v>
      </c>
      <c r="BB1025" s="68">
        <v>22.6</v>
      </c>
      <c r="BC1025" s="68">
        <v>19.100000000000001</v>
      </c>
      <c r="BD1025" s="68">
        <v>19.2</v>
      </c>
      <c r="BE1025" s="68">
        <v>19.2</v>
      </c>
    </row>
    <row r="1026" spans="1:57" x14ac:dyDescent="0.25">
      <c r="A1026" s="104">
        <v>42872</v>
      </c>
      <c r="B1026" s="80">
        <v>0.75234953703703711</v>
      </c>
      <c r="C1026" s="81">
        <v>22.3</v>
      </c>
      <c r="D1026" s="81">
        <v>19.100000000000001</v>
      </c>
      <c r="F1026" s="81">
        <v>3.1999999999999993</v>
      </c>
      <c r="H1026" s="81">
        <v>19.2</v>
      </c>
      <c r="I1026" s="81">
        <v>19.2</v>
      </c>
      <c r="K1026" s="68">
        <v>0</v>
      </c>
      <c r="BB1026" s="68">
        <v>22.3</v>
      </c>
      <c r="BC1026" s="68">
        <v>19.100000000000001</v>
      </c>
      <c r="BD1026" s="68">
        <v>19.2</v>
      </c>
      <c r="BE1026" s="68">
        <v>19.2</v>
      </c>
    </row>
    <row r="1027" spans="1:57" x14ac:dyDescent="0.25">
      <c r="A1027" s="104">
        <v>42872</v>
      </c>
      <c r="B1027" s="80">
        <v>0.75373842592592588</v>
      </c>
      <c r="C1027" s="81">
        <v>22.1</v>
      </c>
      <c r="D1027" s="81">
        <v>19.100000000000001</v>
      </c>
      <c r="F1027" s="81">
        <v>3</v>
      </c>
      <c r="H1027" s="81">
        <v>19.2</v>
      </c>
      <c r="I1027" s="81">
        <v>19.2</v>
      </c>
      <c r="K1027" s="68">
        <v>0</v>
      </c>
      <c r="BB1027" s="68">
        <v>22.1</v>
      </c>
      <c r="BC1027" s="68">
        <v>19.100000000000001</v>
      </c>
      <c r="BD1027" s="68">
        <v>19.2</v>
      </c>
      <c r="BE1027" s="68">
        <v>19.2</v>
      </c>
    </row>
    <row r="1028" spans="1:57" x14ac:dyDescent="0.25">
      <c r="A1028" s="104">
        <v>42872</v>
      </c>
      <c r="B1028" s="80">
        <v>0.75512731481481488</v>
      </c>
      <c r="C1028" s="81">
        <v>21.9</v>
      </c>
      <c r="D1028" s="81">
        <v>19.100000000000001</v>
      </c>
      <c r="F1028" s="81">
        <v>2.7999999999999972</v>
      </c>
      <c r="H1028" s="81">
        <v>19.2</v>
      </c>
      <c r="I1028" s="81">
        <v>19.2</v>
      </c>
      <c r="K1028" s="68">
        <v>0</v>
      </c>
      <c r="BB1028" s="68">
        <v>21.9</v>
      </c>
      <c r="BC1028" s="68">
        <v>19.100000000000001</v>
      </c>
      <c r="BD1028" s="68">
        <v>19.2</v>
      </c>
      <c r="BE1028" s="68">
        <v>19.2</v>
      </c>
    </row>
    <row r="1029" spans="1:57" x14ac:dyDescent="0.25">
      <c r="A1029" s="104">
        <v>42872</v>
      </c>
      <c r="B1029" s="80">
        <v>0.75651620370370365</v>
      </c>
      <c r="C1029" s="81">
        <v>21.8</v>
      </c>
      <c r="D1029" s="81">
        <v>19.100000000000001</v>
      </c>
      <c r="F1029" s="81">
        <v>2.6999999999999993</v>
      </c>
      <c r="H1029" s="81">
        <v>19.2</v>
      </c>
      <c r="I1029" s="81">
        <v>19.2</v>
      </c>
      <c r="K1029" s="68">
        <v>0</v>
      </c>
      <c r="BB1029" s="68">
        <v>21.8</v>
      </c>
      <c r="BC1029" s="68">
        <v>19.100000000000001</v>
      </c>
      <c r="BD1029" s="68">
        <v>19.2</v>
      </c>
      <c r="BE1029" s="68">
        <v>19.2</v>
      </c>
    </row>
    <row r="1030" spans="1:57" x14ac:dyDescent="0.25">
      <c r="A1030" s="104">
        <v>42872</v>
      </c>
      <c r="B1030" s="80">
        <v>0.75790509259259264</v>
      </c>
      <c r="C1030" s="81">
        <v>21.7</v>
      </c>
      <c r="D1030" s="81">
        <v>19.100000000000001</v>
      </c>
      <c r="F1030" s="81">
        <v>2.5999999999999979</v>
      </c>
      <c r="H1030" s="81">
        <v>19.2</v>
      </c>
      <c r="I1030" s="81">
        <v>19.2</v>
      </c>
      <c r="K1030" s="68">
        <v>0</v>
      </c>
      <c r="BB1030" s="68">
        <v>21.7</v>
      </c>
      <c r="BC1030" s="68">
        <v>19.100000000000001</v>
      </c>
      <c r="BD1030" s="68">
        <v>19.2</v>
      </c>
      <c r="BE1030" s="68">
        <v>19.2</v>
      </c>
    </row>
    <row r="1031" spans="1:57" x14ac:dyDescent="0.25">
      <c r="A1031" s="104">
        <v>42872</v>
      </c>
      <c r="B1031" s="80">
        <v>0.75929398148148142</v>
      </c>
      <c r="C1031" s="81">
        <v>21.5</v>
      </c>
      <c r="D1031" s="81">
        <v>19.100000000000001</v>
      </c>
      <c r="F1031" s="81">
        <v>2.3999999999999986</v>
      </c>
      <c r="H1031" s="81">
        <v>19.2</v>
      </c>
      <c r="I1031" s="81">
        <v>19.2</v>
      </c>
      <c r="K1031" s="68">
        <v>0</v>
      </c>
      <c r="BB1031" s="68">
        <v>21.5</v>
      </c>
      <c r="BC1031" s="68">
        <v>19.100000000000001</v>
      </c>
      <c r="BD1031" s="68">
        <v>19.2</v>
      </c>
      <c r="BE1031" s="68">
        <v>19.2</v>
      </c>
    </row>
    <row r="1032" spans="1:57" x14ac:dyDescent="0.25">
      <c r="A1032" s="104">
        <v>42872</v>
      </c>
      <c r="B1032" s="80">
        <v>0.76068287037037041</v>
      </c>
      <c r="C1032" s="81">
        <v>21.4</v>
      </c>
      <c r="D1032" s="81">
        <v>19.100000000000001</v>
      </c>
      <c r="F1032" s="81">
        <v>2.2999999999999972</v>
      </c>
      <c r="H1032" s="81">
        <v>19.2</v>
      </c>
      <c r="I1032" s="81">
        <v>19.2</v>
      </c>
      <c r="K1032" s="68">
        <v>0</v>
      </c>
      <c r="BB1032" s="68">
        <v>21.4</v>
      </c>
      <c r="BC1032" s="68">
        <v>19.100000000000001</v>
      </c>
      <c r="BD1032" s="68">
        <v>19.2</v>
      </c>
      <c r="BE1032" s="68">
        <v>19.2</v>
      </c>
    </row>
    <row r="1033" spans="1:57" x14ac:dyDescent="0.25">
      <c r="A1033" s="104">
        <v>42872</v>
      </c>
      <c r="B1033" s="80">
        <v>0.7620717592592593</v>
      </c>
      <c r="C1033" s="81">
        <v>21.4</v>
      </c>
      <c r="D1033" s="81">
        <v>19.100000000000001</v>
      </c>
      <c r="F1033" s="81">
        <v>2.2999999999999972</v>
      </c>
      <c r="H1033" s="81">
        <v>19.2</v>
      </c>
      <c r="I1033" s="81">
        <v>19.100000000000001</v>
      </c>
      <c r="K1033" s="68">
        <v>0.1</v>
      </c>
      <c r="BB1033" s="68">
        <v>21.4</v>
      </c>
      <c r="BC1033" s="68">
        <v>19.100000000000001</v>
      </c>
      <c r="BD1033" s="68">
        <v>19.2</v>
      </c>
      <c r="BE1033" s="68">
        <v>19.100000000000001</v>
      </c>
    </row>
    <row r="1034" spans="1:57" x14ac:dyDescent="0.25">
      <c r="A1034" s="104">
        <v>42872</v>
      </c>
      <c r="B1034" s="80">
        <v>0.76346064814814818</v>
      </c>
      <c r="C1034" s="81">
        <v>21.3</v>
      </c>
      <c r="D1034" s="81">
        <v>19.100000000000001</v>
      </c>
      <c r="F1034" s="81">
        <v>2.1999999999999993</v>
      </c>
      <c r="H1034" s="81">
        <v>19.2</v>
      </c>
      <c r="I1034" s="81">
        <v>19.2</v>
      </c>
      <c r="K1034" s="68">
        <v>0</v>
      </c>
      <c r="BB1034" s="68">
        <v>21.3</v>
      </c>
      <c r="BC1034" s="68">
        <v>19.100000000000001</v>
      </c>
      <c r="BD1034" s="68">
        <v>19.2</v>
      </c>
      <c r="BE1034" s="68">
        <v>19.2</v>
      </c>
    </row>
    <row r="1035" spans="1:57" x14ac:dyDescent="0.25">
      <c r="A1035" s="104">
        <v>42872</v>
      </c>
      <c r="B1035" s="80">
        <v>0.76484953703703706</v>
      </c>
      <c r="C1035" s="81">
        <v>21.2</v>
      </c>
      <c r="D1035" s="81">
        <v>19.100000000000001</v>
      </c>
      <c r="F1035" s="81">
        <v>2.0999999999999979</v>
      </c>
      <c r="H1035" s="81">
        <v>19.2</v>
      </c>
      <c r="I1035" s="81">
        <v>19.2</v>
      </c>
      <c r="K1035" s="68">
        <v>0</v>
      </c>
      <c r="BB1035" s="68">
        <v>21.2</v>
      </c>
      <c r="BC1035" s="68">
        <v>19.100000000000001</v>
      </c>
      <c r="BD1035" s="68">
        <v>19.2</v>
      </c>
      <c r="BE1035" s="68">
        <v>19.2</v>
      </c>
    </row>
    <row r="1036" spans="1:57" x14ac:dyDescent="0.25">
      <c r="A1036" s="104">
        <v>42872</v>
      </c>
      <c r="B1036" s="80">
        <v>0.76623842592592595</v>
      </c>
      <c r="C1036" s="81">
        <v>21.1</v>
      </c>
      <c r="D1036" s="81">
        <v>19.100000000000001</v>
      </c>
      <c r="F1036" s="81">
        <v>2</v>
      </c>
      <c r="H1036" s="81">
        <v>19.2</v>
      </c>
      <c r="I1036" s="81">
        <v>19.2</v>
      </c>
      <c r="K1036" s="68">
        <v>0</v>
      </c>
      <c r="BB1036" s="68">
        <v>21.1</v>
      </c>
      <c r="BC1036" s="68">
        <v>19.100000000000001</v>
      </c>
      <c r="BD1036" s="68">
        <v>19.2</v>
      </c>
      <c r="BE1036" s="68">
        <v>19.2</v>
      </c>
    </row>
    <row r="1037" spans="1:57" x14ac:dyDescent="0.25">
      <c r="A1037" s="104">
        <v>42872</v>
      </c>
      <c r="B1037" s="80">
        <v>0.76762731481481483</v>
      </c>
      <c r="C1037" s="81">
        <v>21.1</v>
      </c>
      <c r="D1037" s="81">
        <v>19.100000000000001</v>
      </c>
      <c r="F1037" s="81">
        <v>2</v>
      </c>
      <c r="H1037" s="81">
        <v>19.2</v>
      </c>
      <c r="I1037" s="81">
        <v>19.2</v>
      </c>
      <c r="K1037" s="68">
        <v>0</v>
      </c>
      <c r="BB1037" s="68">
        <v>21.1</v>
      </c>
      <c r="BC1037" s="68">
        <v>19.100000000000001</v>
      </c>
      <c r="BD1037" s="68">
        <v>19.2</v>
      </c>
      <c r="BE1037" s="68">
        <v>19.2</v>
      </c>
    </row>
    <row r="1038" spans="1:57" x14ac:dyDescent="0.25">
      <c r="A1038" s="104">
        <v>42872</v>
      </c>
      <c r="B1038" s="80">
        <v>0.76901620370370372</v>
      </c>
      <c r="C1038" s="81">
        <v>21</v>
      </c>
      <c r="D1038" s="81">
        <v>19.100000000000001</v>
      </c>
      <c r="F1038" s="81">
        <v>1.8999999999999986</v>
      </c>
      <c r="H1038" s="81">
        <v>19.2</v>
      </c>
      <c r="I1038" s="81">
        <v>19.2</v>
      </c>
      <c r="K1038" s="68">
        <v>0</v>
      </c>
      <c r="BB1038" s="68">
        <v>21</v>
      </c>
      <c r="BC1038" s="68">
        <v>19.100000000000001</v>
      </c>
      <c r="BD1038" s="68">
        <v>19.2</v>
      </c>
      <c r="BE1038" s="68">
        <v>19.2</v>
      </c>
    </row>
    <row r="1039" spans="1:57" x14ac:dyDescent="0.25">
      <c r="A1039" s="104">
        <v>42872</v>
      </c>
      <c r="B1039" s="80">
        <v>0.7704050925925926</v>
      </c>
      <c r="C1039" s="81">
        <v>21</v>
      </c>
      <c r="D1039" s="81">
        <v>19.100000000000001</v>
      </c>
      <c r="F1039" s="81">
        <v>1.8999999999999986</v>
      </c>
      <c r="H1039" s="81">
        <v>19.2</v>
      </c>
      <c r="I1039" s="81">
        <v>19.2</v>
      </c>
      <c r="K1039" s="68">
        <v>0</v>
      </c>
      <c r="BB1039" s="68">
        <v>21</v>
      </c>
      <c r="BC1039" s="68">
        <v>19.100000000000001</v>
      </c>
      <c r="BD1039" s="68">
        <v>19.2</v>
      </c>
      <c r="BE1039" s="68">
        <v>19.2</v>
      </c>
    </row>
    <row r="1040" spans="1:57" x14ac:dyDescent="0.25">
      <c r="A1040" s="104">
        <v>42872</v>
      </c>
      <c r="B1040" s="80">
        <v>0.77179398148148148</v>
      </c>
      <c r="C1040" s="81">
        <v>20.8</v>
      </c>
      <c r="D1040" s="81">
        <v>19.100000000000001</v>
      </c>
      <c r="F1040" s="81">
        <v>1.6999999999999993</v>
      </c>
      <c r="H1040" s="81">
        <v>19.3</v>
      </c>
      <c r="I1040" s="81">
        <v>19.2</v>
      </c>
      <c r="K1040" s="68">
        <v>0.1</v>
      </c>
      <c r="BB1040" s="68">
        <v>20.8</v>
      </c>
      <c r="BC1040" s="68">
        <v>19.100000000000001</v>
      </c>
      <c r="BD1040" s="68">
        <v>19.3</v>
      </c>
      <c r="BE1040" s="68">
        <v>19.2</v>
      </c>
    </row>
    <row r="1041" spans="1:57" x14ac:dyDescent="0.25">
      <c r="A1041" s="104">
        <v>42872</v>
      </c>
      <c r="B1041" s="80">
        <v>0.77318287037037037</v>
      </c>
      <c r="C1041" s="81">
        <v>20.6</v>
      </c>
      <c r="D1041" s="81">
        <v>19.100000000000001</v>
      </c>
      <c r="F1041" s="81">
        <v>1.5</v>
      </c>
      <c r="H1041" s="81">
        <v>19.3</v>
      </c>
      <c r="I1041" s="81">
        <v>19.2</v>
      </c>
      <c r="K1041" s="68">
        <v>0.1</v>
      </c>
      <c r="BB1041" s="68">
        <v>20.6</v>
      </c>
      <c r="BC1041" s="68">
        <v>19.100000000000001</v>
      </c>
      <c r="BD1041" s="68">
        <v>19.3</v>
      </c>
      <c r="BE1041" s="68">
        <v>19.2</v>
      </c>
    </row>
    <row r="1042" spans="1:57" x14ac:dyDescent="0.25">
      <c r="A1042" s="104">
        <v>42872</v>
      </c>
      <c r="B1042" s="80">
        <v>0.77457175925925925</v>
      </c>
      <c r="C1042" s="81">
        <v>20.399999999999999</v>
      </c>
      <c r="D1042" s="81">
        <v>19.100000000000001</v>
      </c>
      <c r="F1042" s="81">
        <v>1.2999999999999972</v>
      </c>
      <c r="H1042" s="81">
        <v>19.3</v>
      </c>
      <c r="I1042" s="81">
        <v>19.2</v>
      </c>
      <c r="K1042" s="68">
        <v>0.1</v>
      </c>
      <c r="BB1042" s="68">
        <v>20.399999999999999</v>
      </c>
      <c r="BC1042" s="68">
        <v>19.100000000000001</v>
      </c>
      <c r="BD1042" s="68">
        <v>19.3</v>
      </c>
      <c r="BE1042" s="68">
        <v>19.2</v>
      </c>
    </row>
    <row r="1043" spans="1:57" x14ac:dyDescent="0.25">
      <c r="A1043" s="104">
        <v>42872</v>
      </c>
      <c r="B1043" s="80">
        <v>0.77596064814814814</v>
      </c>
      <c r="C1043" s="81">
        <v>20.3</v>
      </c>
      <c r="D1043" s="81">
        <v>19</v>
      </c>
      <c r="F1043" s="81">
        <v>1.3000000000000007</v>
      </c>
      <c r="H1043" s="81">
        <v>19.3</v>
      </c>
      <c r="I1043" s="81">
        <v>19.2</v>
      </c>
      <c r="K1043" s="68">
        <v>0.1</v>
      </c>
      <c r="BB1043" s="68">
        <v>20.3</v>
      </c>
      <c r="BC1043" s="68">
        <v>19</v>
      </c>
      <c r="BD1043" s="68">
        <v>19.3</v>
      </c>
      <c r="BE1043" s="68">
        <v>19.2</v>
      </c>
    </row>
    <row r="1044" spans="1:57" x14ac:dyDescent="0.25">
      <c r="A1044" s="104">
        <v>42872</v>
      </c>
      <c r="B1044" s="80">
        <v>0.77734953703703702</v>
      </c>
      <c r="C1044" s="81">
        <v>20.100000000000001</v>
      </c>
      <c r="D1044" s="81">
        <v>19.100000000000001</v>
      </c>
      <c r="F1044" s="81">
        <v>1</v>
      </c>
      <c r="H1044" s="81">
        <v>19.2</v>
      </c>
      <c r="I1044" s="81">
        <v>19.2</v>
      </c>
      <c r="K1044" s="68">
        <v>0</v>
      </c>
      <c r="BB1044" s="68">
        <v>20.100000000000001</v>
      </c>
      <c r="BC1044" s="68">
        <v>19.100000000000001</v>
      </c>
      <c r="BD1044" s="68">
        <v>19.2</v>
      </c>
      <c r="BE1044" s="68">
        <v>19.2</v>
      </c>
    </row>
    <row r="1045" spans="1:57" x14ac:dyDescent="0.25">
      <c r="A1045" s="104">
        <v>42872</v>
      </c>
      <c r="B1045" s="80">
        <v>0.7787384259259259</v>
      </c>
      <c r="C1045" s="81">
        <v>20</v>
      </c>
      <c r="D1045" s="81">
        <v>19.100000000000001</v>
      </c>
      <c r="F1045" s="81">
        <v>0.89999999999999858</v>
      </c>
      <c r="H1045" s="81">
        <v>19.2</v>
      </c>
      <c r="I1045" s="81">
        <v>19.2</v>
      </c>
      <c r="K1045" s="68">
        <v>0</v>
      </c>
      <c r="BB1045" s="68">
        <v>20</v>
      </c>
      <c r="BC1045" s="68">
        <v>19.100000000000001</v>
      </c>
      <c r="BD1045" s="68">
        <v>19.2</v>
      </c>
      <c r="BE1045" s="68">
        <v>19.2</v>
      </c>
    </row>
    <row r="1046" spans="1:57" x14ac:dyDescent="0.25">
      <c r="A1046" s="104">
        <v>42872</v>
      </c>
      <c r="B1046" s="80">
        <v>0.78012731481481479</v>
      </c>
      <c r="C1046" s="81">
        <v>19.899999999999999</v>
      </c>
      <c r="D1046" s="81">
        <v>19</v>
      </c>
      <c r="F1046" s="81">
        <v>0.89999999999999858</v>
      </c>
      <c r="H1046" s="81">
        <v>19.2</v>
      </c>
      <c r="I1046" s="81">
        <v>19.2</v>
      </c>
      <c r="K1046" s="68">
        <v>0</v>
      </c>
      <c r="BB1046" s="68">
        <v>19.899999999999999</v>
      </c>
      <c r="BC1046" s="68">
        <v>19</v>
      </c>
      <c r="BD1046" s="68">
        <v>19.2</v>
      </c>
      <c r="BE1046" s="68">
        <v>19.2</v>
      </c>
    </row>
    <row r="1047" spans="1:57" x14ac:dyDescent="0.25">
      <c r="A1047" s="104">
        <v>42872</v>
      </c>
      <c r="B1047" s="80">
        <v>0.78151620370370367</v>
      </c>
      <c r="C1047" s="81">
        <v>19.899999999999999</v>
      </c>
      <c r="D1047" s="81">
        <v>19.100000000000001</v>
      </c>
      <c r="F1047" s="81">
        <v>0.79999999999999716</v>
      </c>
      <c r="H1047" s="81">
        <v>19.2</v>
      </c>
      <c r="I1047" s="81">
        <v>19.2</v>
      </c>
      <c r="K1047" s="68">
        <v>0</v>
      </c>
      <c r="BB1047" s="68">
        <v>19.899999999999999</v>
      </c>
      <c r="BC1047" s="68">
        <v>19.100000000000001</v>
      </c>
      <c r="BD1047" s="68">
        <v>19.2</v>
      </c>
      <c r="BE1047" s="68">
        <v>19.2</v>
      </c>
    </row>
    <row r="1048" spans="1:57" x14ac:dyDescent="0.25">
      <c r="A1048" s="104">
        <v>42872</v>
      </c>
      <c r="B1048" s="80">
        <v>0.78290509259259267</v>
      </c>
      <c r="C1048" s="81">
        <v>19.8</v>
      </c>
      <c r="D1048" s="81">
        <v>19.100000000000001</v>
      </c>
      <c r="F1048" s="81">
        <v>0.69999999999999929</v>
      </c>
      <c r="H1048" s="81">
        <v>19.3</v>
      </c>
      <c r="I1048" s="81">
        <v>19.2</v>
      </c>
      <c r="K1048" s="68">
        <v>0.1</v>
      </c>
      <c r="BB1048" s="68">
        <v>19.8</v>
      </c>
      <c r="BC1048" s="68">
        <v>19.100000000000001</v>
      </c>
      <c r="BD1048" s="68">
        <v>19.3</v>
      </c>
      <c r="BE1048" s="68">
        <v>19.2</v>
      </c>
    </row>
    <row r="1049" spans="1:57" x14ac:dyDescent="0.25">
      <c r="A1049" s="104">
        <v>42872</v>
      </c>
      <c r="B1049" s="80">
        <v>0.78429398148148144</v>
      </c>
      <c r="C1049" s="81">
        <v>19.7</v>
      </c>
      <c r="D1049" s="81">
        <v>19</v>
      </c>
      <c r="F1049" s="81">
        <v>0.69999999999999929</v>
      </c>
      <c r="H1049" s="81">
        <v>19.3</v>
      </c>
      <c r="I1049" s="81">
        <v>19.2</v>
      </c>
      <c r="K1049" s="68">
        <v>0.1</v>
      </c>
      <c r="BB1049" s="68">
        <v>19.7</v>
      </c>
      <c r="BC1049" s="68">
        <v>19</v>
      </c>
      <c r="BD1049" s="68">
        <v>19.3</v>
      </c>
      <c r="BE1049" s="68">
        <v>19.2</v>
      </c>
    </row>
    <row r="1050" spans="1:57" x14ac:dyDescent="0.25">
      <c r="A1050" s="104">
        <v>42872</v>
      </c>
      <c r="B1050" s="80">
        <v>0.78568287037037043</v>
      </c>
      <c r="C1050" s="81">
        <v>19.7</v>
      </c>
      <c r="D1050" s="81">
        <v>19</v>
      </c>
      <c r="F1050" s="81">
        <v>0.69999999999999929</v>
      </c>
      <c r="H1050" s="81">
        <v>19.3</v>
      </c>
      <c r="I1050" s="81">
        <v>19.2</v>
      </c>
      <c r="K1050" s="68">
        <v>0.1</v>
      </c>
      <c r="BB1050" s="68">
        <v>19.7</v>
      </c>
      <c r="BC1050" s="68">
        <v>19</v>
      </c>
      <c r="BD1050" s="68">
        <v>19.3</v>
      </c>
      <c r="BE1050" s="68">
        <v>19.2</v>
      </c>
    </row>
    <row r="1051" spans="1:57" x14ac:dyDescent="0.25">
      <c r="A1051" s="104">
        <v>42872</v>
      </c>
      <c r="B1051" s="80">
        <v>0.78707175925925921</v>
      </c>
      <c r="C1051" s="81">
        <v>19.8</v>
      </c>
      <c r="D1051" s="81">
        <v>19</v>
      </c>
      <c r="F1051" s="81">
        <v>0.80000000000000071</v>
      </c>
      <c r="H1051" s="81">
        <v>19.3</v>
      </c>
      <c r="I1051" s="81">
        <v>19.2</v>
      </c>
      <c r="K1051" s="68">
        <v>0.1</v>
      </c>
      <c r="BB1051" s="68">
        <v>19.8</v>
      </c>
      <c r="BC1051" s="68">
        <v>19</v>
      </c>
      <c r="BD1051" s="68">
        <v>19.3</v>
      </c>
      <c r="BE1051" s="68">
        <v>19.2</v>
      </c>
    </row>
    <row r="1052" spans="1:57" x14ac:dyDescent="0.25">
      <c r="A1052" s="104">
        <v>42872</v>
      </c>
      <c r="B1052" s="80">
        <v>0.7884606481481482</v>
      </c>
      <c r="C1052" s="81">
        <v>19.8</v>
      </c>
      <c r="D1052" s="81">
        <v>19</v>
      </c>
      <c r="F1052" s="81">
        <v>0.80000000000000071</v>
      </c>
      <c r="H1052" s="81">
        <v>19.3</v>
      </c>
      <c r="I1052" s="81">
        <v>19.2</v>
      </c>
      <c r="K1052" s="68">
        <v>0.1</v>
      </c>
      <c r="BB1052" s="68">
        <v>19.8</v>
      </c>
      <c r="BC1052" s="68">
        <v>19</v>
      </c>
      <c r="BD1052" s="68">
        <v>19.3</v>
      </c>
      <c r="BE1052" s="68">
        <v>19.2</v>
      </c>
    </row>
    <row r="1053" spans="1:57" x14ac:dyDescent="0.25">
      <c r="A1053" s="104">
        <v>42872</v>
      </c>
      <c r="B1053" s="80">
        <v>0.78984953703703698</v>
      </c>
      <c r="C1053" s="81">
        <v>19.8</v>
      </c>
      <c r="D1053" s="81">
        <v>19</v>
      </c>
      <c r="F1053" s="81">
        <v>0.80000000000000071</v>
      </c>
      <c r="H1053" s="81">
        <v>19.2</v>
      </c>
      <c r="I1053" s="81">
        <v>19.2</v>
      </c>
      <c r="K1053" s="68">
        <v>0</v>
      </c>
      <c r="BB1053" s="68">
        <v>19.8</v>
      </c>
      <c r="BC1053" s="68">
        <v>19</v>
      </c>
      <c r="BD1053" s="68">
        <v>19.2</v>
      </c>
      <c r="BE1053" s="68">
        <v>19.2</v>
      </c>
    </row>
    <row r="1054" spans="1:57" x14ac:dyDescent="0.25">
      <c r="A1054" s="104">
        <v>42872</v>
      </c>
      <c r="B1054" s="80">
        <v>0.79123842592592597</v>
      </c>
      <c r="C1054" s="81">
        <v>19.7</v>
      </c>
      <c r="D1054" s="81">
        <v>19.100000000000001</v>
      </c>
      <c r="F1054" s="81">
        <v>0.59999999999999787</v>
      </c>
      <c r="H1054" s="81">
        <v>19.3</v>
      </c>
      <c r="I1054" s="81">
        <v>19.2</v>
      </c>
      <c r="K1054" s="68">
        <v>0.1</v>
      </c>
      <c r="BB1054" s="68">
        <v>19.7</v>
      </c>
      <c r="BC1054" s="68">
        <v>19.100000000000001</v>
      </c>
      <c r="BD1054" s="68">
        <v>19.3</v>
      </c>
      <c r="BE1054" s="68">
        <v>19.2</v>
      </c>
    </row>
    <row r="1055" spans="1:57" x14ac:dyDescent="0.25">
      <c r="A1055" s="104">
        <v>42872</v>
      </c>
      <c r="B1055" s="80">
        <v>0.79262731481481474</v>
      </c>
      <c r="C1055" s="81">
        <v>19.7</v>
      </c>
      <c r="D1055" s="81">
        <v>19</v>
      </c>
      <c r="F1055" s="81">
        <v>0.69999999999999929</v>
      </c>
      <c r="H1055" s="81">
        <v>19.3</v>
      </c>
      <c r="I1055" s="81">
        <v>19.2</v>
      </c>
      <c r="K1055" s="68">
        <v>0.1</v>
      </c>
      <c r="BB1055" s="68">
        <v>19.7</v>
      </c>
      <c r="BC1055" s="68">
        <v>19</v>
      </c>
      <c r="BD1055" s="68">
        <v>19.3</v>
      </c>
      <c r="BE1055" s="68">
        <v>19.2</v>
      </c>
    </row>
    <row r="1056" spans="1:57" x14ac:dyDescent="0.25">
      <c r="A1056" s="104">
        <v>42872</v>
      </c>
      <c r="B1056" s="80">
        <v>0.79401620370370374</v>
      </c>
      <c r="C1056" s="81">
        <v>19.5</v>
      </c>
      <c r="D1056" s="81">
        <v>19</v>
      </c>
      <c r="F1056" s="81">
        <v>0.5</v>
      </c>
      <c r="H1056" s="81">
        <v>19.2</v>
      </c>
      <c r="I1056" s="81">
        <v>19.2</v>
      </c>
      <c r="K1056" s="68">
        <v>0</v>
      </c>
      <c r="BB1056" s="68">
        <v>19.5</v>
      </c>
      <c r="BC1056" s="68">
        <v>19</v>
      </c>
      <c r="BD1056" s="68">
        <v>19.2</v>
      </c>
      <c r="BE1056" s="68">
        <v>19.2</v>
      </c>
    </row>
    <row r="1057" spans="1:57" x14ac:dyDescent="0.25">
      <c r="A1057" s="104">
        <v>42872</v>
      </c>
      <c r="B1057" s="80">
        <v>0.79540509259259251</v>
      </c>
      <c r="C1057" s="81">
        <v>19.5</v>
      </c>
      <c r="D1057" s="81">
        <v>19</v>
      </c>
      <c r="F1057" s="81">
        <v>0.5</v>
      </c>
      <c r="H1057" s="81">
        <v>19.3</v>
      </c>
      <c r="I1057" s="81">
        <v>19.2</v>
      </c>
      <c r="K1057" s="68">
        <v>0.1</v>
      </c>
      <c r="BB1057" s="68">
        <v>19.5</v>
      </c>
      <c r="BC1057" s="68">
        <v>19</v>
      </c>
      <c r="BD1057" s="68">
        <v>19.3</v>
      </c>
      <c r="BE1057" s="68">
        <v>19.2</v>
      </c>
    </row>
    <row r="1058" spans="1:57" x14ac:dyDescent="0.25">
      <c r="A1058" s="104">
        <v>42872</v>
      </c>
      <c r="B1058" s="80">
        <v>0.79679398148148151</v>
      </c>
      <c r="C1058" s="81">
        <v>19.399999999999999</v>
      </c>
      <c r="D1058" s="81">
        <v>19</v>
      </c>
      <c r="F1058" s="81">
        <v>0.39999999999999858</v>
      </c>
      <c r="H1058" s="81">
        <v>19.2</v>
      </c>
      <c r="I1058" s="81">
        <v>19.2</v>
      </c>
      <c r="K1058" s="68">
        <v>0</v>
      </c>
      <c r="BB1058" s="68">
        <v>19.399999999999999</v>
      </c>
      <c r="BC1058" s="68">
        <v>19</v>
      </c>
      <c r="BD1058" s="68">
        <v>19.2</v>
      </c>
      <c r="BE1058" s="68">
        <v>19.2</v>
      </c>
    </row>
    <row r="1059" spans="1:57" x14ac:dyDescent="0.25">
      <c r="A1059" s="104">
        <v>42872</v>
      </c>
      <c r="B1059" s="80">
        <v>0.79818287037037028</v>
      </c>
      <c r="C1059" s="81">
        <v>19.399999999999999</v>
      </c>
      <c r="D1059" s="81">
        <v>19</v>
      </c>
      <c r="F1059" s="81">
        <v>0.39999999999999858</v>
      </c>
      <c r="H1059" s="81">
        <v>19.2</v>
      </c>
      <c r="I1059" s="81">
        <v>19.2</v>
      </c>
      <c r="K1059" s="68">
        <v>0</v>
      </c>
      <c r="BB1059" s="68">
        <v>19.399999999999999</v>
      </c>
      <c r="BC1059" s="68">
        <v>19</v>
      </c>
      <c r="BD1059" s="68">
        <v>19.2</v>
      </c>
      <c r="BE1059" s="68">
        <v>19.2</v>
      </c>
    </row>
    <row r="1060" spans="1:57" x14ac:dyDescent="0.25">
      <c r="A1060" s="104">
        <v>42872</v>
      </c>
      <c r="B1060" s="80">
        <v>0.79957175925925927</v>
      </c>
      <c r="C1060" s="81">
        <v>19.399999999999999</v>
      </c>
      <c r="D1060" s="81">
        <v>19</v>
      </c>
      <c r="F1060" s="81">
        <v>0.39999999999999858</v>
      </c>
      <c r="H1060" s="81">
        <v>19.2</v>
      </c>
      <c r="I1060" s="81">
        <v>19.2</v>
      </c>
      <c r="K1060" s="68">
        <v>0</v>
      </c>
      <c r="BB1060" s="68">
        <v>19.399999999999999</v>
      </c>
      <c r="BC1060" s="68">
        <v>19</v>
      </c>
      <c r="BD1060" s="68">
        <v>19.2</v>
      </c>
      <c r="BE1060" s="68">
        <v>19.2</v>
      </c>
    </row>
    <row r="1061" spans="1:57" x14ac:dyDescent="0.25">
      <c r="A1061" s="104">
        <v>42872</v>
      </c>
      <c r="B1061" s="80">
        <v>0.80096064814814805</v>
      </c>
      <c r="C1061" s="81">
        <v>19.399999999999999</v>
      </c>
      <c r="D1061" s="81">
        <v>19</v>
      </c>
      <c r="F1061" s="81">
        <v>0.39999999999999858</v>
      </c>
      <c r="H1061" s="81">
        <v>19.3</v>
      </c>
      <c r="I1061" s="81">
        <v>19.2</v>
      </c>
      <c r="K1061" s="68">
        <v>0.1</v>
      </c>
      <c r="BB1061" s="68">
        <v>19.399999999999999</v>
      </c>
      <c r="BC1061" s="68">
        <v>19</v>
      </c>
      <c r="BD1061" s="68">
        <v>19.3</v>
      </c>
      <c r="BE1061" s="68">
        <v>19.2</v>
      </c>
    </row>
    <row r="1062" spans="1:57" x14ac:dyDescent="0.25">
      <c r="A1062" s="104">
        <v>42872</v>
      </c>
      <c r="B1062" s="80">
        <v>0.80234953703703704</v>
      </c>
      <c r="C1062" s="81">
        <v>19.5</v>
      </c>
      <c r="D1062" s="81">
        <v>19</v>
      </c>
      <c r="F1062" s="81">
        <v>0.5</v>
      </c>
      <c r="H1062" s="81">
        <v>19.2</v>
      </c>
      <c r="I1062" s="81">
        <v>19.2</v>
      </c>
      <c r="K1062" s="68">
        <v>0</v>
      </c>
      <c r="BB1062" s="68">
        <v>19.5</v>
      </c>
      <c r="BC1062" s="68">
        <v>19</v>
      </c>
      <c r="BD1062" s="68">
        <v>19.2</v>
      </c>
      <c r="BE1062" s="68">
        <v>19.2</v>
      </c>
    </row>
    <row r="1063" spans="1:57" x14ac:dyDescent="0.25">
      <c r="A1063" s="104">
        <v>42872</v>
      </c>
      <c r="B1063" s="80">
        <v>0.80373842592592604</v>
      </c>
      <c r="C1063" s="81">
        <v>19.5</v>
      </c>
      <c r="D1063" s="81">
        <v>19</v>
      </c>
      <c r="F1063" s="81">
        <v>0.5</v>
      </c>
      <c r="H1063" s="81">
        <v>19.2</v>
      </c>
      <c r="I1063" s="81">
        <v>19.2</v>
      </c>
      <c r="K1063" s="68">
        <v>0</v>
      </c>
      <c r="BB1063" s="68">
        <v>19.5</v>
      </c>
      <c r="BC1063" s="68">
        <v>19</v>
      </c>
      <c r="BD1063" s="68">
        <v>19.2</v>
      </c>
      <c r="BE1063" s="68">
        <v>19.2</v>
      </c>
    </row>
    <row r="1064" spans="1:57" x14ac:dyDescent="0.25">
      <c r="A1064" s="104">
        <v>42872</v>
      </c>
      <c r="B1064" s="80">
        <v>0.80512731481481481</v>
      </c>
      <c r="C1064" s="81">
        <v>19.5</v>
      </c>
      <c r="D1064" s="81">
        <v>19</v>
      </c>
      <c r="F1064" s="81">
        <v>0.5</v>
      </c>
      <c r="H1064" s="81">
        <v>19.2</v>
      </c>
      <c r="I1064" s="81">
        <v>19.2</v>
      </c>
      <c r="K1064" s="68">
        <v>0</v>
      </c>
      <c r="BB1064" s="68">
        <v>19.5</v>
      </c>
      <c r="BC1064" s="68">
        <v>19</v>
      </c>
      <c r="BD1064" s="68">
        <v>19.2</v>
      </c>
      <c r="BE1064" s="68">
        <v>19.2</v>
      </c>
    </row>
    <row r="1065" spans="1:57" x14ac:dyDescent="0.25">
      <c r="A1065" s="104">
        <v>42872</v>
      </c>
      <c r="B1065" s="80">
        <v>0.8065162037037038</v>
      </c>
      <c r="C1065" s="81">
        <v>19.5</v>
      </c>
      <c r="D1065" s="81">
        <v>19</v>
      </c>
      <c r="F1065" s="81">
        <v>0.5</v>
      </c>
      <c r="H1065" s="81">
        <v>19.2</v>
      </c>
      <c r="I1065" s="81">
        <v>19.2</v>
      </c>
      <c r="K1065" s="68">
        <v>0</v>
      </c>
      <c r="BB1065" s="68">
        <v>19.5</v>
      </c>
      <c r="BC1065" s="68">
        <v>19</v>
      </c>
      <c r="BD1065" s="68">
        <v>19.2</v>
      </c>
      <c r="BE1065" s="68">
        <v>19.2</v>
      </c>
    </row>
    <row r="1066" spans="1:57" x14ac:dyDescent="0.25">
      <c r="A1066" s="104">
        <v>42872</v>
      </c>
      <c r="B1066" s="80">
        <v>0.80790509259259258</v>
      </c>
      <c r="C1066" s="81">
        <v>19.5</v>
      </c>
      <c r="D1066" s="81">
        <v>19</v>
      </c>
      <c r="F1066" s="81">
        <v>0.5</v>
      </c>
      <c r="H1066" s="81">
        <v>19.2</v>
      </c>
      <c r="I1066" s="81">
        <v>19.2</v>
      </c>
      <c r="K1066" s="68">
        <v>0</v>
      </c>
      <c r="BB1066" s="68">
        <v>19.5</v>
      </c>
      <c r="BC1066" s="68">
        <v>19</v>
      </c>
      <c r="BD1066" s="68">
        <v>19.2</v>
      </c>
      <c r="BE1066" s="68">
        <v>19.2</v>
      </c>
    </row>
    <row r="1067" spans="1:57" x14ac:dyDescent="0.25">
      <c r="A1067" s="104">
        <v>42872</v>
      </c>
      <c r="B1067" s="80">
        <v>0.80929398148148157</v>
      </c>
      <c r="C1067" s="81">
        <v>19.5</v>
      </c>
      <c r="D1067" s="81">
        <v>19</v>
      </c>
      <c r="F1067" s="81">
        <v>0.5</v>
      </c>
      <c r="H1067" s="81">
        <v>19.2</v>
      </c>
      <c r="I1067" s="81">
        <v>19.2</v>
      </c>
      <c r="K1067" s="68">
        <v>0</v>
      </c>
      <c r="BB1067" s="68">
        <v>19.5</v>
      </c>
      <c r="BC1067" s="68">
        <v>19</v>
      </c>
      <c r="BD1067" s="68">
        <v>19.2</v>
      </c>
      <c r="BE1067" s="68">
        <v>19.2</v>
      </c>
    </row>
    <row r="1068" spans="1:57" x14ac:dyDescent="0.25">
      <c r="A1068" s="104">
        <v>42872</v>
      </c>
      <c r="B1068" s="80">
        <v>0.81068287037037035</v>
      </c>
      <c r="C1068" s="81">
        <v>19.399999999999999</v>
      </c>
      <c r="D1068" s="81">
        <v>19</v>
      </c>
      <c r="F1068" s="81">
        <v>0.39999999999999858</v>
      </c>
      <c r="H1068" s="81">
        <v>19.2</v>
      </c>
      <c r="I1068" s="81">
        <v>19.100000000000001</v>
      </c>
      <c r="K1068" s="68">
        <v>0.1</v>
      </c>
      <c r="BB1068" s="68">
        <v>19.399999999999999</v>
      </c>
      <c r="BC1068" s="68">
        <v>19</v>
      </c>
      <c r="BD1068" s="68">
        <v>19.2</v>
      </c>
      <c r="BE1068" s="68">
        <v>19.100000000000001</v>
      </c>
    </row>
    <row r="1069" spans="1:57" x14ac:dyDescent="0.25">
      <c r="A1069" s="104">
        <v>42872</v>
      </c>
      <c r="B1069" s="80">
        <v>0.81207175925925934</v>
      </c>
      <c r="C1069" s="81">
        <v>19.3</v>
      </c>
      <c r="D1069" s="81">
        <v>19</v>
      </c>
      <c r="F1069" s="81">
        <v>0.30000000000000071</v>
      </c>
      <c r="H1069" s="81">
        <v>19.2</v>
      </c>
      <c r="I1069" s="81">
        <v>19.2</v>
      </c>
      <c r="K1069" s="68">
        <v>0</v>
      </c>
      <c r="BB1069" s="68">
        <v>19.3</v>
      </c>
      <c r="BC1069" s="68">
        <v>19</v>
      </c>
      <c r="BD1069" s="68">
        <v>19.2</v>
      </c>
      <c r="BE1069" s="68">
        <v>19.2</v>
      </c>
    </row>
    <row r="1070" spans="1:57" x14ac:dyDescent="0.25">
      <c r="A1070" s="104">
        <v>42872</v>
      </c>
      <c r="B1070" s="80">
        <v>0.81346064814814811</v>
      </c>
      <c r="C1070" s="81">
        <v>19.2</v>
      </c>
      <c r="D1070" s="81">
        <v>19</v>
      </c>
      <c r="F1070" s="81">
        <v>0.19999999999999929</v>
      </c>
      <c r="H1070" s="81">
        <v>19.2</v>
      </c>
      <c r="I1070" s="81">
        <v>19.2</v>
      </c>
      <c r="K1070" s="68">
        <v>0</v>
      </c>
      <c r="BB1070" s="68">
        <v>19.2</v>
      </c>
      <c r="BC1070" s="68">
        <v>19</v>
      </c>
      <c r="BD1070" s="68">
        <v>19.2</v>
      </c>
      <c r="BE1070" s="68">
        <v>19.2</v>
      </c>
    </row>
    <row r="1071" spans="1:57" x14ac:dyDescent="0.25">
      <c r="A1071" s="104">
        <v>42872</v>
      </c>
      <c r="B1071" s="80">
        <v>0.81484953703703711</v>
      </c>
      <c r="C1071" s="81">
        <v>19.100000000000001</v>
      </c>
      <c r="D1071" s="81">
        <v>19</v>
      </c>
      <c r="F1071" s="81">
        <v>0.10000000000000142</v>
      </c>
      <c r="H1071" s="81">
        <v>19.2</v>
      </c>
      <c r="I1071" s="81">
        <v>19.100000000000001</v>
      </c>
      <c r="K1071" s="68">
        <v>0.1</v>
      </c>
      <c r="BB1071" s="68">
        <v>19.100000000000001</v>
      </c>
      <c r="BC1071" s="68">
        <v>19</v>
      </c>
      <c r="BD1071" s="68">
        <v>19.2</v>
      </c>
      <c r="BE1071" s="68">
        <v>19.100000000000001</v>
      </c>
    </row>
    <row r="1072" spans="1:57" x14ac:dyDescent="0.25">
      <c r="A1072" s="104">
        <v>42872</v>
      </c>
      <c r="B1072" s="80">
        <v>0.81623842592592588</v>
      </c>
      <c r="C1072" s="81">
        <v>18.899999999999999</v>
      </c>
      <c r="D1072" s="81">
        <v>19</v>
      </c>
      <c r="F1072" s="81">
        <v>0.10000000000000142</v>
      </c>
      <c r="H1072" s="81">
        <v>19.2</v>
      </c>
      <c r="I1072" s="81">
        <v>19.100000000000001</v>
      </c>
      <c r="K1072" s="68">
        <v>0.1</v>
      </c>
      <c r="BB1072" s="68">
        <v>18.899999999999999</v>
      </c>
      <c r="BC1072" s="68">
        <v>19</v>
      </c>
      <c r="BD1072" s="68">
        <v>19.2</v>
      </c>
      <c r="BE1072" s="68">
        <v>19.100000000000001</v>
      </c>
    </row>
    <row r="1073" spans="1:57" x14ac:dyDescent="0.25">
      <c r="A1073" s="104">
        <v>42872</v>
      </c>
      <c r="B1073" s="80">
        <v>0.81762731481481488</v>
      </c>
      <c r="C1073" s="81">
        <v>18.8</v>
      </c>
      <c r="D1073" s="81">
        <v>19</v>
      </c>
      <c r="F1073" s="81">
        <v>0.19999999999999929</v>
      </c>
      <c r="H1073" s="81">
        <v>19.2</v>
      </c>
      <c r="I1073" s="81">
        <v>19.100000000000001</v>
      </c>
      <c r="K1073" s="68">
        <v>0.1</v>
      </c>
      <c r="BB1073" s="68">
        <v>18.8</v>
      </c>
      <c r="BC1073" s="68">
        <v>19</v>
      </c>
      <c r="BD1073" s="68">
        <v>19.2</v>
      </c>
      <c r="BE1073" s="68">
        <v>19.100000000000001</v>
      </c>
    </row>
    <row r="1074" spans="1:57" x14ac:dyDescent="0.25">
      <c r="A1074" s="104">
        <v>42872</v>
      </c>
      <c r="B1074" s="80">
        <v>0.81901620370370365</v>
      </c>
      <c r="C1074" s="81">
        <v>18.7</v>
      </c>
      <c r="D1074" s="81">
        <v>19</v>
      </c>
      <c r="F1074" s="81">
        <v>0.30000000000000071</v>
      </c>
      <c r="H1074" s="81">
        <v>19.2</v>
      </c>
      <c r="I1074" s="81">
        <v>19.2</v>
      </c>
      <c r="K1074" s="68">
        <v>0</v>
      </c>
      <c r="BB1074" s="68">
        <v>18.7</v>
      </c>
      <c r="BC1074" s="68">
        <v>19</v>
      </c>
      <c r="BD1074" s="68">
        <v>19.2</v>
      </c>
      <c r="BE1074" s="68">
        <v>19.2</v>
      </c>
    </row>
    <row r="1075" spans="1:57" x14ac:dyDescent="0.25">
      <c r="A1075" s="104">
        <v>42872</v>
      </c>
      <c r="B1075" s="80">
        <v>0.82040509259259264</v>
      </c>
      <c r="C1075" s="81">
        <v>18.600000000000001</v>
      </c>
      <c r="D1075" s="81">
        <v>19</v>
      </c>
      <c r="F1075" s="81">
        <v>0.39999999999999858</v>
      </c>
      <c r="H1075" s="81">
        <v>19.2</v>
      </c>
      <c r="I1075" s="81">
        <v>19.100000000000001</v>
      </c>
      <c r="K1075" s="68">
        <v>0.1</v>
      </c>
      <c r="BB1075" s="68">
        <v>18.600000000000001</v>
      </c>
      <c r="BC1075" s="68">
        <v>19</v>
      </c>
      <c r="BD1075" s="68">
        <v>19.2</v>
      </c>
      <c r="BE1075" s="68">
        <v>19.100000000000001</v>
      </c>
    </row>
    <row r="1076" spans="1:57" x14ac:dyDescent="0.25">
      <c r="A1076" s="104">
        <v>42872</v>
      </c>
      <c r="B1076" s="80">
        <v>0.82179398148148142</v>
      </c>
      <c r="C1076" s="81">
        <v>18.600000000000001</v>
      </c>
      <c r="D1076" s="81">
        <v>19</v>
      </c>
      <c r="F1076" s="81">
        <v>0.39999999999999858</v>
      </c>
      <c r="H1076" s="81">
        <v>19.2</v>
      </c>
      <c r="I1076" s="81">
        <v>19.2</v>
      </c>
      <c r="K1076" s="68">
        <v>0</v>
      </c>
      <c r="BB1076" s="68">
        <v>18.600000000000001</v>
      </c>
      <c r="BC1076" s="68">
        <v>19</v>
      </c>
      <c r="BD1076" s="68">
        <v>19.2</v>
      </c>
      <c r="BE1076" s="68">
        <v>19.2</v>
      </c>
    </row>
    <row r="1077" spans="1:57" x14ac:dyDescent="0.25">
      <c r="A1077" s="104">
        <v>42872</v>
      </c>
      <c r="B1077" s="80">
        <v>0.82318287037037041</v>
      </c>
      <c r="C1077" s="81">
        <v>18.5</v>
      </c>
      <c r="D1077" s="81">
        <v>19</v>
      </c>
      <c r="F1077" s="81">
        <v>0.5</v>
      </c>
      <c r="H1077" s="81">
        <v>19.2</v>
      </c>
      <c r="I1077" s="81">
        <v>19.100000000000001</v>
      </c>
      <c r="K1077" s="68">
        <v>0.1</v>
      </c>
      <c r="BB1077" s="68">
        <v>18.5</v>
      </c>
      <c r="BC1077" s="68">
        <v>19</v>
      </c>
      <c r="BD1077" s="68">
        <v>19.2</v>
      </c>
      <c r="BE1077" s="68">
        <v>19.100000000000001</v>
      </c>
    </row>
    <row r="1078" spans="1:57" x14ac:dyDescent="0.25">
      <c r="A1078" s="104">
        <v>42872</v>
      </c>
      <c r="B1078" s="80">
        <v>0.8245717592592593</v>
      </c>
      <c r="C1078" s="81">
        <v>18.5</v>
      </c>
      <c r="D1078" s="81">
        <v>19</v>
      </c>
      <c r="F1078" s="81">
        <v>0.5</v>
      </c>
      <c r="H1078" s="81">
        <v>19.2</v>
      </c>
      <c r="I1078" s="81">
        <v>19.100000000000001</v>
      </c>
      <c r="K1078" s="68">
        <v>0.1</v>
      </c>
      <c r="BB1078" s="68">
        <v>18.5</v>
      </c>
      <c r="BC1078" s="68">
        <v>19</v>
      </c>
      <c r="BD1078" s="68">
        <v>19.2</v>
      </c>
      <c r="BE1078" s="68">
        <v>19.100000000000001</v>
      </c>
    </row>
    <row r="1079" spans="1:57" x14ac:dyDescent="0.25">
      <c r="A1079" s="104">
        <v>42872</v>
      </c>
      <c r="B1079" s="80">
        <v>0.82596064814814818</v>
      </c>
      <c r="C1079" s="81">
        <v>18.399999999999999</v>
      </c>
      <c r="D1079" s="81">
        <v>19</v>
      </c>
      <c r="F1079" s="81">
        <v>0.60000000000000142</v>
      </c>
      <c r="H1079" s="81">
        <v>19.2</v>
      </c>
      <c r="I1079" s="81">
        <v>19.100000000000001</v>
      </c>
      <c r="K1079" s="68">
        <v>0.1</v>
      </c>
      <c r="BB1079" s="68">
        <v>18.399999999999999</v>
      </c>
      <c r="BC1079" s="68">
        <v>19</v>
      </c>
      <c r="BD1079" s="68">
        <v>19.2</v>
      </c>
      <c r="BE1079" s="68">
        <v>19.100000000000001</v>
      </c>
    </row>
    <row r="1080" spans="1:57" x14ac:dyDescent="0.25">
      <c r="A1080" s="104">
        <v>42872</v>
      </c>
      <c r="B1080" s="80">
        <v>0.82734953703703706</v>
      </c>
      <c r="C1080" s="81">
        <v>18.399999999999999</v>
      </c>
      <c r="D1080" s="81">
        <v>19</v>
      </c>
      <c r="F1080" s="81">
        <v>0.60000000000000142</v>
      </c>
      <c r="H1080" s="81">
        <v>19.2</v>
      </c>
      <c r="I1080" s="81">
        <v>19.100000000000001</v>
      </c>
      <c r="K1080" s="68">
        <v>0.1</v>
      </c>
      <c r="BB1080" s="68">
        <v>18.399999999999999</v>
      </c>
      <c r="BC1080" s="68">
        <v>19</v>
      </c>
      <c r="BD1080" s="68">
        <v>19.2</v>
      </c>
      <c r="BE1080" s="68">
        <v>19.100000000000001</v>
      </c>
    </row>
    <row r="1081" spans="1:57" x14ac:dyDescent="0.25">
      <c r="A1081" s="104">
        <v>42872</v>
      </c>
      <c r="B1081" s="80">
        <v>0.82873842592592595</v>
      </c>
      <c r="C1081" s="81">
        <v>18.399999999999999</v>
      </c>
      <c r="D1081" s="81">
        <v>19</v>
      </c>
      <c r="F1081" s="81">
        <v>0.60000000000000142</v>
      </c>
      <c r="H1081" s="81">
        <v>19.2</v>
      </c>
      <c r="I1081" s="81">
        <v>19.100000000000001</v>
      </c>
      <c r="K1081" s="68">
        <v>0.1</v>
      </c>
      <c r="BB1081" s="68">
        <v>18.399999999999999</v>
      </c>
      <c r="BC1081" s="68">
        <v>19</v>
      </c>
      <c r="BD1081" s="68">
        <v>19.2</v>
      </c>
      <c r="BE1081" s="68">
        <v>19.100000000000001</v>
      </c>
    </row>
    <row r="1082" spans="1:57" x14ac:dyDescent="0.25">
      <c r="A1082" s="104">
        <v>42872</v>
      </c>
      <c r="B1082" s="80">
        <v>0.83012731481481483</v>
      </c>
      <c r="C1082" s="81">
        <v>18.399999999999999</v>
      </c>
      <c r="D1082" s="81">
        <v>19</v>
      </c>
      <c r="F1082" s="81">
        <v>0.60000000000000142</v>
      </c>
      <c r="H1082" s="81">
        <v>19.2</v>
      </c>
      <c r="I1082" s="81">
        <v>19.100000000000001</v>
      </c>
      <c r="K1082" s="68">
        <v>0.1</v>
      </c>
      <c r="BB1082" s="68">
        <v>18.399999999999999</v>
      </c>
      <c r="BC1082" s="68">
        <v>19</v>
      </c>
      <c r="BD1082" s="68">
        <v>19.2</v>
      </c>
      <c r="BE1082" s="68">
        <v>19.100000000000001</v>
      </c>
    </row>
    <row r="1083" spans="1:57" x14ac:dyDescent="0.25">
      <c r="A1083" s="104">
        <v>42872</v>
      </c>
      <c r="B1083" s="80">
        <v>0.83151620370370372</v>
      </c>
      <c r="C1083" s="81">
        <v>18.399999999999999</v>
      </c>
      <c r="D1083" s="81">
        <v>19</v>
      </c>
      <c r="F1083" s="81">
        <v>0.60000000000000142</v>
      </c>
      <c r="H1083" s="81">
        <v>19.2</v>
      </c>
      <c r="I1083" s="81">
        <v>19.100000000000001</v>
      </c>
      <c r="K1083" s="68">
        <v>0.1</v>
      </c>
      <c r="BB1083" s="68">
        <v>18.399999999999999</v>
      </c>
      <c r="BC1083" s="68">
        <v>19</v>
      </c>
      <c r="BD1083" s="68">
        <v>19.2</v>
      </c>
      <c r="BE1083" s="68">
        <v>19.100000000000001</v>
      </c>
    </row>
    <row r="1084" spans="1:57" x14ac:dyDescent="0.25">
      <c r="A1084" s="104">
        <v>42872</v>
      </c>
      <c r="B1084" s="80">
        <v>0.8329050925925926</v>
      </c>
      <c r="C1084" s="81">
        <v>18.5</v>
      </c>
      <c r="D1084" s="81">
        <v>19</v>
      </c>
      <c r="F1084" s="81">
        <v>0.5</v>
      </c>
      <c r="H1084" s="81">
        <v>19.2</v>
      </c>
      <c r="I1084" s="81">
        <v>19.100000000000001</v>
      </c>
      <c r="K1084" s="68">
        <v>0.1</v>
      </c>
      <c r="BB1084" s="68">
        <v>18.5</v>
      </c>
      <c r="BC1084" s="68">
        <v>19</v>
      </c>
      <c r="BD1084" s="68">
        <v>19.2</v>
      </c>
      <c r="BE1084" s="68">
        <v>19.100000000000001</v>
      </c>
    </row>
    <row r="1085" spans="1:57" x14ac:dyDescent="0.25">
      <c r="A1085" s="104">
        <v>42872</v>
      </c>
      <c r="B1085" s="80">
        <v>0.83429398148148148</v>
      </c>
      <c r="C1085" s="81">
        <v>18.5</v>
      </c>
      <c r="D1085" s="81">
        <v>19</v>
      </c>
      <c r="F1085" s="81">
        <v>0.5</v>
      </c>
      <c r="H1085" s="81">
        <v>19.2</v>
      </c>
      <c r="I1085" s="81">
        <v>19.100000000000001</v>
      </c>
      <c r="K1085" s="68">
        <v>0.1</v>
      </c>
      <c r="BB1085" s="68">
        <v>18.5</v>
      </c>
      <c r="BC1085" s="68">
        <v>19</v>
      </c>
      <c r="BD1085" s="68">
        <v>19.2</v>
      </c>
      <c r="BE1085" s="68">
        <v>19.100000000000001</v>
      </c>
    </row>
    <row r="1086" spans="1:57" x14ac:dyDescent="0.25">
      <c r="A1086" s="104">
        <v>42872</v>
      </c>
      <c r="B1086" s="80">
        <v>0.83568287037037037</v>
      </c>
      <c r="C1086" s="81">
        <v>18.600000000000001</v>
      </c>
      <c r="D1086" s="81">
        <v>19</v>
      </c>
      <c r="F1086" s="81">
        <v>0.39999999999999858</v>
      </c>
      <c r="H1086" s="81">
        <v>19.2</v>
      </c>
      <c r="I1086" s="81">
        <v>19.100000000000001</v>
      </c>
      <c r="K1086" s="68">
        <v>0.1</v>
      </c>
      <c r="BB1086" s="68">
        <v>18.600000000000001</v>
      </c>
      <c r="BC1086" s="68">
        <v>19</v>
      </c>
      <c r="BD1086" s="68">
        <v>19.2</v>
      </c>
      <c r="BE1086" s="68">
        <v>19.100000000000001</v>
      </c>
    </row>
    <row r="1087" spans="1:57" x14ac:dyDescent="0.25">
      <c r="A1087" s="104">
        <v>42872</v>
      </c>
      <c r="B1087" s="80">
        <v>0.83707175925925925</v>
      </c>
      <c r="C1087" s="81">
        <v>18.7</v>
      </c>
      <c r="D1087" s="81">
        <v>19</v>
      </c>
      <c r="F1087" s="81">
        <v>0.30000000000000071</v>
      </c>
      <c r="H1087" s="81">
        <v>19.2</v>
      </c>
      <c r="I1087" s="81">
        <v>19.100000000000001</v>
      </c>
      <c r="K1087" s="68">
        <v>0.1</v>
      </c>
      <c r="BB1087" s="68">
        <v>18.7</v>
      </c>
      <c r="BC1087" s="68">
        <v>19</v>
      </c>
      <c r="BD1087" s="68">
        <v>19.2</v>
      </c>
      <c r="BE1087" s="68">
        <v>19.100000000000001</v>
      </c>
    </row>
    <row r="1088" spans="1:57" x14ac:dyDescent="0.25">
      <c r="A1088" s="104">
        <v>42872</v>
      </c>
      <c r="B1088" s="80">
        <v>0.83846064814814814</v>
      </c>
      <c r="C1088" s="81">
        <v>18.8</v>
      </c>
      <c r="D1088" s="81">
        <v>19</v>
      </c>
      <c r="F1088" s="81">
        <v>0.19999999999999929</v>
      </c>
      <c r="H1088" s="81">
        <v>19.2</v>
      </c>
      <c r="I1088" s="81">
        <v>19.100000000000001</v>
      </c>
      <c r="K1088" s="68">
        <v>0.1</v>
      </c>
      <c r="BB1088" s="68">
        <v>18.8</v>
      </c>
      <c r="BC1088" s="68">
        <v>19</v>
      </c>
      <c r="BD1088" s="68">
        <v>19.2</v>
      </c>
      <c r="BE1088" s="68">
        <v>19.100000000000001</v>
      </c>
    </row>
    <row r="1089" spans="1:57" x14ac:dyDescent="0.25">
      <c r="A1089" s="104">
        <v>42872</v>
      </c>
      <c r="B1089" s="80">
        <v>0.83984953703703702</v>
      </c>
      <c r="C1089" s="81">
        <v>18.899999999999999</v>
      </c>
      <c r="D1089" s="81">
        <v>19</v>
      </c>
      <c r="F1089" s="81">
        <v>0.10000000000000142</v>
      </c>
      <c r="H1089" s="81">
        <v>19.2</v>
      </c>
      <c r="I1089" s="81">
        <v>19.100000000000001</v>
      </c>
      <c r="K1089" s="68">
        <v>0.1</v>
      </c>
      <c r="BB1089" s="68">
        <v>18.899999999999999</v>
      </c>
      <c r="BC1089" s="68">
        <v>19</v>
      </c>
      <c r="BD1089" s="68">
        <v>19.2</v>
      </c>
      <c r="BE1089" s="68">
        <v>19.100000000000001</v>
      </c>
    </row>
    <row r="1090" spans="1:57" x14ac:dyDescent="0.25">
      <c r="A1090" s="104">
        <v>42872</v>
      </c>
      <c r="B1090" s="80">
        <v>0.8412384259259259</v>
      </c>
      <c r="C1090" s="81">
        <v>18.899999999999999</v>
      </c>
      <c r="D1090" s="81">
        <v>19</v>
      </c>
      <c r="F1090" s="81">
        <v>0.10000000000000142</v>
      </c>
      <c r="H1090" s="81">
        <v>19.2</v>
      </c>
      <c r="I1090" s="81">
        <v>19.100000000000001</v>
      </c>
      <c r="K1090" s="68">
        <v>0.1</v>
      </c>
      <c r="BB1090" s="68">
        <v>18.899999999999999</v>
      </c>
      <c r="BC1090" s="68">
        <v>19</v>
      </c>
      <c r="BD1090" s="68">
        <v>19.2</v>
      </c>
      <c r="BE1090" s="68">
        <v>19.100000000000001</v>
      </c>
    </row>
    <row r="1091" spans="1:57" x14ac:dyDescent="0.25">
      <c r="A1091" s="104">
        <v>42872</v>
      </c>
      <c r="B1091" s="80">
        <v>0.84262731481481479</v>
      </c>
      <c r="C1091" s="81">
        <v>19</v>
      </c>
      <c r="D1091" s="81">
        <v>19</v>
      </c>
      <c r="F1091" s="81">
        <v>0</v>
      </c>
      <c r="H1091" s="81">
        <v>19.2</v>
      </c>
      <c r="I1091" s="81">
        <v>19.100000000000001</v>
      </c>
      <c r="K1091" s="68">
        <v>0.1</v>
      </c>
      <c r="BB1091" s="68">
        <v>19</v>
      </c>
      <c r="BC1091" s="68">
        <v>19</v>
      </c>
      <c r="BD1091" s="68">
        <v>19.2</v>
      </c>
      <c r="BE1091" s="68">
        <v>19.100000000000001</v>
      </c>
    </row>
    <row r="1092" spans="1:57" x14ac:dyDescent="0.25">
      <c r="A1092" s="104">
        <v>42872</v>
      </c>
      <c r="B1092" s="80">
        <v>0.84401620370370367</v>
      </c>
      <c r="C1092" s="81">
        <v>19</v>
      </c>
      <c r="D1092" s="81">
        <v>19</v>
      </c>
      <c r="F1092" s="81">
        <v>0</v>
      </c>
      <c r="H1092" s="81">
        <v>19.2</v>
      </c>
      <c r="I1092" s="81">
        <v>19.100000000000001</v>
      </c>
      <c r="K1092" s="68">
        <v>0.1</v>
      </c>
      <c r="BB1092" s="68">
        <v>19</v>
      </c>
      <c r="BC1092" s="68">
        <v>19</v>
      </c>
      <c r="BD1092" s="68">
        <v>19.2</v>
      </c>
      <c r="BE1092" s="68">
        <v>19.100000000000001</v>
      </c>
    </row>
    <row r="1093" spans="1:57" x14ac:dyDescent="0.25">
      <c r="A1093" s="104">
        <v>42872</v>
      </c>
      <c r="B1093" s="80">
        <v>0.84540509259259267</v>
      </c>
      <c r="C1093" s="81">
        <v>19.100000000000001</v>
      </c>
      <c r="D1093" s="81">
        <v>19</v>
      </c>
      <c r="F1093" s="81">
        <v>0.10000000000000142</v>
      </c>
      <c r="H1093" s="81">
        <v>19.2</v>
      </c>
      <c r="I1093" s="81">
        <v>19.100000000000001</v>
      </c>
      <c r="K1093" s="68">
        <v>0.1</v>
      </c>
      <c r="BB1093" s="68">
        <v>19.100000000000001</v>
      </c>
      <c r="BC1093" s="68">
        <v>19</v>
      </c>
      <c r="BD1093" s="68">
        <v>19.2</v>
      </c>
      <c r="BE1093" s="68">
        <v>19.100000000000001</v>
      </c>
    </row>
    <row r="1094" spans="1:57" x14ac:dyDescent="0.25">
      <c r="A1094" s="104">
        <v>42872</v>
      </c>
      <c r="B1094" s="80">
        <v>0.84679398148148144</v>
      </c>
      <c r="C1094" s="81">
        <v>19.100000000000001</v>
      </c>
      <c r="D1094" s="81">
        <v>19</v>
      </c>
      <c r="F1094" s="81">
        <v>0.10000000000000142</v>
      </c>
      <c r="H1094" s="81">
        <v>19.2</v>
      </c>
      <c r="I1094" s="81">
        <v>19.100000000000001</v>
      </c>
      <c r="K1094" s="68">
        <v>0.1</v>
      </c>
      <c r="BB1094" s="68">
        <v>19.100000000000001</v>
      </c>
      <c r="BC1094" s="68">
        <v>19</v>
      </c>
      <c r="BD1094" s="68">
        <v>19.2</v>
      </c>
      <c r="BE1094" s="68">
        <v>19.100000000000001</v>
      </c>
    </row>
    <row r="1095" spans="1:57" x14ac:dyDescent="0.25">
      <c r="A1095" s="104">
        <v>42872</v>
      </c>
      <c r="B1095" s="80">
        <v>0.84818287037037043</v>
      </c>
      <c r="C1095" s="81">
        <v>19.100000000000001</v>
      </c>
      <c r="D1095" s="81">
        <v>19</v>
      </c>
      <c r="F1095" s="81">
        <v>0.10000000000000142</v>
      </c>
      <c r="H1095" s="81">
        <v>19.2</v>
      </c>
      <c r="I1095" s="81">
        <v>19.100000000000001</v>
      </c>
      <c r="K1095" s="68">
        <v>0.1</v>
      </c>
      <c r="BB1095" s="68">
        <v>19.100000000000001</v>
      </c>
      <c r="BC1095" s="68">
        <v>19</v>
      </c>
      <c r="BD1095" s="68">
        <v>19.2</v>
      </c>
      <c r="BE1095" s="68">
        <v>19.100000000000001</v>
      </c>
    </row>
    <row r="1096" spans="1:57" x14ac:dyDescent="0.25">
      <c r="A1096" s="104">
        <v>42872</v>
      </c>
      <c r="B1096" s="80">
        <v>0.84957175925925921</v>
      </c>
      <c r="C1096" s="81">
        <v>19.100000000000001</v>
      </c>
      <c r="D1096" s="81">
        <v>19</v>
      </c>
      <c r="F1096" s="81">
        <v>0.10000000000000142</v>
      </c>
      <c r="H1096" s="81">
        <v>19.2</v>
      </c>
      <c r="I1096" s="81">
        <v>19.100000000000001</v>
      </c>
      <c r="K1096" s="68">
        <v>0.1</v>
      </c>
      <c r="BB1096" s="68">
        <v>19.100000000000001</v>
      </c>
      <c r="BC1096" s="68">
        <v>19</v>
      </c>
      <c r="BD1096" s="68">
        <v>19.2</v>
      </c>
      <c r="BE1096" s="68">
        <v>19.100000000000001</v>
      </c>
    </row>
    <row r="1097" spans="1:57" x14ac:dyDescent="0.25">
      <c r="A1097" s="104">
        <v>42872</v>
      </c>
      <c r="B1097" s="80">
        <v>0.8509606481481482</v>
      </c>
      <c r="C1097" s="81">
        <v>19.100000000000001</v>
      </c>
      <c r="D1097" s="81">
        <v>19</v>
      </c>
      <c r="F1097" s="81">
        <v>0.10000000000000142</v>
      </c>
      <c r="H1097" s="81">
        <v>19.2</v>
      </c>
      <c r="I1097" s="81">
        <v>19.100000000000001</v>
      </c>
      <c r="K1097" s="68">
        <v>0.1</v>
      </c>
      <c r="BB1097" s="68">
        <v>19.100000000000001</v>
      </c>
      <c r="BC1097" s="68">
        <v>19</v>
      </c>
      <c r="BD1097" s="68">
        <v>19.2</v>
      </c>
      <c r="BE1097" s="68">
        <v>19.100000000000001</v>
      </c>
    </row>
    <row r="1098" spans="1:57" x14ac:dyDescent="0.25">
      <c r="A1098" s="104">
        <v>42872</v>
      </c>
      <c r="B1098" s="80">
        <v>0.85234953703703698</v>
      </c>
      <c r="C1098" s="81">
        <v>19.100000000000001</v>
      </c>
      <c r="D1098" s="81">
        <v>19</v>
      </c>
      <c r="F1098" s="81">
        <v>0.10000000000000142</v>
      </c>
      <c r="H1098" s="81">
        <v>19.2</v>
      </c>
      <c r="I1098" s="81">
        <v>19.100000000000001</v>
      </c>
      <c r="K1098" s="68">
        <v>0.1</v>
      </c>
      <c r="BB1098" s="68">
        <v>19.100000000000001</v>
      </c>
      <c r="BC1098" s="68">
        <v>19</v>
      </c>
      <c r="BD1098" s="68">
        <v>19.2</v>
      </c>
      <c r="BE1098" s="68">
        <v>19.100000000000001</v>
      </c>
    </row>
    <row r="1099" spans="1:57" x14ac:dyDescent="0.25">
      <c r="A1099" s="104">
        <v>42872</v>
      </c>
      <c r="B1099" s="80">
        <v>0.85373842592592597</v>
      </c>
      <c r="C1099" s="81">
        <v>19.100000000000001</v>
      </c>
      <c r="D1099" s="81">
        <v>19</v>
      </c>
      <c r="F1099" s="81">
        <v>0.10000000000000142</v>
      </c>
      <c r="H1099" s="81">
        <v>19.2</v>
      </c>
      <c r="I1099" s="81">
        <v>19.100000000000001</v>
      </c>
      <c r="K1099" s="68">
        <v>0.1</v>
      </c>
      <c r="BB1099" s="68">
        <v>19.100000000000001</v>
      </c>
      <c r="BC1099" s="68">
        <v>19</v>
      </c>
      <c r="BD1099" s="68">
        <v>19.2</v>
      </c>
      <c r="BE1099" s="68">
        <v>19.100000000000001</v>
      </c>
    </row>
    <row r="1100" spans="1:57" x14ac:dyDescent="0.25">
      <c r="A1100" s="104">
        <v>42872</v>
      </c>
      <c r="B1100" s="80">
        <v>0.85512731481481474</v>
      </c>
      <c r="C1100" s="81">
        <v>19.100000000000001</v>
      </c>
      <c r="D1100" s="81">
        <v>19</v>
      </c>
      <c r="F1100" s="81">
        <v>0.10000000000000142</v>
      </c>
      <c r="H1100" s="81">
        <v>19.2</v>
      </c>
      <c r="I1100" s="81">
        <v>19.100000000000001</v>
      </c>
      <c r="K1100" s="68">
        <v>0.1</v>
      </c>
      <c r="BB1100" s="68">
        <v>19.100000000000001</v>
      </c>
      <c r="BC1100" s="68">
        <v>19</v>
      </c>
      <c r="BD1100" s="68">
        <v>19.2</v>
      </c>
      <c r="BE1100" s="68">
        <v>19.100000000000001</v>
      </c>
    </row>
    <row r="1101" spans="1:57" x14ac:dyDescent="0.25">
      <c r="A1101" s="104">
        <v>42872</v>
      </c>
      <c r="B1101" s="80">
        <v>0.85651620370370374</v>
      </c>
      <c r="C1101" s="81">
        <v>19.100000000000001</v>
      </c>
      <c r="D1101" s="81">
        <v>19</v>
      </c>
      <c r="F1101" s="81">
        <v>0.10000000000000142</v>
      </c>
      <c r="H1101" s="81">
        <v>19.2</v>
      </c>
      <c r="I1101" s="81">
        <v>19.100000000000001</v>
      </c>
      <c r="K1101" s="68">
        <v>0.1</v>
      </c>
      <c r="BB1101" s="68">
        <v>19.100000000000001</v>
      </c>
      <c r="BC1101" s="68">
        <v>19</v>
      </c>
      <c r="BD1101" s="68">
        <v>19.2</v>
      </c>
      <c r="BE1101" s="68">
        <v>19.100000000000001</v>
      </c>
    </row>
    <row r="1102" spans="1:57" x14ac:dyDescent="0.25">
      <c r="A1102" s="104">
        <v>42872</v>
      </c>
      <c r="B1102" s="80">
        <v>0.85790509259259251</v>
      </c>
      <c r="C1102" s="81">
        <v>19</v>
      </c>
      <c r="D1102" s="81">
        <v>19</v>
      </c>
      <c r="F1102" s="81">
        <v>0</v>
      </c>
      <c r="H1102" s="81">
        <v>19.2</v>
      </c>
      <c r="I1102" s="81">
        <v>19.100000000000001</v>
      </c>
      <c r="K1102" s="68">
        <v>0.1</v>
      </c>
      <c r="BB1102" s="68">
        <v>19</v>
      </c>
      <c r="BC1102" s="68">
        <v>19</v>
      </c>
      <c r="BD1102" s="68">
        <v>19.2</v>
      </c>
      <c r="BE1102" s="68">
        <v>19.100000000000001</v>
      </c>
    </row>
    <row r="1103" spans="1:57" x14ac:dyDescent="0.25">
      <c r="A1103" s="104">
        <v>42872</v>
      </c>
      <c r="B1103" s="80">
        <v>0.85929398148148151</v>
      </c>
      <c r="C1103" s="81">
        <v>19</v>
      </c>
      <c r="D1103" s="81">
        <v>19</v>
      </c>
      <c r="F1103" s="81">
        <v>0</v>
      </c>
      <c r="H1103" s="81">
        <v>19.2</v>
      </c>
      <c r="I1103" s="81">
        <v>19.100000000000001</v>
      </c>
      <c r="K1103" s="68">
        <v>0.1</v>
      </c>
      <c r="BB1103" s="68">
        <v>19</v>
      </c>
      <c r="BC1103" s="68">
        <v>19</v>
      </c>
      <c r="BD1103" s="68">
        <v>19.2</v>
      </c>
      <c r="BE1103" s="68">
        <v>19.100000000000001</v>
      </c>
    </row>
    <row r="1104" spans="1:57" x14ac:dyDescent="0.25">
      <c r="A1104" s="104">
        <v>42872</v>
      </c>
      <c r="B1104" s="80">
        <v>0.86068287037037028</v>
      </c>
      <c r="C1104" s="81">
        <v>19</v>
      </c>
      <c r="D1104" s="81">
        <v>18.899999999999999</v>
      </c>
      <c r="F1104" s="81">
        <v>0.10000000000000142</v>
      </c>
      <c r="H1104" s="81">
        <v>19.2</v>
      </c>
      <c r="I1104" s="81">
        <v>19.100000000000001</v>
      </c>
      <c r="K1104" s="68">
        <v>0.1</v>
      </c>
      <c r="BB1104" s="68">
        <v>19</v>
      </c>
      <c r="BC1104" s="68">
        <v>18.899999999999999</v>
      </c>
      <c r="BD1104" s="68">
        <v>19.2</v>
      </c>
      <c r="BE1104" s="68">
        <v>19.100000000000001</v>
      </c>
    </row>
    <row r="1105" spans="1:57" x14ac:dyDescent="0.25">
      <c r="A1105" s="104">
        <v>42872</v>
      </c>
      <c r="B1105" s="80">
        <v>0.86207175925925927</v>
      </c>
      <c r="C1105" s="81">
        <v>19</v>
      </c>
      <c r="D1105" s="81">
        <v>18.899999999999999</v>
      </c>
      <c r="F1105" s="81">
        <v>0.10000000000000142</v>
      </c>
      <c r="H1105" s="81">
        <v>19.2</v>
      </c>
      <c r="I1105" s="81">
        <v>19.100000000000001</v>
      </c>
      <c r="K1105" s="68">
        <v>0.1</v>
      </c>
      <c r="BB1105" s="68">
        <v>19</v>
      </c>
      <c r="BC1105" s="68">
        <v>18.899999999999999</v>
      </c>
      <c r="BD1105" s="68">
        <v>19.2</v>
      </c>
      <c r="BE1105" s="68">
        <v>19.100000000000001</v>
      </c>
    </row>
    <row r="1106" spans="1:57" x14ac:dyDescent="0.25">
      <c r="A1106" s="104">
        <v>42872</v>
      </c>
      <c r="B1106" s="80">
        <v>0.86346064814814805</v>
      </c>
      <c r="C1106" s="81">
        <v>19</v>
      </c>
      <c r="D1106" s="81">
        <v>18.899999999999999</v>
      </c>
      <c r="F1106" s="81">
        <v>0.10000000000000142</v>
      </c>
      <c r="H1106" s="81">
        <v>19.2</v>
      </c>
      <c r="I1106" s="81">
        <v>19.100000000000001</v>
      </c>
      <c r="K1106" s="68">
        <v>0.1</v>
      </c>
      <c r="BB1106" s="68">
        <v>19</v>
      </c>
      <c r="BC1106" s="68">
        <v>18.899999999999999</v>
      </c>
      <c r="BD1106" s="68">
        <v>19.2</v>
      </c>
      <c r="BE1106" s="68">
        <v>19.100000000000001</v>
      </c>
    </row>
    <row r="1107" spans="1:57" x14ac:dyDescent="0.25">
      <c r="A1107" s="104">
        <v>42872</v>
      </c>
      <c r="B1107" s="80">
        <v>0.86484953703703704</v>
      </c>
      <c r="C1107" s="81">
        <v>19</v>
      </c>
      <c r="D1107" s="81">
        <v>18.899999999999999</v>
      </c>
      <c r="F1107" s="81">
        <v>0.10000000000000142</v>
      </c>
      <c r="H1107" s="81">
        <v>19.100000000000001</v>
      </c>
      <c r="I1107" s="81">
        <v>19.100000000000001</v>
      </c>
      <c r="K1107" s="68">
        <v>0</v>
      </c>
      <c r="BB1107" s="68">
        <v>19</v>
      </c>
      <c r="BC1107" s="68">
        <v>18.899999999999999</v>
      </c>
      <c r="BD1107" s="68">
        <v>19.100000000000001</v>
      </c>
      <c r="BE1107" s="68">
        <v>19.100000000000001</v>
      </c>
    </row>
    <row r="1108" spans="1:57" x14ac:dyDescent="0.25">
      <c r="A1108" s="104">
        <v>42872</v>
      </c>
      <c r="B1108" s="80">
        <v>0.86623842592592604</v>
      </c>
      <c r="C1108" s="81">
        <v>18.899999999999999</v>
      </c>
      <c r="D1108" s="81">
        <v>18.899999999999999</v>
      </c>
      <c r="F1108" s="81">
        <v>0</v>
      </c>
      <c r="H1108" s="81">
        <v>19.2</v>
      </c>
      <c r="I1108" s="81">
        <v>19.100000000000001</v>
      </c>
      <c r="K1108" s="68">
        <v>0.1</v>
      </c>
      <c r="BB1108" s="68">
        <v>18.899999999999999</v>
      </c>
      <c r="BC1108" s="68">
        <v>18.899999999999999</v>
      </c>
      <c r="BD1108" s="68">
        <v>19.2</v>
      </c>
      <c r="BE1108" s="68">
        <v>19.100000000000001</v>
      </c>
    </row>
    <row r="1109" spans="1:57" x14ac:dyDescent="0.25">
      <c r="A1109" s="104">
        <v>42872</v>
      </c>
      <c r="B1109" s="80">
        <v>0.86762731481481481</v>
      </c>
      <c r="C1109" s="81">
        <v>18.899999999999999</v>
      </c>
      <c r="D1109" s="81">
        <v>18.899999999999999</v>
      </c>
      <c r="F1109" s="81">
        <v>0</v>
      </c>
      <c r="H1109" s="81">
        <v>19.100000000000001</v>
      </c>
      <c r="I1109" s="81">
        <v>19</v>
      </c>
      <c r="K1109" s="68">
        <v>0.1</v>
      </c>
      <c r="BB1109" s="68">
        <v>18.899999999999999</v>
      </c>
      <c r="BC1109" s="68">
        <v>18.899999999999999</v>
      </c>
      <c r="BD1109" s="68">
        <v>19.100000000000001</v>
      </c>
      <c r="BE1109" s="68">
        <v>19</v>
      </c>
    </row>
    <row r="1110" spans="1:57" x14ac:dyDescent="0.25">
      <c r="A1110" s="104">
        <v>42872</v>
      </c>
      <c r="B1110" s="80">
        <v>0.8690162037037038</v>
      </c>
      <c r="C1110" s="81">
        <v>18.899999999999999</v>
      </c>
      <c r="D1110" s="81">
        <v>18.899999999999999</v>
      </c>
      <c r="F1110" s="81">
        <v>0</v>
      </c>
      <c r="H1110" s="81">
        <v>19.100000000000001</v>
      </c>
      <c r="I1110" s="81">
        <v>19</v>
      </c>
      <c r="K1110" s="68">
        <v>0.1</v>
      </c>
      <c r="BB1110" s="68">
        <v>18.899999999999999</v>
      </c>
      <c r="BC1110" s="68">
        <v>18.899999999999999</v>
      </c>
      <c r="BD1110" s="68">
        <v>19.100000000000001</v>
      </c>
      <c r="BE1110" s="68">
        <v>19</v>
      </c>
    </row>
    <row r="1111" spans="1:57" x14ac:dyDescent="0.25">
      <c r="A1111" s="104">
        <v>42872</v>
      </c>
      <c r="B1111" s="80">
        <v>0.87040509259259258</v>
      </c>
      <c r="C1111" s="81">
        <v>18.8</v>
      </c>
      <c r="D1111" s="81">
        <v>18.899999999999999</v>
      </c>
      <c r="F1111" s="81">
        <v>9.9999999999997868E-2</v>
      </c>
      <c r="H1111" s="81">
        <v>19.100000000000001</v>
      </c>
      <c r="I1111" s="81">
        <v>19</v>
      </c>
      <c r="K1111" s="68">
        <v>0.1</v>
      </c>
      <c r="BB1111" s="68">
        <v>18.8</v>
      </c>
      <c r="BC1111" s="68">
        <v>18.899999999999999</v>
      </c>
      <c r="BD1111" s="68">
        <v>19.100000000000001</v>
      </c>
      <c r="BE1111" s="68">
        <v>19</v>
      </c>
    </row>
    <row r="1112" spans="1:57" x14ac:dyDescent="0.25">
      <c r="A1112" s="104">
        <v>42872</v>
      </c>
      <c r="B1112" s="80">
        <v>0.87179398148148157</v>
      </c>
      <c r="C1112" s="81">
        <v>18.8</v>
      </c>
      <c r="D1112" s="81">
        <v>18.899999999999999</v>
      </c>
      <c r="F1112" s="81">
        <v>9.9999999999997868E-2</v>
      </c>
      <c r="H1112" s="81">
        <v>19.100000000000001</v>
      </c>
      <c r="I1112" s="81">
        <v>19</v>
      </c>
      <c r="K1112" s="68">
        <v>0.1</v>
      </c>
      <c r="BB1112" s="68">
        <v>18.8</v>
      </c>
      <c r="BC1112" s="68">
        <v>18.899999999999999</v>
      </c>
      <c r="BD1112" s="68">
        <v>19.100000000000001</v>
      </c>
      <c r="BE1112" s="68">
        <v>19</v>
      </c>
    </row>
    <row r="1113" spans="1:57" x14ac:dyDescent="0.25">
      <c r="A1113" s="104">
        <v>42872</v>
      </c>
      <c r="B1113" s="80">
        <v>0.87318287037037035</v>
      </c>
      <c r="C1113" s="81">
        <v>18.8</v>
      </c>
      <c r="D1113" s="81">
        <v>18.899999999999999</v>
      </c>
      <c r="F1113" s="81">
        <v>9.9999999999997868E-2</v>
      </c>
      <c r="H1113" s="81">
        <v>19.100000000000001</v>
      </c>
      <c r="I1113" s="81">
        <v>19</v>
      </c>
      <c r="K1113" s="68">
        <v>0.1</v>
      </c>
      <c r="BB1113" s="68">
        <v>18.8</v>
      </c>
      <c r="BC1113" s="68">
        <v>18.899999999999999</v>
      </c>
      <c r="BD1113" s="68">
        <v>19.100000000000001</v>
      </c>
      <c r="BE1113" s="68">
        <v>19</v>
      </c>
    </row>
    <row r="1114" spans="1:57" x14ac:dyDescent="0.25">
      <c r="A1114" s="104">
        <v>42872</v>
      </c>
      <c r="B1114" s="80">
        <v>0.87457175925925934</v>
      </c>
      <c r="C1114" s="81">
        <v>18.8</v>
      </c>
      <c r="D1114" s="81">
        <v>18.899999999999999</v>
      </c>
      <c r="F1114" s="81">
        <v>9.9999999999997868E-2</v>
      </c>
      <c r="H1114" s="81">
        <v>19.100000000000001</v>
      </c>
      <c r="I1114" s="81">
        <v>19</v>
      </c>
      <c r="K1114" s="68">
        <v>0.1</v>
      </c>
      <c r="BB1114" s="68">
        <v>18.8</v>
      </c>
      <c r="BC1114" s="68">
        <v>18.899999999999999</v>
      </c>
      <c r="BD1114" s="68">
        <v>19.100000000000001</v>
      </c>
      <c r="BE1114" s="68">
        <v>19</v>
      </c>
    </row>
    <row r="1115" spans="1:57" x14ac:dyDescent="0.25">
      <c r="A1115" s="104">
        <v>42872</v>
      </c>
      <c r="B1115" s="80">
        <v>0.87596064814814811</v>
      </c>
      <c r="C1115" s="81">
        <v>18.8</v>
      </c>
      <c r="D1115" s="81">
        <v>18.899999999999999</v>
      </c>
      <c r="F1115" s="81">
        <v>9.9999999999997868E-2</v>
      </c>
      <c r="H1115" s="81">
        <v>19.100000000000001</v>
      </c>
      <c r="I1115" s="81">
        <v>19</v>
      </c>
      <c r="K1115" s="68">
        <v>0.1</v>
      </c>
      <c r="BB1115" s="68">
        <v>18.8</v>
      </c>
      <c r="BC1115" s="68">
        <v>18.899999999999999</v>
      </c>
      <c r="BD1115" s="68">
        <v>19.100000000000001</v>
      </c>
      <c r="BE1115" s="68">
        <v>19</v>
      </c>
    </row>
    <row r="1116" spans="1:57" x14ac:dyDescent="0.25">
      <c r="A1116" s="104">
        <v>42872</v>
      </c>
      <c r="B1116" s="80">
        <v>0.87734953703703711</v>
      </c>
      <c r="C1116" s="81">
        <v>18.7</v>
      </c>
      <c r="D1116" s="81">
        <v>18.899999999999999</v>
      </c>
      <c r="F1116" s="81">
        <v>0.19999999999999929</v>
      </c>
      <c r="H1116" s="81">
        <v>19.100000000000001</v>
      </c>
      <c r="I1116" s="81">
        <v>19</v>
      </c>
      <c r="K1116" s="68">
        <v>0.1</v>
      </c>
      <c r="BB1116" s="68">
        <v>18.7</v>
      </c>
      <c r="BC1116" s="68">
        <v>18.899999999999999</v>
      </c>
      <c r="BD1116" s="68">
        <v>19.100000000000001</v>
      </c>
      <c r="BE1116" s="68">
        <v>19</v>
      </c>
    </row>
    <row r="1117" spans="1:57" x14ac:dyDescent="0.25">
      <c r="A1117" s="104">
        <v>42872</v>
      </c>
      <c r="B1117" s="80">
        <v>0.87873842592592588</v>
      </c>
      <c r="C1117" s="81">
        <v>18.7</v>
      </c>
      <c r="D1117" s="81">
        <v>18.899999999999999</v>
      </c>
      <c r="F1117" s="81">
        <v>0.19999999999999929</v>
      </c>
      <c r="H1117" s="81">
        <v>19.100000000000001</v>
      </c>
      <c r="I1117" s="81">
        <v>19</v>
      </c>
      <c r="K1117" s="68">
        <v>0.1</v>
      </c>
      <c r="BB1117" s="68">
        <v>18.7</v>
      </c>
      <c r="BC1117" s="68">
        <v>18.899999999999999</v>
      </c>
      <c r="BD1117" s="68">
        <v>19.100000000000001</v>
      </c>
      <c r="BE1117" s="68">
        <v>19</v>
      </c>
    </row>
    <row r="1118" spans="1:57" x14ac:dyDescent="0.25">
      <c r="A1118" s="104">
        <v>42872</v>
      </c>
      <c r="B1118" s="80">
        <v>0.88012731481481488</v>
      </c>
      <c r="C1118" s="81">
        <v>18.7</v>
      </c>
      <c r="D1118" s="81">
        <v>18.899999999999999</v>
      </c>
      <c r="F1118" s="81">
        <v>0.19999999999999929</v>
      </c>
      <c r="H1118" s="81">
        <v>19.100000000000001</v>
      </c>
      <c r="I1118" s="81">
        <v>19</v>
      </c>
      <c r="K1118" s="68">
        <v>0.1</v>
      </c>
      <c r="BB1118" s="68">
        <v>18.7</v>
      </c>
      <c r="BC1118" s="68">
        <v>18.899999999999999</v>
      </c>
      <c r="BD1118" s="68">
        <v>19.100000000000001</v>
      </c>
      <c r="BE1118" s="68">
        <v>19</v>
      </c>
    </row>
    <row r="1119" spans="1:57" x14ac:dyDescent="0.25">
      <c r="A1119" s="104">
        <v>42872</v>
      </c>
      <c r="B1119" s="80">
        <v>0.88151620370370365</v>
      </c>
      <c r="C1119" s="81">
        <v>18.7</v>
      </c>
      <c r="D1119" s="81">
        <v>18.899999999999999</v>
      </c>
      <c r="F1119" s="81">
        <v>0.19999999999999929</v>
      </c>
      <c r="H1119" s="81">
        <v>19.100000000000001</v>
      </c>
      <c r="I1119" s="81">
        <v>19</v>
      </c>
      <c r="K1119" s="68">
        <v>0.1</v>
      </c>
      <c r="BB1119" s="68">
        <v>18.7</v>
      </c>
      <c r="BC1119" s="68">
        <v>18.899999999999999</v>
      </c>
      <c r="BD1119" s="68">
        <v>19.100000000000001</v>
      </c>
      <c r="BE1119" s="68">
        <v>19</v>
      </c>
    </row>
    <row r="1120" spans="1:57" x14ac:dyDescent="0.25">
      <c r="A1120" s="104">
        <v>42872</v>
      </c>
      <c r="B1120" s="80">
        <v>0.88290509259259264</v>
      </c>
      <c r="C1120" s="81">
        <v>18.600000000000001</v>
      </c>
      <c r="D1120" s="81">
        <v>18.899999999999999</v>
      </c>
      <c r="F1120" s="81">
        <v>0.29999999999999716</v>
      </c>
      <c r="H1120" s="81">
        <v>19.100000000000001</v>
      </c>
      <c r="I1120" s="81">
        <v>19</v>
      </c>
      <c r="K1120" s="68">
        <v>0.1</v>
      </c>
      <c r="BB1120" s="68">
        <v>18.600000000000001</v>
      </c>
      <c r="BC1120" s="68">
        <v>18.899999999999999</v>
      </c>
      <c r="BD1120" s="68">
        <v>19.100000000000001</v>
      </c>
      <c r="BE1120" s="68">
        <v>19</v>
      </c>
    </row>
    <row r="1121" spans="1:57" x14ac:dyDescent="0.25">
      <c r="A1121" s="104">
        <v>42872</v>
      </c>
      <c r="B1121" s="80">
        <v>0.88429398148148142</v>
      </c>
      <c r="C1121" s="81">
        <v>18.600000000000001</v>
      </c>
      <c r="D1121" s="81">
        <v>18.899999999999999</v>
      </c>
      <c r="F1121" s="81">
        <v>0.29999999999999716</v>
      </c>
      <c r="H1121" s="81">
        <v>19.100000000000001</v>
      </c>
      <c r="I1121" s="81">
        <v>19</v>
      </c>
      <c r="K1121" s="68">
        <v>0.1</v>
      </c>
      <c r="BB1121" s="68">
        <v>18.600000000000001</v>
      </c>
      <c r="BC1121" s="68">
        <v>18.899999999999999</v>
      </c>
      <c r="BD1121" s="68">
        <v>19.100000000000001</v>
      </c>
      <c r="BE1121" s="68">
        <v>19</v>
      </c>
    </row>
    <row r="1122" spans="1:57" x14ac:dyDescent="0.25">
      <c r="A1122" s="104">
        <v>42872</v>
      </c>
      <c r="B1122" s="80">
        <v>0.88568287037037041</v>
      </c>
      <c r="C1122" s="81">
        <v>18.600000000000001</v>
      </c>
      <c r="D1122" s="81">
        <v>18.899999999999999</v>
      </c>
      <c r="F1122" s="81">
        <v>0.29999999999999716</v>
      </c>
      <c r="H1122" s="81">
        <v>19.100000000000001</v>
      </c>
      <c r="I1122" s="81">
        <v>19</v>
      </c>
      <c r="K1122" s="68">
        <v>0.1</v>
      </c>
      <c r="BB1122" s="68">
        <v>18.600000000000001</v>
      </c>
      <c r="BC1122" s="68">
        <v>18.899999999999999</v>
      </c>
      <c r="BD1122" s="68">
        <v>19.100000000000001</v>
      </c>
      <c r="BE1122" s="68">
        <v>19</v>
      </c>
    </row>
    <row r="1123" spans="1:57" x14ac:dyDescent="0.25">
      <c r="A1123" s="104">
        <v>42872</v>
      </c>
      <c r="B1123" s="80">
        <v>0.8870717592592593</v>
      </c>
      <c r="C1123" s="81">
        <v>18.600000000000001</v>
      </c>
      <c r="D1123" s="81">
        <v>18.899999999999999</v>
      </c>
      <c r="F1123" s="81">
        <v>0.29999999999999716</v>
      </c>
      <c r="H1123" s="81">
        <v>19.100000000000001</v>
      </c>
      <c r="I1123" s="81">
        <v>19</v>
      </c>
      <c r="K1123" s="68">
        <v>0.1</v>
      </c>
      <c r="BB1123" s="68">
        <v>18.600000000000001</v>
      </c>
      <c r="BC1123" s="68">
        <v>18.899999999999999</v>
      </c>
      <c r="BD1123" s="68">
        <v>19.100000000000001</v>
      </c>
      <c r="BE1123" s="68">
        <v>19</v>
      </c>
    </row>
    <row r="1124" spans="1:57" x14ac:dyDescent="0.25">
      <c r="A1124" s="104">
        <v>42872</v>
      </c>
      <c r="B1124" s="80">
        <v>0.88846064814814818</v>
      </c>
      <c r="C1124" s="81">
        <v>18.5</v>
      </c>
      <c r="D1124" s="81">
        <v>18.899999999999999</v>
      </c>
      <c r="F1124" s="81">
        <v>0.39999999999999858</v>
      </c>
      <c r="H1124" s="81">
        <v>19.100000000000001</v>
      </c>
      <c r="I1124" s="81">
        <v>19</v>
      </c>
      <c r="K1124" s="68">
        <v>0.1</v>
      </c>
      <c r="BB1124" s="68">
        <v>18.5</v>
      </c>
      <c r="BC1124" s="68">
        <v>18.899999999999999</v>
      </c>
      <c r="BD1124" s="68">
        <v>19.100000000000001</v>
      </c>
      <c r="BE1124" s="68">
        <v>19</v>
      </c>
    </row>
    <row r="1125" spans="1:57" x14ac:dyDescent="0.25">
      <c r="A1125" s="104">
        <v>42872</v>
      </c>
      <c r="B1125" s="80">
        <v>0.88984953703703706</v>
      </c>
      <c r="C1125" s="81">
        <v>18.5</v>
      </c>
      <c r="D1125" s="81">
        <v>18.899999999999999</v>
      </c>
      <c r="F1125" s="81">
        <v>0.39999999999999858</v>
      </c>
      <c r="H1125" s="81">
        <v>19.100000000000001</v>
      </c>
      <c r="I1125" s="81">
        <v>19</v>
      </c>
      <c r="K1125" s="68">
        <v>0.1</v>
      </c>
      <c r="BB1125" s="68">
        <v>18.5</v>
      </c>
      <c r="BC1125" s="68">
        <v>18.899999999999999</v>
      </c>
      <c r="BD1125" s="68">
        <v>19.100000000000001</v>
      </c>
      <c r="BE1125" s="68">
        <v>19</v>
      </c>
    </row>
    <row r="1126" spans="1:57" x14ac:dyDescent="0.25">
      <c r="A1126" s="104">
        <v>42872</v>
      </c>
      <c r="B1126" s="80">
        <v>0.89123842592592595</v>
      </c>
      <c r="C1126" s="81">
        <v>18.5</v>
      </c>
      <c r="D1126" s="81">
        <v>18.899999999999999</v>
      </c>
      <c r="F1126" s="81">
        <v>0.39999999999999858</v>
      </c>
      <c r="H1126" s="81">
        <v>19.100000000000001</v>
      </c>
      <c r="I1126" s="81">
        <v>19</v>
      </c>
      <c r="K1126" s="68">
        <v>0.1</v>
      </c>
      <c r="BB1126" s="68">
        <v>18.5</v>
      </c>
      <c r="BC1126" s="68">
        <v>18.899999999999999</v>
      </c>
      <c r="BD1126" s="68">
        <v>19.100000000000001</v>
      </c>
      <c r="BE1126" s="68">
        <v>19</v>
      </c>
    </row>
    <row r="1127" spans="1:57" x14ac:dyDescent="0.25">
      <c r="A1127" s="104">
        <v>42872</v>
      </c>
      <c r="B1127" s="80">
        <v>0.89262731481481483</v>
      </c>
      <c r="C1127" s="81">
        <v>18.399999999999999</v>
      </c>
      <c r="D1127" s="81">
        <v>18.899999999999999</v>
      </c>
      <c r="F1127" s="81">
        <v>0.5</v>
      </c>
      <c r="H1127" s="81">
        <v>19.100000000000001</v>
      </c>
      <c r="I1127" s="81">
        <v>19</v>
      </c>
      <c r="K1127" s="68">
        <v>0.1</v>
      </c>
      <c r="BB1127" s="68">
        <v>18.399999999999999</v>
      </c>
      <c r="BC1127" s="68">
        <v>18.899999999999999</v>
      </c>
      <c r="BD1127" s="68">
        <v>19.100000000000001</v>
      </c>
      <c r="BE1127" s="68">
        <v>19</v>
      </c>
    </row>
    <row r="1128" spans="1:57" x14ac:dyDescent="0.25">
      <c r="A1128" s="104">
        <v>42872</v>
      </c>
      <c r="B1128" s="80">
        <v>0.89401620370370372</v>
      </c>
      <c r="C1128" s="81">
        <v>18.3</v>
      </c>
      <c r="D1128" s="81">
        <v>18.899999999999999</v>
      </c>
      <c r="F1128" s="81">
        <v>0.59999999999999787</v>
      </c>
      <c r="H1128" s="81">
        <v>19.100000000000001</v>
      </c>
      <c r="I1128" s="81">
        <v>19</v>
      </c>
      <c r="K1128" s="68">
        <v>0.1</v>
      </c>
      <c r="BB1128" s="68">
        <v>18.3</v>
      </c>
      <c r="BC1128" s="68">
        <v>18.899999999999999</v>
      </c>
      <c r="BD1128" s="68">
        <v>19.100000000000001</v>
      </c>
      <c r="BE1128" s="68">
        <v>19</v>
      </c>
    </row>
    <row r="1129" spans="1:57" x14ac:dyDescent="0.25">
      <c r="A1129" s="104">
        <v>42872</v>
      </c>
      <c r="B1129" s="80">
        <v>0.8954050925925926</v>
      </c>
      <c r="C1129" s="81">
        <v>18.3</v>
      </c>
      <c r="D1129" s="81">
        <v>18.899999999999999</v>
      </c>
      <c r="F1129" s="81">
        <v>0.59999999999999787</v>
      </c>
      <c r="H1129" s="81">
        <v>19.100000000000001</v>
      </c>
      <c r="I1129" s="81">
        <v>19</v>
      </c>
      <c r="K1129" s="68">
        <v>0.1</v>
      </c>
      <c r="BB1129" s="68">
        <v>18.3</v>
      </c>
      <c r="BC1129" s="68">
        <v>18.899999999999999</v>
      </c>
      <c r="BD1129" s="68">
        <v>19.100000000000001</v>
      </c>
      <c r="BE1129" s="68">
        <v>19</v>
      </c>
    </row>
    <row r="1130" spans="1:57" x14ac:dyDescent="0.25">
      <c r="A1130" s="104">
        <v>42872</v>
      </c>
      <c r="B1130" s="80">
        <v>0.89679398148148148</v>
      </c>
      <c r="C1130" s="81">
        <v>18.2</v>
      </c>
      <c r="D1130" s="81">
        <v>18.899999999999999</v>
      </c>
      <c r="F1130" s="81">
        <v>0.69999999999999929</v>
      </c>
      <c r="H1130" s="81">
        <v>19.100000000000001</v>
      </c>
      <c r="I1130" s="81">
        <v>19</v>
      </c>
      <c r="K1130" s="68">
        <v>0.1</v>
      </c>
      <c r="BB1130" s="68">
        <v>18.2</v>
      </c>
      <c r="BC1130" s="68">
        <v>18.899999999999999</v>
      </c>
      <c r="BD1130" s="68">
        <v>19.100000000000001</v>
      </c>
      <c r="BE1130" s="68">
        <v>19</v>
      </c>
    </row>
    <row r="1131" spans="1:57" x14ac:dyDescent="0.25">
      <c r="A1131" s="104">
        <v>42872</v>
      </c>
      <c r="B1131" s="80">
        <v>0.89818287037037037</v>
      </c>
      <c r="C1131" s="81">
        <v>18.2</v>
      </c>
      <c r="D1131" s="81">
        <v>18.899999999999999</v>
      </c>
      <c r="F1131" s="81">
        <v>0.69999999999999929</v>
      </c>
      <c r="H1131" s="81">
        <v>19.100000000000001</v>
      </c>
      <c r="I1131" s="81">
        <v>19</v>
      </c>
      <c r="K1131" s="68">
        <v>0.1</v>
      </c>
      <c r="BB1131" s="68">
        <v>18.2</v>
      </c>
      <c r="BC1131" s="68">
        <v>18.899999999999999</v>
      </c>
      <c r="BD1131" s="68">
        <v>19.100000000000001</v>
      </c>
      <c r="BE1131" s="68">
        <v>19</v>
      </c>
    </row>
    <row r="1132" spans="1:57" x14ac:dyDescent="0.25">
      <c r="A1132" s="104">
        <v>42872</v>
      </c>
      <c r="B1132" s="80">
        <v>0.89957175925925925</v>
      </c>
      <c r="C1132" s="81">
        <v>18.2</v>
      </c>
      <c r="D1132" s="81">
        <v>18.899999999999999</v>
      </c>
      <c r="F1132" s="81">
        <v>0.69999999999999929</v>
      </c>
      <c r="H1132" s="81">
        <v>19.100000000000001</v>
      </c>
      <c r="I1132" s="81">
        <v>19</v>
      </c>
      <c r="K1132" s="68">
        <v>0.1</v>
      </c>
      <c r="BB1132" s="68">
        <v>18.2</v>
      </c>
      <c r="BC1132" s="68">
        <v>18.899999999999999</v>
      </c>
      <c r="BD1132" s="68">
        <v>19.100000000000001</v>
      </c>
      <c r="BE1132" s="68">
        <v>19</v>
      </c>
    </row>
    <row r="1133" spans="1:57" x14ac:dyDescent="0.25">
      <c r="A1133" s="104">
        <v>42872</v>
      </c>
      <c r="B1133" s="80">
        <v>0.90096064814814814</v>
      </c>
      <c r="C1133" s="81">
        <v>18.3</v>
      </c>
      <c r="D1133" s="81">
        <v>18.899999999999999</v>
      </c>
      <c r="F1133" s="81">
        <v>0.59999999999999787</v>
      </c>
      <c r="H1133" s="81">
        <v>19.100000000000001</v>
      </c>
      <c r="I1133" s="81">
        <v>19</v>
      </c>
      <c r="K1133" s="68">
        <v>0.1</v>
      </c>
      <c r="BB1133" s="68">
        <v>18.3</v>
      </c>
      <c r="BC1133" s="68">
        <v>18.899999999999999</v>
      </c>
      <c r="BD1133" s="68">
        <v>19.100000000000001</v>
      </c>
      <c r="BE1133" s="68">
        <v>19</v>
      </c>
    </row>
    <row r="1134" spans="1:57" x14ac:dyDescent="0.25">
      <c r="A1134" s="104">
        <v>42872</v>
      </c>
      <c r="B1134" s="80">
        <v>0.90234953703703702</v>
      </c>
      <c r="C1134" s="81">
        <v>18.3</v>
      </c>
      <c r="D1134" s="81">
        <v>18.899999999999999</v>
      </c>
      <c r="F1134" s="81">
        <v>0.59999999999999787</v>
      </c>
      <c r="H1134" s="81">
        <v>19.100000000000001</v>
      </c>
      <c r="I1134" s="81">
        <v>19</v>
      </c>
      <c r="K1134" s="68">
        <v>0.1</v>
      </c>
      <c r="BB1134" s="68">
        <v>18.3</v>
      </c>
      <c r="BC1134" s="68">
        <v>18.899999999999999</v>
      </c>
      <c r="BD1134" s="68">
        <v>19.100000000000001</v>
      </c>
      <c r="BE1134" s="68">
        <v>19</v>
      </c>
    </row>
    <row r="1135" spans="1:57" x14ac:dyDescent="0.25">
      <c r="A1135" s="104">
        <v>42872</v>
      </c>
      <c r="B1135" s="80">
        <v>0.9037384259259259</v>
      </c>
      <c r="C1135" s="81">
        <v>18.2</v>
      </c>
      <c r="D1135" s="81">
        <v>18.899999999999999</v>
      </c>
      <c r="F1135" s="81">
        <v>0.69999999999999929</v>
      </c>
      <c r="H1135" s="81">
        <v>19.100000000000001</v>
      </c>
      <c r="I1135" s="81">
        <v>19</v>
      </c>
      <c r="K1135" s="68">
        <v>0.1</v>
      </c>
      <c r="BB1135" s="68">
        <v>18.2</v>
      </c>
      <c r="BC1135" s="68">
        <v>18.899999999999999</v>
      </c>
      <c r="BD1135" s="68">
        <v>19.100000000000001</v>
      </c>
      <c r="BE1135" s="68">
        <v>19</v>
      </c>
    </row>
    <row r="1136" spans="1:57" x14ac:dyDescent="0.25">
      <c r="A1136" s="104">
        <v>42872</v>
      </c>
      <c r="B1136" s="80">
        <v>0.90512731481481479</v>
      </c>
      <c r="C1136" s="81">
        <v>18.2</v>
      </c>
      <c r="D1136" s="81">
        <v>18.899999999999999</v>
      </c>
      <c r="F1136" s="81">
        <v>0.69999999999999929</v>
      </c>
      <c r="H1136" s="81">
        <v>19.100000000000001</v>
      </c>
      <c r="I1136" s="81">
        <v>19</v>
      </c>
      <c r="K1136" s="68">
        <v>0.1</v>
      </c>
      <c r="BB1136" s="68">
        <v>18.2</v>
      </c>
      <c r="BC1136" s="68">
        <v>18.899999999999999</v>
      </c>
      <c r="BD1136" s="68">
        <v>19.100000000000001</v>
      </c>
      <c r="BE1136" s="68">
        <v>19</v>
      </c>
    </row>
    <row r="1137" spans="1:57" x14ac:dyDescent="0.25">
      <c r="A1137" s="104">
        <v>42872</v>
      </c>
      <c r="B1137" s="80">
        <v>0.90651620370370367</v>
      </c>
      <c r="C1137" s="81">
        <v>18.100000000000001</v>
      </c>
      <c r="D1137" s="81">
        <v>18.899999999999999</v>
      </c>
      <c r="F1137" s="81">
        <v>0.79999999999999716</v>
      </c>
      <c r="H1137" s="81">
        <v>19.100000000000001</v>
      </c>
      <c r="I1137" s="81">
        <v>19</v>
      </c>
      <c r="K1137" s="68">
        <v>0.1</v>
      </c>
      <c r="BB1137" s="68">
        <v>18.100000000000001</v>
      </c>
      <c r="BC1137" s="68">
        <v>18.899999999999999</v>
      </c>
      <c r="BD1137" s="68">
        <v>19.100000000000001</v>
      </c>
      <c r="BE1137" s="68">
        <v>19</v>
      </c>
    </row>
    <row r="1138" spans="1:57" x14ac:dyDescent="0.25">
      <c r="A1138" s="104">
        <v>42872</v>
      </c>
      <c r="B1138" s="80">
        <v>0.90790509259259267</v>
      </c>
      <c r="C1138" s="81">
        <v>18.100000000000001</v>
      </c>
      <c r="D1138" s="81">
        <v>18.899999999999999</v>
      </c>
      <c r="F1138" s="81">
        <v>0.79999999999999716</v>
      </c>
      <c r="H1138" s="81">
        <v>19.100000000000001</v>
      </c>
      <c r="I1138" s="81">
        <v>19</v>
      </c>
      <c r="K1138" s="68">
        <v>0.1</v>
      </c>
      <c r="BB1138" s="68">
        <v>18.100000000000001</v>
      </c>
      <c r="BC1138" s="68">
        <v>18.899999999999999</v>
      </c>
      <c r="BD1138" s="68">
        <v>19.100000000000001</v>
      </c>
      <c r="BE1138" s="68">
        <v>19</v>
      </c>
    </row>
    <row r="1139" spans="1:57" x14ac:dyDescent="0.25">
      <c r="A1139" s="104">
        <v>42872</v>
      </c>
      <c r="B1139" s="80">
        <v>0.90929398148148144</v>
      </c>
      <c r="C1139" s="81">
        <v>18.100000000000001</v>
      </c>
      <c r="D1139" s="81">
        <v>18.899999999999999</v>
      </c>
      <c r="F1139" s="81">
        <v>0.79999999999999716</v>
      </c>
      <c r="H1139" s="81">
        <v>19.100000000000001</v>
      </c>
      <c r="I1139" s="81">
        <v>19</v>
      </c>
      <c r="K1139" s="68">
        <v>0.1</v>
      </c>
      <c r="BB1139" s="68">
        <v>18.100000000000001</v>
      </c>
      <c r="BC1139" s="68">
        <v>18.899999999999999</v>
      </c>
      <c r="BD1139" s="68">
        <v>19.100000000000001</v>
      </c>
      <c r="BE1139" s="68">
        <v>19</v>
      </c>
    </row>
    <row r="1140" spans="1:57" x14ac:dyDescent="0.25">
      <c r="A1140" s="104">
        <v>42872</v>
      </c>
      <c r="B1140" s="80">
        <v>0.91068287037037043</v>
      </c>
      <c r="C1140" s="81">
        <v>18.100000000000001</v>
      </c>
      <c r="D1140" s="81">
        <v>18.899999999999999</v>
      </c>
      <c r="F1140" s="81">
        <v>0.79999999999999716</v>
      </c>
      <c r="H1140" s="81">
        <v>19.100000000000001</v>
      </c>
      <c r="I1140" s="81">
        <v>19</v>
      </c>
      <c r="K1140" s="68">
        <v>0.1</v>
      </c>
      <c r="BB1140" s="68">
        <v>18.100000000000001</v>
      </c>
      <c r="BC1140" s="68">
        <v>18.899999999999999</v>
      </c>
      <c r="BD1140" s="68">
        <v>19.100000000000001</v>
      </c>
      <c r="BE1140" s="68">
        <v>19</v>
      </c>
    </row>
    <row r="1141" spans="1:57" x14ac:dyDescent="0.25">
      <c r="A1141" s="104">
        <v>42872</v>
      </c>
      <c r="B1141" s="80">
        <v>0.91207175925925921</v>
      </c>
      <c r="C1141" s="81">
        <v>18.100000000000001</v>
      </c>
      <c r="D1141" s="81">
        <v>18.899999999999999</v>
      </c>
      <c r="F1141" s="81">
        <v>0.79999999999999716</v>
      </c>
      <c r="H1141" s="81">
        <v>19.100000000000001</v>
      </c>
      <c r="I1141" s="81">
        <v>19</v>
      </c>
      <c r="K1141" s="68">
        <v>0.1</v>
      </c>
      <c r="BB1141" s="68">
        <v>18.100000000000001</v>
      </c>
      <c r="BC1141" s="68">
        <v>18.899999999999999</v>
      </c>
      <c r="BD1141" s="68">
        <v>19.100000000000001</v>
      </c>
      <c r="BE1141" s="68">
        <v>19</v>
      </c>
    </row>
    <row r="1142" spans="1:57" x14ac:dyDescent="0.25">
      <c r="A1142" s="104">
        <v>42872</v>
      </c>
      <c r="B1142" s="80">
        <v>0.9134606481481482</v>
      </c>
      <c r="C1142" s="81">
        <v>18.100000000000001</v>
      </c>
      <c r="D1142" s="81">
        <v>18.899999999999999</v>
      </c>
      <c r="F1142" s="81">
        <v>0.79999999999999716</v>
      </c>
      <c r="H1142" s="81">
        <v>19.100000000000001</v>
      </c>
      <c r="I1142" s="81">
        <v>19</v>
      </c>
      <c r="K1142" s="68">
        <v>0.1</v>
      </c>
      <c r="BB1142" s="68">
        <v>18.100000000000001</v>
      </c>
      <c r="BC1142" s="68">
        <v>18.899999999999999</v>
      </c>
      <c r="BD1142" s="68">
        <v>19.100000000000001</v>
      </c>
      <c r="BE1142" s="68">
        <v>19</v>
      </c>
    </row>
    <row r="1143" spans="1:57" x14ac:dyDescent="0.25">
      <c r="A1143" s="104">
        <v>42872</v>
      </c>
      <c r="B1143" s="80">
        <v>0.91484953703703698</v>
      </c>
      <c r="C1143" s="81">
        <v>18.100000000000001</v>
      </c>
      <c r="D1143" s="81">
        <v>18.899999999999999</v>
      </c>
      <c r="F1143" s="81">
        <v>0.79999999999999716</v>
      </c>
      <c r="H1143" s="81">
        <v>19.100000000000001</v>
      </c>
      <c r="I1143" s="81">
        <v>19</v>
      </c>
      <c r="K1143" s="68">
        <v>0.1</v>
      </c>
      <c r="BB1143" s="68">
        <v>18.100000000000001</v>
      </c>
      <c r="BC1143" s="68">
        <v>18.899999999999999</v>
      </c>
      <c r="BD1143" s="68">
        <v>19.100000000000001</v>
      </c>
      <c r="BE1143" s="68">
        <v>19</v>
      </c>
    </row>
    <row r="1144" spans="1:57" x14ac:dyDescent="0.25">
      <c r="A1144" s="104">
        <v>42872</v>
      </c>
      <c r="B1144" s="80">
        <v>0.91623842592592597</v>
      </c>
      <c r="C1144" s="81">
        <v>18</v>
      </c>
      <c r="D1144" s="81">
        <v>18.899999999999999</v>
      </c>
      <c r="F1144" s="81">
        <v>0.89999999999999858</v>
      </c>
      <c r="H1144" s="81">
        <v>19.100000000000001</v>
      </c>
      <c r="I1144" s="81">
        <v>19</v>
      </c>
      <c r="K1144" s="68">
        <v>0.1</v>
      </c>
      <c r="BB1144" s="68">
        <v>18</v>
      </c>
      <c r="BC1144" s="68">
        <v>18.899999999999999</v>
      </c>
      <c r="BD1144" s="68">
        <v>19.100000000000001</v>
      </c>
      <c r="BE1144" s="68">
        <v>19</v>
      </c>
    </row>
    <row r="1145" spans="1:57" x14ac:dyDescent="0.25">
      <c r="A1145" s="104">
        <v>42872</v>
      </c>
      <c r="B1145" s="80">
        <v>0.91762731481481474</v>
      </c>
      <c r="C1145" s="81">
        <v>18</v>
      </c>
      <c r="D1145" s="81">
        <v>18.899999999999999</v>
      </c>
      <c r="F1145" s="81">
        <v>0.89999999999999858</v>
      </c>
      <c r="H1145" s="81">
        <v>19.100000000000001</v>
      </c>
      <c r="I1145" s="81">
        <v>19</v>
      </c>
      <c r="K1145" s="68">
        <v>0.1</v>
      </c>
      <c r="BB1145" s="68">
        <v>18</v>
      </c>
      <c r="BC1145" s="68">
        <v>18.899999999999999</v>
      </c>
      <c r="BD1145" s="68">
        <v>19.100000000000001</v>
      </c>
      <c r="BE1145" s="68">
        <v>19</v>
      </c>
    </row>
    <row r="1146" spans="1:57" x14ac:dyDescent="0.25">
      <c r="A1146" s="104">
        <v>42872</v>
      </c>
      <c r="B1146" s="80">
        <v>0.91901620370370374</v>
      </c>
      <c r="C1146" s="81">
        <v>18</v>
      </c>
      <c r="D1146" s="81">
        <v>18.899999999999999</v>
      </c>
      <c r="F1146" s="81">
        <v>0.89999999999999858</v>
      </c>
      <c r="H1146" s="81">
        <v>19.100000000000001</v>
      </c>
      <c r="I1146" s="81">
        <v>19</v>
      </c>
      <c r="K1146" s="68">
        <v>0.1</v>
      </c>
      <c r="BB1146" s="68">
        <v>18</v>
      </c>
      <c r="BC1146" s="68">
        <v>18.899999999999999</v>
      </c>
      <c r="BD1146" s="68">
        <v>19.100000000000001</v>
      </c>
      <c r="BE1146" s="68">
        <v>19</v>
      </c>
    </row>
    <row r="1147" spans="1:57" x14ac:dyDescent="0.25">
      <c r="A1147" s="104">
        <v>42872</v>
      </c>
      <c r="B1147" s="80">
        <v>0.92040509259259251</v>
      </c>
      <c r="C1147" s="81">
        <v>18</v>
      </c>
      <c r="D1147" s="81">
        <v>18.8</v>
      </c>
      <c r="F1147" s="81">
        <v>0.80000000000000071</v>
      </c>
      <c r="H1147" s="81">
        <v>19.100000000000001</v>
      </c>
      <c r="I1147" s="81">
        <v>19</v>
      </c>
      <c r="K1147" s="68">
        <v>0.1</v>
      </c>
      <c r="BB1147" s="68">
        <v>18</v>
      </c>
      <c r="BC1147" s="68">
        <v>18.8</v>
      </c>
      <c r="BD1147" s="68">
        <v>19.100000000000001</v>
      </c>
      <c r="BE1147" s="68">
        <v>19</v>
      </c>
    </row>
    <row r="1148" spans="1:57" x14ac:dyDescent="0.25">
      <c r="A1148" s="104">
        <v>42872</v>
      </c>
      <c r="B1148" s="80">
        <v>0.92179398148148151</v>
      </c>
      <c r="C1148" s="81">
        <v>18</v>
      </c>
      <c r="D1148" s="81">
        <v>18.899999999999999</v>
      </c>
      <c r="F1148" s="81">
        <v>0.89999999999999858</v>
      </c>
      <c r="H1148" s="81">
        <v>19.100000000000001</v>
      </c>
      <c r="I1148" s="81">
        <v>19</v>
      </c>
      <c r="K1148" s="68">
        <v>0.1</v>
      </c>
      <c r="BB1148" s="68">
        <v>18</v>
      </c>
      <c r="BC1148" s="68">
        <v>18.899999999999999</v>
      </c>
      <c r="BD1148" s="68">
        <v>19.100000000000001</v>
      </c>
      <c r="BE1148" s="68">
        <v>19</v>
      </c>
    </row>
    <row r="1149" spans="1:57" x14ac:dyDescent="0.25">
      <c r="A1149" s="104">
        <v>42872</v>
      </c>
      <c r="B1149" s="80">
        <v>0.92318287037037028</v>
      </c>
      <c r="C1149" s="81">
        <v>18</v>
      </c>
      <c r="D1149" s="81">
        <v>18.899999999999999</v>
      </c>
      <c r="F1149" s="81">
        <v>0.89999999999999858</v>
      </c>
      <c r="H1149" s="81">
        <v>19.100000000000001</v>
      </c>
      <c r="I1149" s="81">
        <v>19</v>
      </c>
      <c r="K1149" s="68">
        <v>0.1</v>
      </c>
      <c r="BB1149" s="68">
        <v>18</v>
      </c>
      <c r="BC1149" s="68">
        <v>18.899999999999999</v>
      </c>
      <c r="BD1149" s="68">
        <v>19.100000000000001</v>
      </c>
      <c r="BE1149" s="68">
        <v>19</v>
      </c>
    </row>
    <row r="1150" spans="1:57" x14ac:dyDescent="0.25">
      <c r="A1150" s="104">
        <v>42872</v>
      </c>
      <c r="B1150" s="80">
        <v>0.92457175925925927</v>
      </c>
      <c r="C1150" s="81">
        <v>18</v>
      </c>
      <c r="D1150" s="81">
        <v>18.8</v>
      </c>
      <c r="F1150" s="81">
        <v>0.80000000000000071</v>
      </c>
      <c r="H1150" s="81">
        <v>19.100000000000001</v>
      </c>
      <c r="I1150" s="81">
        <v>19</v>
      </c>
      <c r="K1150" s="68">
        <v>0.1</v>
      </c>
      <c r="BB1150" s="68">
        <v>18</v>
      </c>
      <c r="BC1150" s="68">
        <v>18.8</v>
      </c>
      <c r="BD1150" s="68">
        <v>19.100000000000001</v>
      </c>
      <c r="BE1150" s="68">
        <v>19</v>
      </c>
    </row>
    <row r="1151" spans="1:57" x14ac:dyDescent="0.25">
      <c r="A1151" s="104">
        <v>42872</v>
      </c>
      <c r="B1151" s="80">
        <v>0.92596064814814805</v>
      </c>
      <c r="C1151" s="81">
        <v>18</v>
      </c>
      <c r="D1151" s="81">
        <v>18.8</v>
      </c>
      <c r="F1151" s="81">
        <v>0.80000000000000071</v>
      </c>
      <c r="H1151" s="81">
        <v>19.100000000000001</v>
      </c>
      <c r="I1151" s="81">
        <v>19</v>
      </c>
      <c r="K1151" s="68">
        <v>0.1</v>
      </c>
      <c r="BB1151" s="68">
        <v>18</v>
      </c>
      <c r="BC1151" s="68">
        <v>18.8</v>
      </c>
      <c r="BD1151" s="68">
        <v>19.100000000000001</v>
      </c>
      <c r="BE1151" s="68">
        <v>19</v>
      </c>
    </row>
    <row r="1152" spans="1:57" x14ac:dyDescent="0.25">
      <c r="A1152" s="104">
        <v>42872</v>
      </c>
      <c r="B1152" s="80">
        <v>0.92734953703703704</v>
      </c>
      <c r="C1152" s="81">
        <v>18</v>
      </c>
      <c r="D1152" s="81">
        <v>18.899999999999999</v>
      </c>
      <c r="F1152" s="81">
        <v>0.89999999999999858</v>
      </c>
      <c r="H1152" s="81">
        <v>19.100000000000001</v>
      </c>
      <c r="I1152" s="81">
        <v>19</v>
      </c>
      <c r="K1152" s="68">
        <v>0.1</v>
      </c>
      <c r="BB1152" s="68">
        <v>18</v>
      </c>
      <c r="BC1152" s="68">
        <v>18.899999999999999</v>
      </c>
      <c r="BD1152" s="68">
        <v>19.100000000000001</v>
      </c>
      <c r="BE1152" s="68">
        <v>19</v>
      </c>
    </row>
    <row r="1153" spans="1:57" x14ac:dyDescent="0.25">
      <c r="A1153" s="104">
        <v>42872</v>
      </c>
      <c r="B1153" s="80">
        <v>0.92873842592592604</v>
      </c>
      <c r="C1153" s="81">
        <v>18</v>
      </c>
      <c r="D1153" s="81">
        <v>18.8</v>
      </c>
      <c r="F1153" s="81">
        <v>0.80000000000000071</v>
      </c>
      <c r="H1153" s="81">
        <v>19.100000000000001</v>
      </c>
      <c r="I1153" s="81">
        <v>19</v>
      </c>
      <c r="K1153" s="68">
        <v>0.1</v>
      </c>
      <c r="BB1153" s="68">
        <v>18</v>
      </c>
      <c r="BC1153" s="68">
        <v>18.8</v>
      </c>
      <c r="BD1153" s="68">
        <v>19.100000000000001</v>
      </c>
      <c r="BE1153" s="68">
        <v>19</v>
      </c>
    </row>
    <row r="1154" spans="1:57" x14ac:dyDescent="0.25">
      <c r="A1154" s="104">
        <v>42872</v>
      </c>
      <c r="B1154" s="80">
        <v>0.93012731481481481</v>
      </c>
      <c r="C1154" s="81">
        <v>18</v>
      </c>
      <c r="D1154" s="81">
        <v>18.8</v>
      </c>
      <c r="F1154" s="81">
        <v>0.80000000000000071</v>
      </c>
      <c r="H1154" s="81">
        <v>19</v>
      </c>
      <c r="I1154" s="81">
        <v>18.899999999999999</v>
      </c>
      <c r="K1154" s="68">
        <v>0.1</v>
      </c>
      <c r="BB1154" s="68">
        <v>18</v>
      </c>
      <c r="BC1154" s="68">
        <v>18.8</v>
      </c>
      <c r="BD1154" s="68">
        <v>19</v>
      </c>
      <c r="BE1154" s="68">
        <v>18.899999999999999</v>
      </c>
    </row>
    <row r="1155" spans="1:57" x14ac:dyDescent="0.25">
      <c r="A1155" s="104">
        <v>42872</v>
      </c>
      <c r="B1155" s="80">
        <v>0.9315162037037038</v>
      </c>
      <c r="C1155" s="81">
        <v>18</v>
      </c>
      <c r="D1155" s="81">
        <v>18.8</v>
      </c>
      <c r="F1155" s="81">
        <v>0.80000000000000071</v>
      </c>
      <c r="H1155" s="81">
        <v>19</v>
      </c>
      <c r="I1155" s="81">
        <v>19</v>
      </c>
      <c r="K1155" s="68">
        <v>0</v>
      </c>
      <c r="BB1155" s="68">
        <v>18</v>
      </c>
      <c r="BC1155" s="68">
        <v>18.8</v>
      </c>
      <c r="BD1155" s="68">
        <v>19</v>
      </c>
      <c r="BE1155" s="68">
        <v>19</v>
      </c>
    </row>
    <row r="1156" spans="1:57" x14ac:dyDescent="0.25">
      <c r="A1156" s="104">
        <v>42872</v>
      </c>
      <c r="B1156" s="80">
        <v>0.93290509259259258</v>
      </c>
      <c r="C1156" s="81">
        <v>18.100000000000001</v>
      </c>
      <c r="D1156" s="81">
        <v>18.8</v>
      </c>
      <c r="F1156" s="81">
        <v>0.69999999999999929</v>
      </c>
      <c r="H1156" s="81">
        <v>19</v>
      </c>
      <c r="I1156" s="81">
        <v>18.899999999999999</v>
      </c>
      <c r="K1156" s="68">
        <v>0.1</v>
      </c>
      <c r="BB1156" s="68">
        <v>18.100000000000001</v>
      </c>
      <c r="BC1156" s="68">
        <v>18.8</v>
      </c>
      <c r="BD1156" s="68">
        <v>19</v>
      </c>
      <c r="BE1156" s="68">
        <v>18.899999999999999</v>
      </c>
    </row>
    <row r="1157" spans="1:57" x14ac:dyDescent="0.25">
      <c r="A1157" s="104">
        <v>42872</v>
      </c>
      <c r="B1157" s="80">
        <v>0.93429398148148157</v>
      </c>
      <c r="C1157" s="81">
        <v>18.2</v>
      </c>
      <c r="D1157" s="81">
        <v>18.8</v>
      </c>
      <c r="F1157" s="81">
        <v>0.60000000000000142</v>
      </c>
      <c r="H1157" s="81">
        <v>19</v>
      </c>
      <c r="I1157" s="81">
        <v>19</v>
      </c>
      <c r="K1157" s="68">
        <v>0</v>
      </c>
      <c r="BB1157" s="68">
        <v>18.2</v>
      </c>
      <c r="BC1157" s="68">
        <v>18.8</v>
      </c>
      <c r="BD1157" s="68">
        <v>19</v>
      </c>
      <c r="BE1157" s="68">
        <v>19</v>
      </c>
    </row>
    <row r="1158" spans="1:57" x14ac:dyDescent="0.25">
      <c r="A1158" s="104">
        <v>42872</v>
      </c>
      <c r="B1158" s="80">
        <v>0.93568287037037035</v>
      </c>
      <c r="C1158" s="81">
        <v>18.2</v>
      </c>
      <c r="D1158" s="81">
        <v>18.8</v>
      </c>
      <c r="F1158" s="81">
        <v>0.60000000000000142</v>
      </c>
      <c r="H1158" s="81">
        <v>19.100000000000001</v>
      </c>
      <c r="I1158" s="81">
        <v>19</v>
      </c>
      <c r="K1158" s="68">
        <v>0.1</v>
      </c>
      <c r="BB1158" s="68">
        <v>18.2</v>
      </c>
      <c r="BC1158" s="68">
        <v>18.8</v>
      </c>
      <c r="BD1158" s="68">
        <v>19.100000000000001</v>
      </c>
      <c r="BE1158" s="68">
        <v>19</v>
      </c>
    </row>
    <row r="1159" spans="1:57" x14ac:dyDescent="0.25">
      <c r="A1159" s="104">
        <v>42872</v>
      </c>
      <c r="B1159" s="80">
        <v>0.93707175925925934</v>
      </c>
      <c r="C1159" s="81">
        <v>18.3</v>
      </c>
      <c r="D1159" s="81">
        <v>18.8</v>
      </c>
      <c r="F1159" s="81">
        <v>0.5</v>
      </c>
      <c r="H1159" s="81">
        <v>19</v>
      </c>
      <c r="I1159" s="81">
        <v>18.899999999999999</v>
      </c>
      <c r="K1159" s="68">
        <v>0.1</v>
      </c>
      <c r="BB1159" s="68">
        <v>18.3</v>
      </c>
      <c r="BC1159" s="68">
        <v>18.8</v>
      </c>
      <c r="BD1159" s="68">
        <v>19</v>
      </c>
      <c r="BE1159" s="68">
        <v>18.899999999999999</v>
      </c>
    </row>
    <row r="1160" spans="1:57" x14ac:dyDescent="0.25">
      <c r="A1160" s="104">
        <v>42872</v>
      </c>
      <c r="B1160" s="80">
        <v>0.93846064814814811</v>
      </c>
      <c r="C1160" s="81">
        <v>18.3</v>
      </c>
      <c r="D1160" s="81">
        <v>18.8</v>
      </c>
      <c r="F1160" s="81">
        <v>0.5</v>
      </c>
      <c r="H1160" s="81">
        <v>19</v>
      </c>
      <c r="I1160" s="81">
        <v>18.899999999999999</v>
      </c>
      <c r="K1160" s="68">
        <v>0.1</v>
      </c>
      <c r="BB1160" s="68">
        <v>18.3</v>
      </c>
      <c r="BC1160" s="68">
        <v>18.8</v>
      </c>
      <c r="BD1160" s="68">
        <v>19</v>
      </c>
      <c r="BE1160" s="68">
        <v>18.899999999999999</v>
      </c>
    </row>
    <row r="1161" spans="1:57" x14ac:dyDescent="0.25">
      <c r="A1161" s="104">
        <v>42872</v>
      </c>
      <c r="B1161" s="80">
        <v>0.93984953703703711</v>
      </c>
      <c r="C1161" s="81">
        <v>18.399999999999999</v>
      </c>
      <c r="D1161" s="81">
        <v>18.8</v>
      </c>
      <c r="F1161" s="81">
        <v>0.40000000000000213</v>
      </c>
      <c r="H1161" s="81">
        <v>19</v>
      </c>
      <c r="I1161" s="81">
        <v>18.899999999999999</v>
      </c>
      <c r="K1161" s="68">
        <v>0.1</v>
      </c>
      <c r="BB1161" s="68">
        <v>18.399999999999999</v>
      </c>
      <c r="BC1161" s="68">
        <v>18.8</v>
      </c>
      <c r="BD1161" s="68">
        <v>19</v>
      </c>
      <c r="BE1161" s="68">
        <v>18.899999999999999</v>
      </c>
    </row>
    <row r="1162" spans="1:57" x14ac:dyDescent="0.25">
      <c r="A1162" s="104">
        <v>42872</v>
      </c>
      <c r="B1162" s="80">
        <v>0.94123842592592588</v>
      </c>
      <c r="C1162" s="81">
        <v>18.399999999999999</v>
      </c>
      <c r="D1162" s="81">
        <v>18.8</v>
      </c>
      <c r="F1162" s="81">
        <v>0.40000000000000213</v>
      </c>
      <c r="H1162" s="81">
        <v>19.100000000000001</v>
      </c>
      <c r="I1162" s="81">
        <v>18.899999999999999</v>
      </c>
      <c r="K1162" s="68">
        <v>0.2</v>
      </c>
      <c r="BB1162" s="68">
        <v>18.399999999999999</v>
      </c>
      <c r="BC1162" s="68">
        <v>18.8</v>
      </c>
      <c r="BD1162" s="68">
        <v>19.100000000000001</v>
      </c>
      <c r="BE1162" s="68">
        <v>18.899999999999999</v>
      </c>
    </row>
    <row r="1163" spans="1:57" x14ac:dyDescent="0.25">
      <c r="A1163" s="104">
        <v>42872</v>
      </c>
      <c r="B1163" s="80">
        <v>0.94262731481481488</v>
      </c>
      <c r="C1163" s="81">
        <v>18.399999999999999</v>
      </c>
      <c r="D1163" s="81">
        <v>18.8</v>
      </c>
      <c r="F1163" s="81">
        <v>0.40000000000000213</v>
      </c>
      <c r="H1163" s="81">
        <v>19</v>
      </c>
      <c r="I1163" s="81">
        <v>18.899999999999999</v>
      </c>
      <c r="K1163" s="68">
        <v>0.1</v>
      </c>
      <c r="BB1163" s="68">
        <v>18.399999999999999</v>
      </c>
      <c r="BC1163" s="68">
        <v>18.8</v>
      </c>
      <c r="BD1163" s="68">
        <v>19</v>
      </c>
      <c r="BE1163" s="68">
        <v>18.899999999999999</v>
      </c>
    </row>
    <row r="1164" spans="1:57" x14ac:dyDescent="0.25">
      <c r="A1164" s="104">
        <v>42872</v>
      </c>
      <c r="B1164" s="80">
        <v>0.94401620370370365</v>
      </c>
      <c r="C1164" s="81">
        <v>18.399999999999999</v>
      </c>
      <c r="D1164" s="81">
        <v>18.8</v>
      </c>
      <c r="F1164" s="81">
        <v>0.40000000000000213</v>
      </c>
      <c r="H1164" s="81">
        <v>19</v>
      </c>
      <c r="I1164" s="81">
        <v>18.899999999999999</v>
      </c>
      <c r="K1164" s="68">
        <v>0.1</v>
      </c>
      <c r="BB1164" s="68">
        <v>18.399999999999999</v>
      </c>
      <c r="BC1164" s="68">
        <v>18.8</v>
      </c>
      <c r="BD1164" s="68">
        <v>19</v>
      </c>
      <c r="BE1164" s="68">
        <v>18.899999999999999</v>
      </c>
    </row>
    <row r="1165" spans="1:57" x14ac:dyDescent="0.25">
      <c r="A1165" s="104">
        <v>42872</v>
      </c>
      <c r="B1165" s="80">
        <v>0.94540509259259264</v>
      </c>
      <c r="C1165" s="81">
        <v>18.399999999999999</v>
      </c>
      <c r="D1165" s="81">
        <v>18.8</v>
      </c>
      <c r="F1165" s="81">
        <v>0.40000000000000213</v>
      </c>
      <c r="H1165" s="81">
        <v>19</v>
      </c>
      <c r="I1165" s="81">
        <v>18.899999999999999</v>
      </c>
      <c r="K1165" s="68">
        <v>0.1</v>
      </c>
      <c r="BB1165" s="68">
        <v>18.399999999999999</v>
      </c>
      <c r="BC1165" s="68">
        <v>18.8</v>
      </c>
      <c r="BD1165" s="68">
        <v>19</v>
      </c>
      <c r="BE1165" s="68">
        <v>18.899999999999999</v>
      </c>
    </row>
    <row r="1166" spans="1:57" x14ac:dyDescent="0.25">
      <c r="A1166" s="104">
        <v>42872</v>
      </c>
      <c r="B1166" s="80">
        <v>0.94679398148148142</v>
      </c>
      <c r="C1166" s="81">
        <v>18.3</v>
      </c>
      <c r="D1166" s="81">
        <v>18.8</v>
      </c>
      <c r="F1166" s="81">
        <v>0.5</v>
      </c>
      <c r="H1166" s="81">
        <v>19.100000000000001</v>
      </c>
      <c r="I1166" s="81">
        <v>18.899999999999999</v>
      </c>
      <c r="K1166" s="68">
        <v>0.2</v>
      </c>
      <c r="BB1166" s="68">
        <v>18.3</v>
      </c>
      <c r="BC1166" s="68">
        <v>18.8</v>
      </c>
      <c r="BD1166" s="68">
        <v>19.100000000000001</v>
      </c>
      <c r="BE1166" s="68">
        <v>18.899999999999999</v>
      </c>
    </row>
    <row r="1167" spans="1:57" x14ac:dyDescent="0.25">
      <c r="A1167" s="104">
        <v>42872</v>
      </c>
      <c r="B1167" s="80">
        <v>0.94818287037037041</v>
      </c>
      <c r="C1167" s="81">
        <v>18.3</v>
      </c>
      <c r="D1167" s="81">
        <v>18.8</v>
      </c>
      <c r="F1167" s="81">
        <v>0.5</v>
      </c>
      <c r="H1167" s="81">
        <v>19</v>
      </c>
      <c r="I1167" s="81">
        <v>18.899999999999999</v>
      </c>
      <c r="K1167" s="68">
        <v>0.1</v>
      </c>
      <c r="BB1167" s="68">
        <v>18.3</v>
      </c>
      <c r="BC1167" s="68">
        <v>18.8</v>
      </c>
      <c r="BD1167" s="68">
        <v>19</v>
      </c>
      <c r="BE1167" s="68">
        <v>18.899999999999999</v>
      </c>
    </row>
    <row r="1168" spans="1:57" x14ac:dyDescent="0.25">
      <c r="A1168" s="104">
        <v>42872</v>
      </c>
      <c r="B1168" s="80">
        <v>0.9495717592592593</v>
      </c>
      <c r="C1168" s="81">
        <v>18.3</v>
      </c>
      <c r="D1168" s="81">
        <v>18.8</v>
      </c>
      <c r="F1168" s="81">
        <v>0.5</v>
      </c>
      <c r="H1168" s="81">
        <v>19</v>
      </c>
      <c r="I1168" s="81">
        <v>18.899999999999999</v>
      </c>
      <c r="K1168" s="68">
        <v>0.1</v>
      </c>
      <c r="BB1168" s="68">
        <v>18.3</v>
      </c>
      <c r="BC1168" s="68">
        <v>18.8</v>
      </c>
      <c r="BD1168" s="68">
        <v>19</v>
      </c>
      <c r="BE1168" s="68">
        <v>18.899999999999999</v>
      </c>
    </row>
    <row r="1169" spans="1:57" x14ac:dyDescent="0.25">
      <c r="A1169" s="104">
        <v>42872</v>
      </c>
      <c r="B1169" s="80">
        <v>0.95096064814814818</v>
      </c>
      <c r="C1169" s="81">
        <v>18.3</v>
      </c>
      <c r="D1169" s="81">
        <v>18.8</v>
      </c>
      <c r="F1169" s="81">
        <v>0.5</v>
      </c>
      <c r="H1169" s="81">
        <v>19</v>
      </c>
      <c r="I1169" s="81">
        <v>18.899999999999999</v>
      </c>
      <c r="K1169" s="68">
        <v>0.1</v>
      </c>
      <c r="BB1169" s="68">
        <v>18.3</v>
      </c>
      <c r="BC1169" s="68">
        <v>18.8</v>
      </c>
      <c r="BD1169" s="68">
        <v>19</v>
      </c>
      <c r="BE1169" s="68">
        <v>18.899999999999999</v>
      </c>
    </row>
    <row r="1170" spans="1:57" x14ac:dyDescent="0.25">
      <c r="A1170" s="104">
        <v>42872</v>
      </c>
      <c r="B1170" s="80">
        <v>0.95234953703703706</v>
      </c>
      <c r="C1170" s="81">
        <v>18.3</v>
      </c>
      <c r="D1170" s="81">
        <v>18.8</v>
      </c>
      <c r="F1170" s="81">
        <v>0.5</v>
      </c>
      <c r="H1170" s="81">
        <v>19</v>
      </c>
      <c r="I1170" s="81">
        <v>18.899999999999999</v>
      </c>
      <c r="K1170" s="68">
        <v>0.1</v>
      </c>
      <c r="BB1170" s="68">
        <v>18.3</v>
      </c>
      <c r="BC1170" s="68">
        <v>18.8</v>
      </c>
      <c r="BD1170" s="68">
        <v>19</v>
      </c>
      <c r="BE1170" s="68">
        <v>18.899999999999999</v>
      </c>
    </row>
    <row r="1171" spans="1:57" x14ac:dyDescent="0.25">
      <c r="A1171" s="104">
        <v>42872</v>
      </c>
      <c r="B1171" s="80">
        <v>0.95373842592592595</v>
      </c>
      <c r="C1171" s="81">
        <v>18.3</v>
      </c>
      <c r="D1171" s="81">
        <v>18.8</v>
      </c>
      <c r="F1171" s="81">
        <v>0.5</v>
      </c>
      <c r="H1171" s="81">
        <v>19</v>
      </c>
      <c r="I1171" s="81">
        <v>18.899999999999999</v>
      </c>
      <c r="K1171" s="68">
        <v>0.1</v>
      </c>
      <c r="BB1171" s="68">
        <v>18.3</v>
      </c>
      <c r="BC1171" s="68">
        <v>18.8</v>
      </c>
      <c r="BD1171" s="68">
        <v>19</v>
      </c>
      <c r="BE1171" s="68">
        <v>18.899999999999999</v>
      </c>
    </row>
    <row r="1172" spans="1:57" x14ac:dyDescent="0.25">
      <c r="A1172" s="104">
        <v>42872</v>
      </c>
      <c r="B1172" s="80">
        <v>0.95512731481481483</v>
      </c>
      <c r="C1172" s="81">
        <v>18.3</v>
      </c>
      <c r="D1172" s="81">
        <v>18.8</v>
      </c>
      <c r="F1172" s="81">
        <v>0.5</v>
      </c>
      <c r="H1172" s="81">
        <v>19.100000000000001</v>
      </c>
      <c r="I1172" s="81">
        <v>18.899999999999999</v>
      </c>
      <c r="K1172" s="68">
        <v>0.2</v>
      </c>
      <c r="BB1172" s="68">
        <v>18.3</v>
      </c>
      <c r="BC1172" s="68">
        <v>18.8</v>
      </c>
      <c r="BD1172" s="68">
        <v>19.100000000000001</v>
      </c>
      <c r="BE1172" s="68">
        <v>18.899999999999999</v>
      </c>
    </row>
    <row r="1173" spans="1:57" x14ac:dyDescent="0.25">
      <c r="A1173" s="104">
        <v>42872</v>
      </c>
      <c r="B1173" s="80">
        <v>0.95651620370370372</v>
      </c>
      <c r="C1173" s="81">
        <v>18.3</v>
      </c>
      <c r="D1173" s="81">
        <v>18.8</v>
      </c>
      <c r="F1173" s="81">
        <v>0.5</v>
      </c>
      <c r="H1173" s="81">
        <v>19</v>
      </c>
      <c r="I1173" s="81">
        <v>18.899999999999999</v>
      </c>
      <c r="K1173" s="68">
        <v>0.1</v>
      </c>
      <c r="BB1173" s="68">
        <v>18.3</v>
      </c>
      <c r="BC1173" s="68">
        <v>18.8</v>
      </c>
      <c r="BD1173" s="68">
        <v>19</v>
      </c>
      <c r="BE1173" s="68">
        <v>18.899999999999999</v>
      </c>
    </row>
    <row r="1174" spans="1:57" x14ac:dyDescent="0.25">
      <c r="A1174" s="104">
        <v>42872</v>
      </c>
      <c r="B1174" s="80">
        <v>0.9579050925925926</v>
      </c>
      <c r="C1174" s="81">
        <v>18.2</v>
      </c>
      <c r="D1174" s="81">
        <v>18.8</v>
      </c>
      <c r="F1174" s="81">
        <v>0.60000000000000142</v>
      </c>
      <c r="H1174" s="81">
        <v>19</v>
      </c>
      <c r="I1174" s="81">
        <v>18.899999999999999</v>
      </c>
      <c r="K1174" s="68">
        <v>0.1</v>
      </c>
      <c r="BB1174" s="68">
        <v>18.2</v>
      </c>
      <c r="BC1174" s="68">
        <v>18.8</v>
      </c>
      <c r="BD1174" s="68">
        <v>19</v>
      </c>
      <c r="BE1174" s="68">
        <v>18.899999999999999</v>
      </c>
    </row>
    <row r="1175" spans="1:57" x14ac:dyDescent="0.25">
      <c r="A1175" s="104">
        <v>42872</v>
      </c>
      <c r="B1175" s="80">
        <v>0.95929398148148148</v>
      </c>
      <c r="C1175" s="81">
        <v>18.100000000000001</v>
      </c>
      <c r="D1175" s="81">
        <v>18.8</v>
      </c>
      <c r="F1175" s="81">
        <v>0.69999999999999929</v>
      </c>
      <c r="H1175" s="81">
        <v>19</v>
      </c>
      <c r="I1175" s="81">
        <v>18.899999999999999</v>
      </c>
      <c r="K1175" s="68">
        <v>0.1</v>
      </c>
      <c r="BB1175" s="68">
        <v>18.100000000000001</v>
      </c>
      <c r="BC1175" s="68">
        <v>18.8</v>
      </c>
      <c r="BD1175" s="68">
        <v>19</v>
      </c>
      <c r="BE1175" s="68">
        <v>18.899999999999999</v>
      </c>
    </row>
    <row r="1176" spans="1:57" x14ac:dyDescent="0.25">
      <c r="A1176" s="104">
        <v>42872</v>
      </c>
      <c r="B1176" s="80">
        <v>0.96068287037037037</v>
      </c>
      <c r="C1176" s="81">
        <v>18</v>
      </c>
      <c r="D1176" s="81">
        <v>18.8</v>
      </c>
      <c r="F1176" s="81">
        <v>0.80000000000000071</v>
      </c>
      <c r="H1176" s="81">
        <v>19</v>
      </c>
      <c r="I1176" s="81">
        <v>18.899999999999999</v>
      </c>
      <c r="K1176" s="68">
        <v>0.1</v>
      </c>
      <c r="BB1176" s="68">
        <v>18</v>
      </c>
      <c r="BC1176" s="68">
        <v>18.8</v>
      </c>
      <c r="BD1176" s="68">
        <v>19</v>
      </c>
      <c r="BE1176" s="68">
        <v>18.899999999999999</v>
      </c>
    </row>
    <row r="1177" spans="1:57" x14ac:dyDescent="0.25">
      <c r="A1177" s="104">
        <v>42872</v>
      </c>
      <c r="B1177" s="80">
        <v>0.96207175925925925</v>
      </c>
      <c r="C1177" s="81">
        <v>17.899999999999999</v>
      </c>
      <c r="D1177" s="81">
        <v>18.8</v>
      </c>
      <c r="F1177" s="81">
        <v>0.90000000000000213</v>
      </c>
      <c r="H1177" s="81">
        <v>19</v>
      </c>
      <c r="I1177" s="81">
        <v>18.899999999999999</v>
      </c>
      <c r="K1177" s="68">
        <v>0.1</v>
      </c>
      <c r="BB1177" s="68">
        <v>17.899999999999999</v>
      </c>
      <c r="BC1177" s="68">
        <v>18.8</v>
      </c>
      <c r="BD1177" s="68">
        <v>19</v>
      </c>
      <c r="BE1177" s="68">
        <v>18.899999999999999</v>
      </c>
    </row>
    <row r="1178" spans="1:57" x14ac:dyDescent="0.25">
      <c r="A1178" s="104">
        <v>42872</v>
      </c>
      <c r="B1178" s="80">
        <v>0.96346064814814814</v>
      </c>
      <c r="C1178" s="81">
        <v>17.8</v>
      </c>
      <c r="D1178" s="81">
        <v>18.8</v>
      </c>
      <c r="F1178" s="81">
        <v>1</v>
      </c>
      <c r="H1178" s="81">
        <v>19</v>
      </c>
      <c r="I1178" s="81">
        <v>18.899999999999999</v>
      </c>
      <c r="K1178" s="68">
        <v>0.1</v>
      </c>
      <c r="BB1178" s="68">
        <v>17.8</v>
      </c>
      <c r="BC1178" s="68">
        <v>18.8</v>
      </c>
      <c r="BD1178" s="68">
        <v>19</v>
      </c>
      <c r="BE1178" s="68">
        <v>18.899999999999999</v>
      </c>
    </row>
    <row r="1179" spans="1:57" x14ac:dyDescent="0.25">
      <c r="A1179" s="104">
        <v>42872</v>
      </c>
      <c r="B1179" s="80">
        <v>0.96484953703703702</v>
      </c>
      <c r="C1179" s="81">
        <v>17.7</v>
      </c>
      <c r="D1179" s="81">
        <v>18.8</v>
      </c>
      <c r="F1179" s="81">
        <v>1.1000000000000014</v>
      </c>
      <c r="H1179" s="81">
        <v>19</v>
      </c>
      <c r="I1179" s="81">
        <v>18.899999999999999</v>
      </c>
      <c r="K1179" s="68">
        <v>0.1</v>
      </c>
      <c r="BB1179" s="68">
        <v>17.7</v>
      </c>
      <c r="BC1179" s="68">
        <v>18.8</v>
      </c>
      <c r="BD1179" s="68">
        <v>19</v>
      </c>
      <c r="BE1179" s="68">
        <v>18.899999999999999</v>
      </c>
    </row>
    <row r="1180" spans="1:57" x14ac:dyDescent="0.25">
      <c r="A1180" s="104">
        <v>42872</v>
      </c>
      <c r="B1180" s="80">
        <v>0.9662384259259259</v>
      </c>
      <c r="C1180" s="81">
        <v>17.600000000000001</v>
      </c>
      <c r="D1180" s="81">
        <v>18.7</v>
      </c>
      <c r="F1180" s="81">
        <v>1.0999999999999979</v>
      </c>
      <c r="H1180" s="81">
        <v>19</v>
      </c>
      <c r="I1180" s="81">
        <v>18.899999999999999</v>
      </c>
      <c r="K1180" s="68">
        <v>0.1</v>
      </c>
      <c r="BB1180" s="68">
        <v>17.600000000000001</v>
      </c>
      <c r="BC1180" s="68">
        <v>18.7</v>
      </c>
      <c r="BD1180" s="68">
        <v>19</v>
      </c>
      <c r="BE1180" s="68">
        <v>18.899999999999999</v>
      </c>
    </row>
    <row r="1181" spans="1:57" x14ac:dyDescent="0.25">
      <c r="A1181" s="104">
        <v>42872</v>
      </c>
      <c r="B1181" s="80">
        <v>0.96762731481481479</v>
      </c>
      <c r="C1181" s="81">
        <v>17.5</v>
      </c>
      <c r="D1181" s="81">
        <v>18.8</v>
      </c>
      <c r="F1181" s="81">
        <v>1.3000000000000007</v>
      </c>
      <c r="H1181" s="81">
        <v>19</v>
      </c>
      <c r="I1181" s="81">
        <v>18.899999999999999</v>
      </c>
      <c r="K1181" s="68">
        <v>0.1</v>
      </c>
      <c r="BB1181" s="68">
        <v>17.5</v>
      </c>
      <c r="BC1181" s="68">
        <v>18.8</v>
      </c>
      <c r="BD1181" s="68">
        <v>19</v>
      </c>
      <c r="BE1181" s="68">
        <v>18.899999999999999</v>
      </c>
    </row>
    <row r="1182" spans="1:57" x14ac:dyDescent="0.25">
      <c r="A1182" s="104">
        <v>42872</v>
      </c>
      <c r="B1182" s="80">
        <v>0.96901620370370367</v>
      </c>
      <c r="C1182" s="81">
        <v>17.5</v>
      </c>
      <c r="D1182" s="81">
        <v>18.8</v>
      </c>
      <c r="F1182" s="81">
        <v>1.3000000000000007</v>
      </c>
      <c r="H1182" s="81">
        <v>19</v>
      </c>
      <c r="I1182" s="81">
        <v>18.899999999999999</v>
      </c>
      <c r="K1182" s="68">
        <v>0.1</v>
      </c>
      <c r="BB1182" s="68">
        <v>17.5</v>
      </c>
      <c r="BC1182" s="68">
        <v>18.8</v>
      </c>
      <c r="BD1182" s="68">
        <v>19</v>
      </c>
      <c r="BE1182" s="68">
        <v>18.899999999999999</v>
      </c>
    </row>
    <row r="1183" spans="1:57" x14ac:dyDescent="0.25">
      <c r="A1183" s="104">
        <v>42872</v>
      </c>
      <c r="B1183" s="80">
        <v>0.97040509259259267</v>
      </c>
      <c r="C1183" s="81">
        <v>17.399999999999999</v>
      </c>
      <c r="D1183" s="81">
        <v>18.8</v>
      </c>
      <c r="F1183" s="81">
        <v>1.4000000000000021</v>
      </c>
      <c r="H1183" s="81">
        <v>19</v>
      </c>
      <c r="I1183" s="81">
        <v>18.899999999999999</v>
      </c>
      <c r="K1183" s="68">
        <v>0.1</v>
      </c>
      <c r="BB1183" s="68">
        <v>17.399999999999999</v>
      </c>
      <c r="BC1183" s="68">
        <v>18.8</v>
      </c>
      <c r="BD1183" s="68">
        <v>19</v>
      </c>
      <c r="BE1183" s="68">
        <v>18.899999999999999</v>
      </c>
    </row>
    <row r="1184" spans="1:57" x14ac:dyDescent="0.25">
      <c r="A1184" s="104">
        <v>42872</v>
      </c>
      <c r="B1184" s="80">
        <v>0.97179398148148144</v>
      </c>
      <c r="C1184" s="81">
        <v>17.3</v>
      </c>
      <c r="D1184" s="81">
        <v>18.8</v>
      </c>
      <c r="F1184" s="81">
        <v>1.5</v>
      </c>
      <c r="H1184" s="81">
        <v>19</v>
      </c>
      <c r="I1184" s="81">
        <v>18.899999999999999</v>
      </c>
      <c r="K1184" s="68">
        <v>0.1</v>
      </c>
      <c r="BB1184" s="68">
        <v>17.3</v>
      </c>
      <c r="BC1184" s="68">
        <v>18.8</v>
      </c>
      <c r="BD1184" s="68">
        <v>19</v>
      </c>
      <c r="BE1184" s="68">
        <v>18.899999999999999</v>
      </c>
    </row>
    <row r="1185" spans="1:57" x14ac:dyDescent="0.25">
      <c r="A1185" s="104">
        <v>42872</v>
      </c>
      <c r="B1185" s="80">
        <v>0.97318287037037043</v>
      </c>
      <c r="C1185" s="81">
        <v>17.3</v>
      </c>
      <c r="D1185" s="81">
        <v>18.8</v>
      </c>
      <c r="F1185" s="81">
        <v>1.5</v>
      </c>
      <c r="H1185" s="81">
        <v>19</v>
      </c>
      <c r="I1185" s="81">
        <v>18.899999999999999</v>
      </c>
      <c r="K1185" s="68">
        <v>0.1</v>
      </c>
      <c r="BB1185" s="68">
        <v>17.3</v>
      </c>
      <c r="BC1185" s="68">
        <v>18.8</v>
      </c>
      <c r="BD1185" s="68">
        <v>19</v>
      </c>
      <c r="BE1185" s="68">
        <v>18.899999999999999</v>
      </c>
    </row>
    <row r="1186" spans="1:57" x14ac:dyDescent="0.25">
      <c r="A1186" s="104">
        <v>42872</v>
      </c>
      <c r="B1186" s="80">
        <v>0.97457175925925921</v>
      </c>
      <c r="C1186" s="81">
        <v>17.3</v>
      </c>
      <c r="D1186" s="81">
        <v>18.8</v>
      </c>
      <c r="F1186" s="81">
        <v>1.5</v>
      </c>
      <c r="H1186" s="81">
        <v>19</v>
      </c>
      <c r="I1186" s="81">
        <v>18.899999999999999</v>
      </c>
      <c r="K1186" s="68">
        <v>0.1</v>
      </c>
      <c r="BB1186" s="68">
        <v>17.3</v>
      </c>
      <c r="BC1186" s="68">
        <v>18.8</v>
      </c>
      <c r="BD1186" s="68">
        <v>19</v>
      </c>
      <c r="BE1186" s="68">
        <v>18.899999999999999</v>
      </c>
    </row>
    <row r="1187" spans="1:57" x14ac:dyDescent="0.25">
      <c r="A1187" s="104">
        <v>42872</v>
      </c>
      <c r="B1187" s="80">
        <v>0.9759606481481482</v>
      </c>
      <c r="C1187" s="81">
        <v>17.3</v>
      </c>
      <c r="D1187" s="81">
        <v>18.8</v>
      </c>
      <c r="F1187" s="81">
        <v>1.5</v>
      </c>
      <c r="H1187" s="81">
        <v>19</v>
      </c>
      <c r="I1187" s="81">
        <v>18.899999999999999</v>
      </c>
      <c r="K1187" s="68">
        <v>0.1</v>
      </c>
      <c r="BB1187" s="68">
        <v>17.3</v>
      </c>
      <c r="BC1187" s="68">
        <v>18.8</v>
      </c>
      <c r="BD1187" s="68">
        <v>19</v>
      </c>
      <c r="BE1187" s="68">
        <v>18.899999999999999</v>
      </c>
    </row>
    <row r="1188" spans="1:57" x14ac:dyDescent="0.25">
      <c r="A1188" s="104">
        <v>42872</v>
      </c>
      <c r="B1188" s="80">
        <v>0.97734953703703698</v>
      </c>
      <c r="C1188" s="81">
        <v>17.399999999999999</v>
      </c>
      <c r="D1188" s="81">
        <v>18.8</v>
      </c>
      <c r="F1188" s="81">
        <v>1.4000000000000021</v>
      </c>
      <c r="H1188" s="81">
        <v>19</v>
      </c>
      <c r="I1188" s="81">
        <v>18.899999999999999</v>
      </c>
      <c r="K1188" s="68">
        <v>0.1</v>
      </c>
      <c r="BB1188" s="68">
        <v>17.399999999999999</v>
      </c>
      <c r="BC1188" s="68">
        <v>18.8</v>
      </c>
      <c r="BD1188" s="68">
        <v>19</v>
      </c>
      <c r="BE1188" s="68">
        <v>18.899999999999999</v>
      </c>
    </row>
    <row r="1189" spans="1:57" x14ac:dyDescent="0.25">
      <c r="A1189" s="104">
        <v>42872</v>
      </c>
      <c r="B1189" s="80">
        <v>0.97873842592592597</v>
      </c>
      <c r="C1189" s="81">
        <v>17.399999999999999</v>
      </c>
      <c r="D1189" s="81">
        <v>18.8</v>
      </c>
      <c r="F1189" s="81">
        <v>1.4000000000000021</v>
      </c>
      <c r="H1189" s="81">
        <v>19</v>
      </c>
      <c r="I1189" s="81">
        <v>18.899999999999999</v>
      </c>
      <c r="K1189" s="68">
        <v>0.1</v>
      </c>
      <c r="BB1189" s="68">
        <v>17.399999999999999</v>
      </c>
      <c r="BC1189" s="68">
        <v>18.8</v>
      </c>
      <c r="BD1189" s="68">
        <v>19</v>
      </c>
      <c r="BE1189" s="68">
        <v>18.899999999999999</v>
      </c>
    </row>
    <row r="1190" spans="1:57" x14ac:dyDescent="0.25">
      <c r="A1190" s="104">
        <v>42872</v>
      </c>
      <c r="B1190" s="80">
        <v>0.98012731481481474</v>
      </c>
      <c r="C1190" s="81">
        <v>17.399999999999999</v>
      </c>
      <c r="D1190" s="81">
        <v>18.8</v>
      </c>
      <c r="F1190" s="81">
        <v>1.4000000000000021</v>
      </c>
      <c r="H1190" s="81">
        <v>19</v>
      </c>
      <c r="I1190" s="81">
        <v>18.899999999999999</v>
      </c>
      <c r="K1190" s="68">
        <v>0.1</v>
      </c>
      <c r="BB1190" s="68">
        <v>17.399999999999999</v>
      </c>
      <c r="BC1190" s="68">
        <v>18.8</v>
      </c>
      <c r="BD1190" s="68">
        <v>19</v>
      </c>
      <c r="BE1190" s="68">
        <v>18.899999999999999</v>
      </c>
    </row>
    <row r="1191" spans="1:57" x14ac:dyDescent="0.25">
      <c r="A1191" s="104">
        <v>42872</v>
      </c>
      <c r="B1191" s="80">
        <v>0.98151620370370374</v>
      </c>
      <c r="C1191" s="81">
        <v>17.399999999999999</v>
      </c>
      <c r="D1191" s="81">
        <v>18.8</v>
      </c>
      <c r="F1191" s="81">
        <v>1.4000000000000021</v>
      </c>
      <c r="H1191" s="81">
        <v>19</v>
      </c>
      <c r="I1191" s="81">
        <v>18.899999999999999</v>
      </c>
      <c r="K1191" s="68">
        <v>0.1</v>
      </c>
      <c r="BB1191" s="68">
        <v>17.399999999999999</v>
      </c>
      <c r="BC1191" s="68">
        <v>18.8</v>
      </c>
      <c r="BD1191" s="68">
        <v>19</v>
      </c>
      <c r="BE1191" s="68">
        <v>18.899999999999999</v>
      </c>
    </row>
    <row r="1192" spans="1:57" x14ac:dyDescent="0.25">
      <c r="A1192" s="104">
        <v>42872</v>
      </c>
      <c r="B1192" s="80">
        <v>0.98290509259259251</v>
      </c>
      <c r="C1192" s="81">
        <v>17.399999999999999</v>
      </c>
      <c r="D1192" s="81">
        <v>18.8</v>
      </c>
      <c r="F1192" s="81">
        <v>1.4000000000000021</v>
      </c>
      <c r="H1192" s="81">
        <v>19</v>
      </c>
      <c r="I1192" s="81">
        <v>18.899999999999999</v>
      </c>
      <c r="K1192" s="68">
        <v>0.1</v>
      </c>
      <c r="BB1192" s="68">
        <v>17.399999999999999</v>
      </c>
      <c r="BC1192" s="68">
        <v>18.8</v>
      </c>
      <c r="BD1192" s="68">
        <v>19</v>
      </c>
      <c r="BE1192" s="68">
        <v>18.899999999999999</v>
      </c>
    </row>
    <row r="1193" spans="1:57" x14ac:dyDescent="0.25">
      <c r="A1193" s="104">
        <v>42872</v>
      </c>
      <c r="B1193" s="80">
        <v>0.98429398148148151</v>
      </c>
      <c r="C1193" s="81">
        <v>17.399999999999999</v>
      </c>
      <c r="D1193" s="81">
        <v>18.8</v>
      </c>
      <c r="F1193" s="81">
        <v>1.4000000000000021</v>
      </c>
      <c r="H1193" s="81">
        <v>19</v>
      </c>
      <c r="I1193" s="81">
        <v>18.899999999999999</v>
      </c>
      <c r="K1193" s="68">
        <v>0.1</v>
      </c>
      <c r="BB1193" s="68">
        <v>17.399999999999999</v>
      </c>
      <c r="BC1193" s="68">
        <v>18.8</v>
      </c>
      <c r="BD1193" s="68">
        <v>19</v>
      </c>
      <c r="BE1193" s="68">
        <v>18.899999999999999</v>
      </c>
    </row>
    <row r="1194" spans="1:57" x14ac:dyDescent="0.25">
      <c r="A1194" s="104">
        <v>42872</v>
      </c>
      <c r="B1194" s="80">
        <v>0.98568287037037028</v>
      </c>
      <c r="C1194" s="81">
        <v>17.5</v>
      </c>
      <c r="D1194" s="81">
        <v>18.8</v>
      </c>
      <c r="F1194" s="81">
        <v>1.3000000000000007</v>
      </c>
      <c r="H1194" s="81">
        <v>19</v>
      </c>
      <c r="I1194" s="81">
        <v>18.899999999999999</v>
      </c>
      <c r="K1194" s="68">
        <v>0.1</v>
      </c>
      <c r="BB1194" s="68">
        <v>17.5</v>
      </c>
      <c r="BC1194" s="68">
        <v>18.8</v>
      </c>
      <c r="BD1194" s="68">
        <v>19</v>
      </c>
      <c r="BE1194" s="68">
        <v>18.899999999999999</v>
      </c>
    </row>
    <row r="1195" spans="1:57" x14ac:dyDescent="0.25">
      <c r="A1195" s="104">
        <v>42872</v>
      </c>
      <c r="B1195" s="80">
        <v>0.98707175925925927</v>
      </c>
      <c r="C1195" s="81">
        <v>17.5</v>
      </c>
      <c r="D1195" s="81">
        <v>18.8</v>
      </c>
      <c r="F1195" s="81">
        <v>1.3000000000000007</v>
      </c>
      <c r="H1195" s="81">
        <v>19</v>
      </c>
      <c r="I1195" s="81">
        <v>18.899999999999999</v>
      </c>
      <c r="K1195" s="68">
        <v>0.1</v>
      </c>
      <c r="BB1195" s="68">
        <v>17.5</v>
      </c>
      <c r="BC1195" s="68">
        <v>18.8</v>
      </c>
      <c r="BD1195" s="68">
        <v>19</v>
      </c>
      <c r="BE1195" s="68">
        <v>18.899999999999999</v>
      </c>
    </row>
    <row r="1196" spans="1:57" x14ac:dyDescent="0.25">
      <c r="A1196" s="104">
        <v>42872</v>
      </c>
      <c r="B1196" s="80">
        <v>0.98846064814814805</v>
      </c>
      <c r="C1196" s="81">
        <v>17.600000000000001</v>
      </c>
      <c r="D1196" s="81">
        <v>18.7</v>
      </c>
      <c r="F1196" s="81">
        <v>1.0999999999999979</v>
      </c>
      <c r="H1196" s="81">
        <v>19</v>
      </c>
      <c r="I1196" s="81">
        <v>18.899999999999999</v>
      </c>
      <c r="K1196" s="68">
        <v>0.1</v>
      </c>
      <c r="BB1196" s="68">
        <v>17.600000000000001</v>
      </c>
      <c r="BC1196" s="68">
        <v>18.7</v>
      </c>
      <c r="BD1196" s="68">
        <v>19</v>
      </c>
      <c r="BE1196" s="68">
        <v>18.899999999999999</v>
      </c>
    </row>
    <row r="1197" spans="1:57" x14ac:dyDescent="0.25">
      <c r="A1197" s="104">
        <v>42872</v>
      </c>
      <c r="B1197" s="80">
        <v>0.98984953703703704</v>
      </c>
      <c r="C1197" s="81">
        <v>17.7</v>
      </c>
      <c r="D1197" s="81">
        <v>18.8</v>
      </c>
      <c r="F1197" s="81">
        <v>1.1000000000000014</v>
      </c>
      <c r="H1197" s="81">
        <v>19</v>
      </c>
      <c r="I1197" s="81">
        <v>18.899999999999999</v>
      </c>
      <c r="K1197" s="68">
        <v>0.1</v>
      </c>
      <c r="BB1197" s="68">
        <v>17.7</v>
      </c>
      <c r="BC1197" s="68">
        <v>18.8</v>
      </c>
      <c r="BD1197" s="68">
        <v>19</v>
      </c>
      <c r="BE1197" s="68">
        <v>18.899999999999999</v>
      </c>
    </row>
    <row r="1198" spans="1:57" x14ac:dyDescent="0.25">
      <c r="A1198" s="104">
        <v>42872</v>
      </c>
      <c r="B1198" s="80">
        <v>0.99123842592592604</v>
      </c>
      <c r="C1198" s="81">
        <v>17.7</v>
      </c>
      <c r="D1198" s="81">
        <v>18.7</v>
      </c>
      <c r="F1198" s="81">
        <v>1</v>
      </c>
      <c r="H1198" s="81">
        <v>19.100000000000001</v>
      </c>
      <c r="I1198" s="81">
        <v>18.899999999999999</v>
      </c>
      <c r="K1198" s="68">
        <v>0.2</v>
      </c>
      <c r="BB1198" s="68">
        <v>17.7</v>
      </c>
      <c r="BC1198" s="68">
        <v>18.7</v>
      </c>
      <c r="BD1198" s="68">
        <v>19.100000000000001</v>
      </c>
      <c r="BE1198" s="68">
        <v>18.899999999999999</v>
      </c>
    </row>
    <row r="1199" spans="1:57" x14ac:dyDescent="0.25">
      <c r="A1199" s="104">
        <v>42872</v>
      </c>
      <c r="B1199" s="80">
        <v>0.99262731481481481</v>
      </c>
      <c r="C1199" s="81">
        <v>17.7</v>
      </c>
      <c r="D1199" s="81">
        <v>18.7</v>
      </c>
      <c r="F1199" s="81">
        <v>1</v>
      </c>
      <c r="H1199" s="81">
        <v>19.100000000000001</v>
      </c>
      <c r="I1199" s="81">
        <v>18.899999999999999</v>
      </c>
      <c r="K1199" s="68">
        <v>0.2</v>
      </c>
      <c r="BB1199" s="68">
        <v>17.7</v>
      </c>
      <c r="BC1199" s="68">
        <v>18.7</v>
      </c>
      <c r="BD1199" s="68">
        <v>19.100000000000001</v>
      </c>
      <c r="BE1199" s="68">
        <v>18.899999999999999</v>
      </c>
    </row>
    <row r="1200" spans="1:57" x14ac:dyDescent="0.25">
      <c r="A1200" s="104">
        <v>42872</v>
      </c>
      <c r="B1200" s="80">
        <v>0.9940162037037038</v>
      </c>
      <c r="C1200" s="81">
        <v>17.7</v>
      </c>
      <c r="D1200" s="81">
        <v>18.7</v>
      </c>
      <c r="F1200" s="81">
        <v>1</v>
      </c>
      <c r="H1200" s="81">
        <v>19</v>
      </c>
      <c r="I1200" s="81">
        <v>18.899999999999999</v>
      </c>
      <c r="K1200" s="68">
        <v>0.1</v>
      </c>
      <c r="BB1200" s="68">
        <v>17.7</v>
      </c>
      <c r="BC1200" s="68">
        <v>18.7</v>
      </c>
      <c r="BD1200" s="68">
        <v>19</v>
      </c>
      <c r="BE1200" s="68">
        <v>18.899999999999999</v>
      </c>
    </row>
    <row r="1201" spans="1:57" x14ac:dyDescent="0.25">
      <c r="A1201" s="104">
        <v>42872</v>
      </c>
      <c r="B1201" s="80">
        <v>0.99540509259259258</v>
      </c>
      <c r="C1201" s="81">
        <v>17.8</v>
      </c>
      <c r="D1201" s="81">
        <v>18.8</v>
      </c>
      <c r="F1201" s="81">
        <v>1</v>
      </c>
      <c r="H1201" s="81">
        <v>19</v>
      </c>
      <c r="I1201" s="81">
        <v>18.899999999999999</v>
      </c>
      <c r="K1201" s="68">
        <v>0.1</v>
      </c>
      <c r="BB1201" s="68">
        <v>17.8</v>
      </c>
      <c r="BC1201" s="68">
        <v>18.8</v>
      </c>
      <c r="BD1201" s="68">
        <v>19</v>
      </c>
      <c r="BE1201" s="68">
        <v>18.899999999999999</v>
      </c>
    </row>
    <row r="1202" spans="1:57" x14ac:dyDescent="0.25">
      <c r="A1202" s="104">
        <v>42872</v>
      </c>
      <c r="B1202" s="80">
        <v>0.99679398148148157</v>
      </c>
      <c r="C1202" s="81">
        <v>17.899999999999999</v>
      </c>
      <c r="D1202" s="81">
        <v>18.8</v>
      </c>
      <c r="F1202" s="81">
        <v>0.90000000000000213</v>
      </c>
      <c r="H1202" s="81">
        <v>19</v>
      </c>
      <c r="I1202" s="81">
        <v>18.899999999999999</v>
      </c>
      <c r="K1202" s="68">
        <v>0.1</v>
      </c>
      <c r="BB1202" s="68">
        <v>17.899999999999999</v>
      </c>
      <c r="BC1202" s="68">
        <v>18.8</v>
      </c>
      <c r="BD1202" s="68">
        <v>19</v>
      </c>
      <c r="BE1202" s="68">
        <v>18.899999999999999</v>
      </c>
    </row>
    <row r="1203" spans="1:57" x14ac:dyDescent="0.25">
      <c r="A1203" s="104">
        <v>42872</v>
      </c>
      <c r="B1203" s="80">
        <v>0.99818287037037035</v>
      </c>
      <c r="C1203" s="81">
        <v>18</v>
      </c>
      <c r="D1203" s="81">
        <v>18.8</v>
      </c>
      <c r="F1203" s="81">
        <v>0.80000000000000071</v>
      </c>
      <c r="H1203" s="81">
        <v>19</v>
      </c>
      <c r="I1203" s="81">
        <v>18.899999999999999</v>
      </c>
      <c r="K1203" s="68">
        <v>0.1</v>
      </c>
      <c r="BB1203" s="68">
        <v>18</v>
      </c>
      <c r="BC1203" s="68">
        <v>18.8</v>
      </c>
      <c r="BD1203" s="68">
        <v>19</v>
      </c>
      <c r="BE1203" s="68">
        <v>18.899999999999999</v>
      </c>
    </row>
    <row r="1204" spans="1:57" x14ac:dyDescent="0.25">
      <c r="A1204" s="104">
        <v>42872</v>
      </c>
      <c r="B1204" s="80">
        <v>0.99957175925925934</v>
      </c>
      <c r="C1204" s="81">
        <v>18</v>
      </c>
      <c r="D1204" s="81">
        <v>18.7</v>
      </c>
      <c r="F1204" s="81">
        <v>0.69999999999999929</v>
      </c>
      <c r="H1204" s="81">
        <v>19</v>
      </c>
      <c r="I1204" s="81">
        <v>18.899999999999999</v>
      </c>
      <c r="K1204" s="68">
        <v>0.1</v>
      </c>
      <c r="BB1204" s="68">
        <v>18</v>
      </c>
      <c r="BC1204" s="68">
        <v>18.7</v>
      </c>
      <c r="BD1204" s="68">
        <v>19</v>
      </c>
      <c r="BE1204" s="68">
        <v>18.899999999999999</v>
      </c>
    </row>
    <row r="1205" spans="1:57" x14ac:dyDescent="0.25">
      <c r="A1205" s="104">
        <v>42873</v>
      </c>
      <c r="B1205" s="80">
        <v>9.6064814814814808E-4</v>
      </c>
      <c r="C1205" s="81">
        <v>18.100000000000001</v>
      </c>
      <c r="D1205" s="81">
        <v>18.7</v>
      </c>
      <c r="F1205" s="81">
        <v>0.59999999999999787</v>
      </c>
      <c r="H1205" s="81">
        <v>19</v>
      </c>
      <c r="I1205" s="81">
        <v>18.899999999999999</v>
      </c>
      <c r="K1205" s="68">
        <v>0.1</v>
      </c>
      <c r="BB1205" s="68">
        <v>18.100000000000001</v>
      </c>
      <c r="BC1205" s="68">
        <v>18.7</v>
      </c>
      <c r="BD1205" s="68">
        <v>19</v>
      </c>
      <c r="BE1205" s="68">
        <v>18.899999999999999</v>
      </c>
    </row>
    <row r="1206" spans="1:57" x14ac:dyDescent="0.25">
      <c r="A1206" s="104">
        <v>42873</v>
      </c>
      <c r="B1206" s="80">
        <v>2.3495370370370371E-3</v>
      </c>
      <c r="C1206" s="81">
        <v>18.2</v>
      </c>
      <c r="D1206" s="81">
        <v>18.7</v>
      </c>
      <c r="F1206" s="81">
        <v>0.5</v>
      </c>
      <c r="H1206" s="81">
        <v>19</v>
      </c>
      <c r="I1206" s="81">
        <v>18.899999999999999</v>
      </c>
      <c r="K1206" s="68">
        <v>0.1</v>
      </c>
      <c r="BB1206" s="68">
        <v>18.2</v>
      </c>
      <c r="BC1206" s="68">
        <v>18.7</v>
      </c>
      <c r="BD1206" s="68">
        <v>19</v>
      </c>
      <c r="BE1206" s="68">
        <v>18.899999999999999</v>
      </c>
    </row>
    <row r="1207" spans="1:57" x14ac:dyDescent="0.25">
      <c r="A1207" s="104">
        <v>42873</v>
      </c>
      <c r="B1207" s="80">
        <v>3.7384259259259263E-3</v>
      </c>
      <c r="C1207" s="81">
        <v>18.2</v>
      </c>
      <c r="D1207" s="81">
        <v>18.7</v>
      </c>
      <c r="F1207" s="81">
        <v>0.5</v>
      </c>
      <c r="H1207" s="81">
        <v>19</v>
      </c>
      <c r="I1207" s="81">
        <v>18.899999999999999</v>
      </c>
      <c r="K1207" s="68">
        <v>0.1</v>
      </c>
      <c r="BB1207" s="68">
        <v>18.2</v>
      </c>
      <c r="BC1207" s="68">
        <v>18.7</v>
      </c>
      <c r="BD1207" s="68">
        <v>19</v>
      </c>
      <c r="BE1207" s="68">
        <v>18.899999999999999</v>
      </c>
    </row>
    <row r="1208" spans="1:57" x14ac:dyDescent="0.25">
      <c r="A1208" s="104">
        <v>42873</v>
      </c>
      <c r="B1208" s="80">
        <v>5.1273148148148146E-3</v>
      </c>
      <c r="C1208" s="81">
        <v>18.2</v>
      </c>
      <c r="D1208" s="81">
        <v>18.8</v>
      </c>
      <c r="F1208" s="81">
        <v>0.60000000000000142</v>
      </c>
      <c r="H1208" s="81">
        <v>19</v>
      </c>
      <c r="I1208" s="81">
        <v>18.899999999999999</v>
      </c>
      <c r="K1208" s="68">
        <v>0.1</v>
      </c>
      <c r="BB1208" s="68">
        <v>18.2</v>
      </c>
      <c r="BC1208" s="68">
        <v>18.8</v>
      </c>
      <c r="BD1208" s="68">
        <v>19</v>
      </c>
      <c r="BE1208" s="68">
        <v>18.899999999999999</v>
      </c>
    </row>
    <row r="1209" spans="1:57" x14ac:dyDescent="0.25">
      <c r="A1209" s="104">
        <v>42873</v>
      </c>
      <c r="B1209" s="80">
        <v>6.5162037037037037E-3</v>
      </c>
      <c r="C1209" s="81">
        <v>18.2</v>
      </c>
      <c r="D1209" s="81">
        <v>18.7</v>
      </c>
      <c r="F1209" s="81">
        <v>0.5</v>
      </c>
      <c r="H1209" s="81">
        <v>19</v>
      </c>
      <c r="I1209" s="81">
        <v>18.899999999999999</v>
      </c>
      <c r="K1209" s="68">
        <v>0.1</v>
      </c>
      <c r="BB1209" s="68">
        <v>18.2</v>
      </c>
      <c r="BC1209" s="68">
        <v>18.7</v>
      </c>
      <c r="BD1209" s="68">
        <v>19</v>
      </c>
      <c r="BE1209" s="68">
        <v>18.899999999999999</v>
      </c>
    </row>
    <row r="1210" spans="1:57" x14ac:dyDescent="0.25">
      <c r="A1210" s="104">
        <v>42873</v>
      </c>
      <c r="B1210" s="80">
        <v>7.905092592592592E-3</v>
      </c>
      <c r="C1210" s="81">
        <v>18.100000000000001</v>
      </c>
      <c r="D1210" s="81">
        <v>18.8</v>
      </c>
      <c r="F1210" s="81">
        <v>0.69999999999999929</v>
      </c>
      <c r="H1210" s="81">
        <v>19</v>
      </c>
      <c r="I1210" s="81">
        <v>18.899999999999999</v>
      </c>
      <c r="K1210" s="68">
        <v>0.1</v>
      </c>
      <c r="BB1210" s="68">
        <v>18.100000000000001</v>
      </c>
      <c r="BC1210" s="68">
        <v>18.8</v>
      </c>
      <c r="BD1210" s="68">
        <v>19</v>
      </c>
      <c r="BE1210" s="68">
        <v>18.899999999999999</v>
      </c>
    </row>
    <row r="1211" spans="1:57" x14ac:dyDescent="0.25">
      <c r="A1211" s="104">
        <v>42873</v>
      </c>
      <c r="B1211" s="80">
        <v>9.2939814814814812E-3</v>
      </c>
      <c r="C1211" s="81">
        <v>18</v>
      </c>
      <c r="D1211" s="81">
        <v>18.7</v>
      </c>
      <c r="F1211" s="81">
        <v>0.69999999999999929</v>
      </c>
      <c r="H1211" s="81">
        <v>19</v>
      </c>
      <c r="I1211" s="81">
        <v>18.899999999999999</v>
      </c>
      <c r="K1211" s="68">
        <v>0.1</v>
      </c>
      <c r="BB1211" s="68">
        <v>18</v>
      </c>
      <c r="BC1211" s="68">
        <v>18.7</v>
      </c>
      <c r="BD1211" s="68">
        <v>19</v>
      </c>
      <c r="BE1211" s="68">
        <v>18.899999999999999</v>
      </c>
    </row>
    <row r="1212" spans="1:57" x14ac:dyDescent="0.25">
      <c r="A1212" s="104">
        <v>42873</v>
      </c>
      <c r="B1212" s="80">
        <v>1.068287037037037E-2</v>
      </c>
      <c r="C1212" s="81">
        <v>17.899999999999999</v>
      </c>
      <c r="D1212" s="81">
        <v>18.7</v>
      </c>
      <c r="F1212" s="81">
        <v>0.80000000000000071</v>
      </c>
      <c r="H1212" s="81">
        <v>19</v>
      </c>
      <c r="I1212" s="81">
        <v>18.899999999999999</v>
      </c>
      <c r="K1212" s="68">
        <v>0.1</v>
      </c>
      <c r="BB1212" s="68">
        <v>17.899999999999999</v>
      </c>
      <c r="BC1212" s="68">
        <v>18.7</v>
      </c>
      <c r="BD1212" s="68">
        <v>19</v>
      </c>
      <c r="BE1212" s="68">
        <v>18.899999999999999</v>
      </c>
    </row>
    <row r="1213" spans="1:57" x14ac:dyDescent="0.25">
      <c r="A1213" s="104">
        <v>42873</v>
      </c>
      <c r="B1213" s="80">
        <v>1.207175925925926E-2</v>
      </c>
      <c r="C1213" s="81">
        <v>17.7</v>
      </c>
      <c r="D1213" s="81">
        <v>18.7</v>
      </c>
      <c r="F1213" s="81">
        <v>1</v>
      </c>
      <c r="H1213" s="81">
        <v>19</v>
      </c>
      <c r="I1213" s="81">
        <v>18.899999999999999</v>
      </c>
      <c r="K1213" s="68">
        <v>0.1</v>
      </c>
      <c r="BB1213" s="68">
        <v>17.7</v>
      </c>
      <c r="BC1213" s="68">
        <v>18.7</v>
      </c>
      <c r="BD1213" s="68">
        <v>19</v>
      </c>
      <c r="BE1213" s="68">
        <v>18.899999999999999</v>
      </c>
    </row>
    <row r="1214" spans="1:57" x14ac:dyDescent="0.25">
      <c r="A1214" s="104">
        <v>42873</v>
      </c>
      <c r="B1214" s="80">
        <v>1.3460648148148147E-2</v>
      </c>
      <c r="C1214" s="81">
        <v>17.600000000000001</v>
      </c>
      <c r="D1214" s="81">
        <v>18.7</v>
      </c>
      <c r="F1214" s="81">
        <v>1.0999999999999979</v>
      </c>
      <c r="H1214" s="81">
        <v>19</v>
      </c>
      <c r="I1214" s="81">
        <v>18.899999999999999</v>
      </c>
      <c r="K1214" s="68">
        <v>0.1</v>
      </c>
      <c r="BB1214" s="68">
        <v>17.600000000000001</v>
      </c>
      <c r="BC1214" s="68">
        <v>18.7</v>
      </c>
      <c r="BD1214" s="68">
        <v>19</v>
      </c>
      <c r="BE1214" s="68">
        <v>18.899999999999999</v>
      </c>
    </row>
    <row r="1215" spans="1:57" x14ac:dyDescent="0.25">
      <c r="A1215" s="104">
        <v>42873</v>
      </c>
      <c r="B1215" s="80">
        <v>1.4849537037037036E-2</v>
      </c>
      <c r="C1215" s="81">
        <v>17.5</v>
      </c>
      <c r="D1215" s="81">
        <v>18.7</v>
      </c>
      <c r="F1215" s="81">
        <v>1.1999999999999993</v>
      </c>
      <c r="H1215" s="81">
        <v>19</v>
      </c>
      <c r="I1215" s="81">
        <v>18.899999999999999</v>
      </c>
      <c r="K1215" s="68">
        <v>0.1</v>
      </c>
      <c r="BB1215" s="68">
        <v>17.5</v>
      </c>
      <c r="BC1215" s="68">
        <v>18.7</v>
      </c>
      <c r="BD1215" s="68">
        <v>19</v>
      </c>
      <c r="BE1215" s="68">
        <v>18.899999999999999</v>
      </c>
    </row>
    <row r="1216" spans="1:57" x14ac:dyDescent="0.25">
      <c r="A1216" s="104">
        <v>42873</v>
      </c>
      <c r="B1216" s="80">
        <v>1.6238425925925924E-2</v>
      </c>
      <c r="C1216" s="81">
        <v>17.5</v>
      </c>
      <c r="D1216" s="81">
        <v>18.7</v>
      </c>
      <c r="F1216" s="81">
        <v>1.1999999999999993</v>
      </c>
      <c r="H1216" s="81">
        <v>19</v>
      </c>
      <c r="I1216" s="81">
        <v>18.899999999999999</v>
      </c>
      <c r="K1216" s="68">
        <v>0.1</v>
      </c>
      <c r="BB1216" s="68">
        <v>17.5</v>
      </c>
      <c r="BC1216" s="68">
        <v>18.7</v>
      </c>
      <c r="BD1216" s="68">
        <v>19</v>
      </c>
      <c r="BE1216" s="68">
        <v>18.899999999999999</v>
      </c>
    </row>
    <row r="1217" spans="1:57" x14ac:dyDescent="0.25">
      <c r="A1217" s="104">
        <v>42873</v>
      </c>
      <c r="B1217" s="80">
        <v>1.7627314814814814E-2</v>
      </c>
      <c r="C1217" s="81">
        <v>17.399999999999999</v>
      </c>
      <c r="D1217" s="81">
        <v>18.7</v>
      </c>
      <c r="F1217" s="81">
        <v>1.3000000000000007</v>
      </c>
      <c r="H1217" s="81">
        <v>19</v>
      </c>
      <c r="I1217" s="81">
        <v>18.899999999999999</v>
      </c>
      <c r="K1217" s="68">
        <v>0.1</v>
      </c>
      <c r="BB1217" s="68">
        <v>17.399999999999999</v>
      </c>
      <c r="BC1217" s="68">
        <v>18.7</v>
      </c>
      <c r="BD1217" s="68">
        <v>19</v>
      </c>
      <c r="BE1217" s="68">
        <v>18.899999999999999</v>
      </c>
    </row>
    <row r="1218" spans="1:57" x14ac:dyDescent="0.25">
      <c r="A1218" s="104">
        <v>42873</v>
      </c>
      <c r="B1218" s="80">
        <v>1.9016203703703705E-2</v>
      </c>
      <c r="C1218" s="81">
        <v>17.399999999999999</v>
      </c>
      <c r="D1218" s="81">
        <v>18.7</v>
      </c>
      <c r="F1218" s="81">
        <v>1.3000000000000007</v>
      </c>
      <c r="H1218" s="81">
        <v>19</v>
      </c>
      <c r="I1218" s="81">
        <v>18.899999999999999</v>
      </c>
      <c r="K1218" s="68">
        <v>0.1</v>
      </c>
      <c r="BB1218" s="68">
        <v>17.399999999999999</v>
      </c>
      <c r="BC1218" s="68">
        <v>18.7</v>
      </c>
      <c r="BD1218" s="68">
        <v>19</v>
      </c>
      <c r="BE1218" s="68">
        <v>18.899999999999999</v>
      </c>
    </row>
    <row r="1219" spans="1:57" x14ac:dyDescent="0.25">
      <c r="A1219" s="104">
        <v>42873</v>
      </c>
      <c r="B1219" s="80">
        <v>2.0405092592592593E-2</v>
      </c>
      <c r="C1219" s="81">
        <v>17.399999999999999</v>
      </c>
      <c r="D1219" s="81">
        <v>18.7</v>
      </c>
      <c r="F1219" s="81">
        <v>1.3000000000000007</v>
      </c>
      <c r="H1219" s="81">
        <v>19</v>
      </c>
      <c r="I1219" s="81">
        <v>18.899999999999999</v>
      </c>
      <c r="K1219" s="68">
        <v>0.1</v>
      </c>
      <c r="BB1219" s="68">
        <v>17.399999999999999</v>
      </c>
      <c r="BC1219" s="68">
        <v>18.7</v>
      </c>
      <c r="BD1219" s="68">
        <v>19</v>
      </c>
      <c r="BE1219" s="68">
        <v>18.899999999999999</v>
      </c>
    </row>
    <row r="1220" spans="1:57" x14ac:dyDescent="0.25">
      <c r="A1220" s="104">
        <v>42873</v>
      </c>
      <c r="B1220" s="80">
        <v>2.179398148148148E-2</v>
      </c>
      <c r="C1220" s="81">
        <v>17.399999999999999</v>
      </c>
      <c r="D1220" s="81">
        <v>18.7</v>
      </c>
      <c r="F1220" s="81">
        <v>1.3000000000000007</v>
      </c>
      <c r="H1220" s="81">
        <v>19</v>
      </c>
      <c r="I1220" s="81">
        <v>18.899999999999999</v>
      </c>
      <c r="K1220" s="68">
        <v>0.1</v>
      </c>
      <c r="BB1220" s="68">
        <v>17.399999999999999</v>
      </c>
      <c r="BC1220" s="68">
        <v>18.7</v>
      </c>
      <c r="BD1220" s="68">
        <v>19</v>
      </c>
      <c r="BE1220" s="68">
        <v>18.899999999999999</v>
      </c>
    </row>
    <row r="1221" spans="1:57" x14ac:dyDescent="0.25">
      <c r="A1221" s="104">
        <v>42873</v>
      </c>
      <c r="B1221" s="80">
        <v>2.3182870370370371E-2</v>
      </c>
      <c r="C1221" s="81">
        <v>17.399999999999999</v>
      </c>
      <c r="D1221" s="81">
        <v>18.7</v>
      </c>
      <c r="F1221" s="81">
        <v>1.3000000000000007</v>
      </c>
      <c r="H1221" s="81">
        <v>19</v>
      </c>
      <c r="I1221" s="81">
        <v>18.899999999999999</v>
      </c>
      <c r="K1221" s="68">
        <v>0.1</v>
      </c>
      <c r="BB1221" s="68">
        <v>17.399999999999999</v>
      </c>
      <c r="BC1221" s="68">
        <v>18.7</v>
      </c>
      <c r="BD1221" s="68">
        <v>19</v>
      </c>
      <c r="BE1221" s="68">
        <v>18.899999999999999</v>
      </c>
    </row>
    <row r="1222" spans="1:57" x14ac:dyDescent="0.25">
      <c r="A1222" s="104">
        <v>42873</v>
      </c>
      <c r="B1222" s="80">
        <v>2.4571759259259262E-2</v>
      </c>
      <c r="C1222" s="81">
        <v>17.3</v>
      </c>
      <c r="D1222" s="81">
        <v>18.7</v>
      </c>
      <c r="F1222" s="81">
        <v>1.3999999999999986</v>
      </c>
      <c r="H1222" s="81">
        <v>19</v>
      </c>
      <c r="I1222" s="81">
        <v>18.899999999999999</v>
      </c>
      <c r="K1222" s="68">
        <v>0.1</v>
      </c>
      <c r="BB1222" s="68">
        <v>17.3</v>
      </c>
      <c r="BC1222" s="68">
        <v>18.7</v>
      </c>
      <c r="BD1222" s="68">
        <v>19</v>
      </c>
      <c r="BE1222" s="68">
        <v>18.899999999999999</v>
      </c>
    </row>
    <row r="1223" spans="1:57" x14ac:dyDescent="0.25">
      <c r="A1223" s="104">
        <v>42873</v>
      </c>
      <c r="B1223" s="80">
        <v>2.5960648148148149E-2</v>
      </c>
      <c r="C1223" s="81">
        <v>17.3</v>
      </c>
      <c r="D1223" s="81">
        <v>18.7</v>
      </c>
      <c r="F1223" s="81">
        <v>1.3999999999999986</v>
      </c>
      <c r="H1223" s="81">
        <v>19</v>
      </c>
      <c r="I1223" s="81">
        <v>18.899999999999999</v>
      </c>
      <c r="K1223" s="68">
        <v>0.1</v>
      </c>
      <c r="BB1223" s="68">
        <v>17.3</v>
      </c>
      <c r="BC1223" s="68">
        <v>18.7</v>
      </c>
      <c r="BD1223" s="68">
        <v>19</v>
      </c>
      <c r="BE1223" s="68">
        <v>18.899999999999999</v>
      </c>
    </row>
    <row r="1224" spans="1:57" x14ac:dyDescent="0.25">
      <c r="A1224" s="104">
        <v>42873</v>
      </c>
      <c r="B1224" s="80">
        <v>2.7349537037037037E-2</v>
      </c>
      <c r="C1224" s="81">
        <v>17.3</v>
      </c>
      <c r="D1224" s="81">
        <v>18.7</v>
      </c>
      <c r="F1224" s="81">
        <v>1.3999999999999986</v>
      </c>
      <c r="H1224" s="81">
        <v>19</v>
      </c>
      <c r="I1224" s="81">
        <v>18.899999999999999</v>
      </c>
      <c r="K1224" s="68">
        <v>0.1</v>
      </c>
      <c r="BB1224" s="68">
        <v>17.3</v>
      </c>
      <c r="BC1224" s="68">
        <v>18.7</v>
      </c>
      <c r="BD1224" s="68">
        <v>19</v>
      </c>
      <c r="BE1224" s="68">
        <v>18.899999999999999</v>
      </c>
    </row>
    <row r="1225" spans="1:57" x14ac:dyDescent="0.25">
      <c r="A1225" s="104">
        <v>42873</v>
      </c>
      <c r="B1225" s="80">
        <v>2.8738425925925928E-2</v>
      </c>
      <c r="C1225" s="81">
        <v>17.3</v>
      </c>
      <c r="D1225" s="81">
        <v>18.7</v>
      </c>
      <c r="F1225" s="81">
        <v>1.3999999999999986</v>
      </c>
      <c r="H1225" s="81">
        <v>19</v>
      </c>
      <c r="I1225" s="81">
        <v>18.899999999999999</v>
      </c>
      <c r="K1225" s="68">
        <v>0.1</v>
      </c>
      <c r="BB1225" s="68">
        <v>17.3</v>
      </c>
      <c r="BC1225" s="68">
        <v>18.7</v>
      </c>
      <c r="BD1225" s="68">
        <v>19</v>
      </c>
      <c r="BE1225" s="68">
        <v>18.899999999999999</v>
      </c>
    </row>
    <row r="1226" spans="1:57" x14ac:dyDescent="0.25">
      <c r="A1226" s="104">
        <v>42873</v>
      </c>
      <c r="B1226" s="80">
        <v>3.0127314814814815E-2</v>
      </c>
      <c r="C1226" s="81">
        <v>17.3</v>
      </c>
      <c r="D1226" s="81">
        <v>18.7</v>
      </c>
      <c r="F1226" s="81">
        <v>1.3999999999999986</v>
      </c>
      <c r="H1226" s="81">
        <v>19</v>
      </c>
      <c r="I1226" s="81">
        <v>18.899999999999999</v>
      </c>
      <c r="K1226" s="68">
        <v>0.1</v>
      </c>
      <c r="BB1226" s="68">
        <v>17.3</v>
      </c>
      <c r="BC1226" s="68">
        <v>18.7</v>
      </c>
      <c r="BD1226" s="68">
        <v>19</v>
      </c>
      <c r="BE1226" s="68">
        <v>18.899999999999999</v>
      </c>
    </row>
    <row r="1227" spans="1:57" x14ac:dyDescent="0.25">
      <c r="A1227" s="104">
        <v>42873</v>
      </c>
      <c r="B1227" s="80">
        <v>3.1516203703703706E-2</v>
      </c>
      <c r="C1227" s="81">
        <v>17.399999999999999</v>
      </c>
      <c r="D1227" s="81">
        <v>18.7</v>
      </c>
      <c r="F1227" s="81">
        <v>1.3000000000000007</v>
      </c>
      <c r="H1227" s="81">
        <v>19</v>
      </c>
      <c r="I1227" s="81">
        <v>18.899999999999999</v>
      </c>
      <c r="K1227" s="68">
        <v>0.1</v>
      </c>
      <c r="BB1227" s="68">
        <v>17.399999999999999</v>
      </c>
      <c r="BC1227" s="68">
        <v>18.7</v>
      </c>
      <c r="BD1227" s="68">
        <v>19</v>
      </c>
      <c r="BE1227" s="68">
        <v>18.899999999999999</v>
      </c>
    </row>
    <row r="1228" spans="1:57" x14ac:dyDescent="0.25">
      <c r="A1228" s="104">
        <v>42873</v>
      </c>
      <c r="B1228" s="80">
        <v>3.290509259259259E-2</v>
      </c>
      <c r="C1228" s="81">
        <v>17.399999999999999</v>
      </c>
      <c r="D1228" s="81">
        <v>18.7</v>
      </c>
      <c r="F1228" s="81">
        <v>1.3000000000000007</v>
      </c>
      <c r="H1228" s="81">
        <v>19</v>
      </c>
      <c r="I1228" s="81">
        <v>18.899999999999999</v>
      </c>
      <c r="K1228" s="68">
        <v>0.1</v>
      </c>
      <c r="BB1228" s="68">
        <v>17.399999999999999</v>
      </c>
      <c r="BC1228" s="68">
        <v>18.7</v>
      </c>
      <c r="BD1228" s="68">
        <v>19</v>
      </c>
      <c r="BE1228" s="68">
        <v>18.899999999999999</v>
      </c>
    </row>
    <row r="1229" spans="1:57" x14ac:dyDescent="0.25">
      <c r="A1229" s="104">
        <v>42873</v>
      </c>
      <c r="B1229" s="80">
        <v>3.4293981481481481E-2</v>
      </c>
      <c r="C1229" s="81">
        <v>17.399999999999999</v>
      </c>
      <c r="D1229" s="81">
        <v>18.7</v>
      </c>
      <c r="F1229" s="81">
        <v>1.3000000000000007</v>
      </c>
      <c r="H1229" s="81">
        <v>19</v>
      </c>
      <c r="I1229" s="81">
        <v>18.899999999999999</v>
      </c>
      <c r="K1229" s="68">
        <v>0.1</v>
      </c>
      <c r="BB1229" s="68">
        <v>17.399999999999999</v>
      </c>
      <c r="BC1229" s="68">
        <v>18.7</v>
      </c>
      <c r="BD1229" s="68">
        <v>19</v>
      </c>
      <c r="BE1229" s="68">
        <v>18.899999999999999</v>
      </c>
    </row>
    <row r="1230" spans="1:57" x14ac:dyDescent="0.25">
      <c r="A1230" s="104">
        <v>42873</v>
      </c>
      <c r="B1230" s="80">
        <v>3.5682870370370372E-2</v>
      </c>
      <c r="C1230" s="81">
        <v>17.5</v>
      </c>
      <c r="D1230" s="81">
        <v>18.7</v>
      </c>
      <c r="F1230" s="81">
        <v>1.1999999999999993</v>
      </c>
      <c r="H1230" s="81">
        <v>19</v>
      </c>
      <c r="I1230" s="81">
        <v>18.899999999999999</v>
      </c>
      <c r="K1230" s="68">
        <v>0.1</v>
      </c>
      <c r="BB1230" s="68">
        <v>17.5</v>
      </c>
      <c r="BC1230" s="68">
        <v>18.7</v>
      </c>
      <c r="BD1230" s="68">
        <v>19</v>
      </c>
      <c r="BE1230" s="68">
        <v>18.899999999999999</v>
      </c>
    </row>
    <row r="1231" spans="1:57" x14ac:dyDescent="0.25">
      <c r="A1231" s="104">
        <v>42873</v>
      </c>
      <c r="B1231" s="80">
        <v>3.7071759259259256E-2</v>
      </c>
      <c r="C1231" s="81">
        <v>17.5</v>
      </c>
      <c r="D1231" s="81">
        <v>18.7</v>
      </c>
      <c r="F1231" s="81">
        <v>1.1999999999999993</v>
      </c>
      <c r="H1231" s="81">
        <v>19</v>
      </c>
      <c r="I1231" s="81">
        <v>18.899999999999999</v>
      </c>
      <c r="K1231" s="68">
        <v>0.1</v>
      </c>
      <c r="BB1231" s="68">
        <v>17.5</v>
      </c>
      <c r="BC1231" s="68">
        <v>18.7</v>
      </c>
      <c r="BD1231" s="68">
        <v>19</v>
      </c>
      <c r="BE1231" s="68">
        <v>18.899999999999999</v>
      </c>
    </row>
    <row r="1232" spans="1:57" x14ac:dyDescent="0.25">
      <c r="A1232" s="104">
        <v>42873</v>
      </c>
      <c r="B1232" s="80">
        <v>3.8460648148148147E-2</v>
      </c>
      <c r="C1232" s="81">
        <v>17.5</v>
      </c>
      <c r="D1232" s="81">
        <v>18.7</v>
      </c>
      <c r="F1232" s="81">
        <v>1.1999999999999993</v>
      </c>
      <c r="H1232" s="81">
        <v>19</v>
      </c>
      <c r="I1232" s="81">
        <v>18.899999999999999</v>
      </c>
      <c r="K1232" s="68">
        <v>0.1</v>
      </c>
      <c r="BB1232" s="68">
        <v>17.5</v>
      </c>
      <c r="BC1232" s="68">
        <v>18.7</v>
      </c>
      <c r="BD1232" s="68">
        <v>19</v>
      </c>
      <c r="BE1232" s="68">
        <v>18.899999999999999</v>
      </c>
    </row>
    <row r="1233" spans="1:57" x14ac:dyDescent="0.25">
      <c r="A1233" s="104">
        <v>42873</v>
      </c>
      <c r="B1233" s="80">
        <v>3.9849537037037037E-2</v>
      </c>
      <c r="C1233" s="81">
        <v>17.5</v>
      </c>
      <c r="D1233" s="81">
        <v>18.7</v>
      </c>
      <c r="F1233" s="81">
        <v>1.1999999999999993</v>
      </c>
      <c r="H1233" s="81">
        <v>19</v>
      </c>
      <c r="I1233" s="81">
        <v>18.899999999999999</v>
      </c>
      <c r="K1233" s="68">
        <v>0.1</v>
      </c>
      <c r="BB1233" s="68">
        <v>17.5</v>
      </c>
      <c r="BC1233" s="68">
        <v>18.7</v>
      </c>
      <c r="BD1233" s="68">
        <v>19</v>
      </c>
      <c r="BE1233" s="68">
        <v>18.899999999999999</v>
      </c>
    </row>
    <row r="1234" spans="1:57" x14ac:dyDescent="0.25">
      <c r="A1234" s="104">
        <v>42873</v>
      </c>
      <c r="B1234" s="80">
        <v>4.1238425925925921E-2</v>
      </c>
      <c r="C1234" s="81">
        <v>17.600000000000001</v>
      </c>
      <c r="D1234" s="81">
        <v>18.7</v>
      </c>
      <c r="F1234" s="81">
        <v>1.0999999999999979</v>
      </c>
      <c r="H1234" s="81">
        <v>19</v>
      </c>
      <c r="I1234" s="81">
        <v>18.899999999999999</v>
      </c>
      <c r="K1234" s="68">
        <v>0.1</v>
      </c>
      <c r="BB1234" s="68">
        <v>17.600000000000001</v>
      </c>
      <c r="BC1234" s="68">
        <v>18.7</v>
      </c>
      <c r="BD1234" s="68">
        <v>19</v>
      </c>
      <c r="BE1234" s="68">
        <v>18.899999999999999</v>
      </c>
    </row>
    <row r="1235" spans="1:57" x14ac:dyDescent="0.25">
      <c r="A1235" s="104">
        <v>42873</v>
      </c>
      <c r="B1235" s="80">
        <v>4.2627314814814819E-2</v>
      </c>
      <c r="C1235" s="81">
        <v>17.600000000000001</v>
      </c>
      <c r="D1235" s="81">
        <v>18.7</v>
      </c>
      <c r="F1235" s="81">
        <v>1.0999999999999979</v>
      </c>
      <c r="H1235" s="81">
        <v>19.100000000000001</v>
      </c>
      <c r="I1235" s="81">
        <v>18.899999999999999</v>
      </c>
      <c r="K1235" s="68">
        <v>0.2</v>
      </c>
      <c r="BB1235" s="68">
        <v>17.600000000000001</v>
      </c>
      <c r="BC1235" s="68">
        <v>18.7</v>
      </c>
      <c r="BD1235" s="68">
        <v>19.100000000000001</v>
      </c>
      <c r="BE1235" s="68">
        <v>18.899999999999999</v>
      </c>
    </row>
    <row r="1236" spans="1:57" x14ac:dyDescent="0.25">
      <c r="A1236" s="104">
        <v>42873</v>
      </c>
      <c r="B1236" s="80">
        <v>4.4016203703703703E-2</v>
      </c>
      <c r="C1236" s="81">
        <v>17.600000000000001</v>
      </c>
      <c r="D1236" s="81">
        <v>18.7</v>
      </c>
      <c r="F1236" s="81">
        <v>1.0999999999999979</v>
      </c>
      <c r="H1236" s="81">
        <v>19</v>
      </c>
      <c r="I1236" s="81">
        <v>18.899999999999999</v>
      </c>
      <c r="K1236" s="68">
        <v>0.1</v>
      </c>
      <c r="BB1236" s="68">
        <v>17.600000000000001</v>
      </c>
      <c r="BC1236" s="68">
        <v>18.7</v>
      </c>
      <c r="BD1236" s="68">
        <v>19</v>
      </c>
      <c r="BE1236" s="68">
        <v>18.899999999999999</v>
      </c>
    </row>
    <row r="1237" spans="1:57" x14ac:dyDescent="0.25">
      <c r="A1237" s="104">
        <v>42873</v>
      </c>
      <c r="B1237" s="80">
        <v>4.5405092592592594E-2</v>
      </c>
      <c r="C1237" s="81">
        <v>17.600000000000001</v>
      </c>
      <c r="D1237" s="81">
        <v>18.7</v>
      </c>
      <c r="F1237" s="81">
        <v>1.0999999999999979</v>
      </c>
      <c r="H1237" s="81">
        <v>19</v>
      </c>
      <c r="I1237" s="81">
        <v>18.899999999999999</v>
      </c>
      <c r="K1237" s="68">
        <v>0.1</v>
      </c>
      <c r="BB1237" s="68">
        <v>17.600000000000001</v>
      </c>
      <c r="BC1237" s="68">
        <v>18.7</v>
      </c>
      <c r="BD1237" s="68">
        <v>19</v>
      </c>
      <c r="BE1237" s="68">
        <v>18.899999999999999</v>
      </c>
    </row>
    <row r="1238" spans="1:57" x14ac:dyDescent="0.25">
      <c r="A1238" s="104">
        <v>42873</v>
      </c>
      <c r="B1238" s="80">
        <v>4.6793981481481478E-2</v>
      </c>
      <c r="C1238" s="81">
        <v>17.600000000000001</v>
      </c>
      <c r="D1238" s="81">
        <v>18.7</v>
      </c>
      <c r="F1238" s="81">
        <v>1.0999999999999979</v>
      </c>
      <c r="H1238" s="81">
        <v>19</v>
      </c>
      <c r="I1238" s="81">
        <v>18.899999999999999</v>
      </c>
      <c r="K1238" s="68">
        <v>0.1</v>
      </c>
      <c r="BB1238" s="68">
        <v>17.600000000000001</v>
      </c>
      <c r="BC1238" s="68">
        <v>18.7</v>
      </c>
      <c r="BD1238" s="68">
        <v>19</v>
      </c>
      <c r="BE1238" s="68">
        <v>18.899999999999999</v>
      </c>
    </row>
    <row r="1239" spans="1:57" x14ac:dyDescent="0.25">
      <c r="A1239" s="104">
        <v>42873</v>
      </c>
      <c r="B1239" s="80">
        <v>4.8182870370370369E-2</v>
      </c>
      <c r="C1239" s="81">
        <v>17.600000000000001</v>
      </c>
      <c r="D1239" s="81">
        <v>18.7</v>
      </c>
      <c r="F1239" s="81">
        <v>1.0999999999999979</v>
      </c>
      <c r="H1239" s="81">
        <v>19.100000000000001</v>
      </c>
      <c r="I1239" s="81">
        <v>18.899999999999999</v>
      </c>
      <c r="K1239" s="68">
        <v>0.2</v>
      </c>
      <c r="BB1239" s="68">
        <v>17.600000000000001</v>
      </c>
      <c r="BC1239" s="68">
        <v>18.7</v>
      </c>
      <c r="BD1239" s="68">
        <v>19.100000000000001</v>
      </c>
      <c r="BE1239" s="68">
        <v>18.899999999999999</v>
      </c>
    </row>
    <row r="1240" spans="1:57" x14ac:dyDescent="0.25">
      <c r="A1240" s="104">
        <v>42873</v>
      </c>
      <c r="B1240" s="80">
        <v>4.9571759259259253E-2</v>
      </c>
      <c r="C1240" s="81">
        <v>17.600000000000001</v>
      </c>
      <c r="D1240" s="81">
        <v>18.7</v>
      </c>
      <c r="F1240" s="81">
        <v>1.0999999999999979</v>
      </c>
      <c r="H1240" s="81">
        <v>19.100000000000001</v>
      </c>
      <c r="I1240" s="81">
        <v>18.899999999999999</v>
      </c>
      <c r="K1240" s="68">
        <v>0.2</v>
      </c>
      <c r="BB1240" s="68">
        <v>17.600000000000001</v>
      </c>
      <c r="BC1240" s="68">
        <v>18.7</v>
      </c>
      <c r="BD1240" s="68">
        <v>19.100000000000001</v>
      </c>
      <c r="BE1240" s="68">
        <v>18.899999999999999</v>
      </c>
    </row>
    <row r="1241" spans="1:57" x14ac:dyDescent="0.25">
      <c r="A1241" s="104">
        <v>42873</v>
      </c>
      <c r="B1241" s="80">
        <v>5.0960648148148151E-2</v>
      </c>
      <c r="C1241" s="81">
        <v>17.600000000000001</v>
      </c>
      <c r="D1241" s="81">
        <v>18.7</v>
      </c>
      <c r="F1241" s="81">
        <v>1.0999999999999979</v>
      </c>
      <c r="H1241" s="81">
        <v>19</v>
      </c>
      <c r="I1241" s="81">
        <v>18.899999999999999</v>
      </c>
      <c r="K1241" s="68">
        <v>0.1</v>
      </c>
      <c r="BB1241" s="68">
        <v>17.600000000000001</v>
      </c>
      <c r="BC1241" s="68">
        <v>18.7</v>
      </c>
      <c r="BD1241" s="68">
        <v>19</v>
      </c>
      <c r="BE1241" s="68">
        <v>18.899999999999999</v>
      </c>
    </row>
    <row r="1242" spans="1:57" x14ac:dyDescent="0.25">
      <c r="A1242" s="104">
        <v>42873</v>
      </c>
      <c r="B1242" s="80">
        <v>5.2349537037037042E-2</v>
      </c>
      <c r="C1242" s="81">
        <v>17.5</v>
      </c>
      <c r="D1242" s="81">
        <v>18.7</v>
      </c>
      <c r="F1242" s="81">
        <v>1.1999999999999993</v>
      </c>
      <c r="H1242" s="81">
        <v>19</v>
      </c>
      <c r="I1242" s="81">
        <v>18.899999999999999</v>
      </c>
      <c r="K1242" s="68">
        <v>0.1</v>
      </c>
      <c r="BB1242" s="68">
        <v>17.5</v>
      </c>
      <c r="BC1242" s="68">
        <v>18.7</v>
      </c>
      <c r="BD1242" s="68">
        <v>19</v>
      </c>
      <c r="BE1242" s="68">
        <v>18.899999999999999</v>
      </c>
    </row>
    <row r="1243" spans="1:57" x14ac:dyDescent="0.25">
      <c r="A1243" s="104">
        <v>42873</v>
      </c>
      <c r="B1243" s="80">
        <v>5.3738425925925926E-2</v>
      </c>
      <c r="C1243" s="81">
        <v>17.5</v>
      </c>
      <c r="D1243" s="81">
        <v>18.7</v>
      </c>
      <c r="F1243" s="81">
        <v>1.1999999999999993</v>
      </c>
      <c r="H1243" s="81">
        <v>19.100000000000001</v>
      </c>
      <c r="I1243" s="81">
        <v>18.899999999999999</v>
      </c>
      <c r="K1243" s="68">
        <v>0.2</v>
      </c>
      <c r="BB1243" s="68">
        <v>17.5</v>
      </c>
      <c r="BC1243" s="68">
        <v>18.7</v>
      </c>
      <c r="BD1243" s="68">
        <v>19.100000000000001</v>
      </c>
      <c r="BE1243" s="68">
        <v>18.899999999999999</v>
      </c>
    </row>
    <row r="1244" spans="1:57" x14ac:dyDescent="0.25">
      <c r="A1244" s="104">
        <v>42873</v>
      </c>
      <c r="B1244" s="80">
        <v>5.512731481481481E-2</v>
      </c>
      <c r="C1244" s="81">
        <v>17.5</v>
      </c>
      <c r="D1244" s="81">
        <v>18.7</v>
      </c>
      <c r="F1244" s="81">
        <v>1.1999999999999993</v>
      </c>
      <c r="H1244" s="81">
        <v>19</v>
      </c>
      <c r="I1244" s="81">
        <v>18.899999999999999</v>
      </c>
      <c r="K1244" s="68">
        <v>0.1</v>
      </c>
      <c r="BB1244" s="68">
        <v>17.5</v>
      </c>
      <c r="BC1244" s="68">
        <v>18.7</v>
      </c>
      <c r="BD1244" s="68">
        <v>19</v>
      </c>
      <c r="BE1244" s="68">
        <v>18.899999999999999</v>
      </c>
    </row>
    <row r="1245" spans="1:57" x14ac:dyDescent="0.25">
      <c r="A1245" s="104">
        <v>42873</v>
      </c>
      <c r="B1245" s="80">
        <v>5.65162037037037E-2</v>
      </c>
      <c r="C1245" s="81">
        <v>17.5</v>
      </c>
      <c r="D1245" s="81">
        <v>18.8</v>
      </c>
      <c r="F1245" s="81">
        <v>1.3000000000000007</v>
      </c>
      <c r="H1245" s="81">
        <v>19</v>
      </c>
      <c r="I1245" s="81">
        <v>18.899999999999999</v>
      </c>
      <c r="K1245" s="68">
        <v>0.1</v>
      </c>
      <c r="BB1245" s="68">
        <v>17.5</v>
      </c>
      <c r="BC1245" s="68">
        <v>18.8</v>
      </c>
      <c r="BD1245" s="68">
        <v>19</v>
      </c>
      <c r="BE1245" s="68">
        <v>18.899999999999999</v>
      </c>
    </row>
    <row r="1246" spans="1:57" x14ac:dyDescent="0.25">
      <c r="A1246" s="104">
        <v>42873</v>
      </c>
      <c r="B1246" s="80">
        <v>5.7905092592592598E-2</v>
      </c>
      <c r="C1246" s="81">
        <v>17.5</v>
      </c>
      <c r="D1246" s="81">
        <v>18.7</v>
      </c>
      <c r="F1246" s="81">
        <v>1.1999999999999993</v>
      </c>
      <c r="H1246" s="81">
        <v>19</v>
      </c>
      <c r="I1246" s="81">
        <v>18.899999999999999</v>
      </c>
      <c r="K1246" s="68">
        <v>0.1</v>
      </c>
      <c r="BB1246" s="68">
        <v>17.5</v>
      </c>
      <c r="BC1246" s="68">
        <v>18.7</v>
      </c>
      <c r="BD1246" s="68">
        <v>19</v>
      </c>
      <c r="BE1246" s="68">
        <v>18.899999999999999</v>
      </c>
    </row>
    <row r="1247" spans="1:57" x14ac:dyDescent="0.25">
      <c r="A1247" s="104">
        <v>42873</v>
      </c>
      <c r="B1247" s="80">
        <v>5.9293981481481482E-2</v>
      </c>
      <c r="C1247" s="81">
        <v>17.5</v>
      </c>
      <c r="D1247" s="81">
        <v>18.7</v>
      </c>
      <c r="F1247" s="81">
        <v>1.1999999999999993</v>
      </c>
      <c r="H1247" s="81">
        <v>19.100000000000001</v>
      </c>
      <c r="I1247" s="81">
        <v>18.899999999999999</v>
      </c>
      <c r="K1247" s="68">
        <v>0.2</v>
      </c>
      <c r="BB1247" s="68">
        <v>17.5</v>
      </c>
      <c r="BC1247" s="68">
        <v>18.7</v>
      </c>
      <c r="BD1247" s="68">
        <v>19.100000000000001</v>
      </c>
      <c r="BE1247" s="68">
        <v>18.899999999999999</v>
      </c>
    </row>
    <row r="1248" spans="1:57" x14ac:dyDescent="0.25">
      <c r="A1248" s="104">
        <v>42873</v>
      </c>
      <c r="B1248" s="80">
        <v>6.0682870370370373E-2</v>
      </c>
      <c r="C1248" s="81">
        <v>17.5</v>
      </c>
      <c r="D1248" s="81">
        <v>18.7</v>
      </c>
      <c r="F1248" s="81">
        <v>1.1999999999999993</v>
      </c>
      <c r="H1248" s="81">
        <v>19</v>
      </c>
      <c r="I1248" s="81">
        <v>18.899999999999999</v>
      </c>
      <c r="K1248" s="68">
        <v>0.1</v>
      </c>
      <c r="BB1248" s="68">
        <v>17.5</v>
      </c>
      <c r="BC1248" s="68">
        <v>18.7</v>
      </c>
      <c r="BD1248" s="68">
        <v>19</v>
      </c>
      <c r="BE1248" s="68">
        <v>18.899999999999999</v>
      </c>
    </row>
    <row r="1249" spans="1:57" x14ac:dyDescent="0.25">
      <c r="A1249" s="104">
        <v>42873</v>
      </c>
      <c r="B1249" s="80">
        <v>6.2071759259259257E-2</v>
      </c>
      <c r="C1249" s="81">
        <v>17.5</v>
      </c>
      <c r="D1249" s="81">
        <v>18.7</v>
      </c>
      <c r="F1249" s="81">
        <v>1.1999999999999993</v>
      </c>
      <c r="H1249" s="81">
        <v>19</v>
      </c>
      <c r="I1249" s="81">
        <v>18.899999999999999</v>
      </c>
      <c r="K1249" s="68">
        <v>0.1</v>
      </c>
      <c r="BB1249" s="68">
        <v>17.5</v>
      </c>
      <c r="BC1249" s="68">
        <v>18.7</v>
      </c>
      <c r="BD1249" s="68">
        <v>19</v>
      </c>
      <c r="BE1249" s="68">
        <v>18.899999999999999</v>
      </c>
    </row>
    <row r="1250" spans="1:57" x14ac:dyDescent="0.25">
      <c r="A1250" s="104">
        <v>42873</v>
      </c>
      <c r="B1250" s="80">
        <v>6.3460648148148155E-2</v>
      </c>
      <c r="C1250" s="81">
        <v>17.5</v>
      </c>
      <c r="D1250" s="81">
        <v>18.7</v>
      </c>
      <c r="F1250" s="81">
        <v>1.1999999999999993</v>
      </c>
      <c r="H1250" s="81">
        <v>19</v>
      </c>
      <c r="I1250" s="81">
        <v>18.899999999999999</v>
      </c>
      <c r="K1250" s="68">
        <v>0.1</v>
      </c>
      <c r="BB1250" s="68">
        <v>17.5</v>
      </c>
      <c r="BC1250" s="68">
        <v>18.7</v>
      </c>
      <c r="BD1250" s="68">
        <v>19</v>
      </c>
      <c r="BE1250" s="68">
        <v>18.899999999999999</v>
      </c>
    </row>
    <row r="1251" spans="1:57" x14ac:dyDescent="0.25">
      <c r="A1251" s="104">
        <v>42873</v>
      </c>
      <c r="B1251" s="80">
        <v>6.4849537037037039E-2</v>
      </c>
      <c r="C1251" s="81">
        <v>17.5</v>
      </c>
      <c r="D1251" s="81">
        <v>18.7</v>
      </c>
      <c r="F1251" s="81">
        <v>1.1999999999999993</v>
      </c>
      <c r="H1251" s="81">
        <v>19</v>
      </c>
      <c r="I1251" s="81">
        <v>18.899999999999999</v>
      </c>
      <c r="K1251" s="68">
        <v>0.1</v>
      </c>
      <c r="BB1251" s="68">
        <v>17.5</v>
      </c>
      <c r="BC1251" s="68">
        <v>18.7</v>
      </c>
      <c r="BD1251" s="68">
        <v>19</v>
      </c>
      <c r="BE1251" s="68">
        <v>18.899999999999999</v>
      </c>
    </row>
    <row r="1252" spans="1:57" x14ac:dyDescent="0.25">
      <c r="A1252" s="104">
        <v>42873</v>
      </c>
      <c r="B1252" s="80">
        <v>6.6238425925925923E-2</v>
      </c>
      <c r="C1252" s="81">
        <v>17.600000000000001</v>
      </c>
      <c r="D1252" s="81">
        <v>18.7</v>
      </c>
      <c r="F1252" s="81">
        <v>1.0999999999999979</v>
      </c>
      <c r="H1252" s="81">
        <v>19</v>
      </c>
      <c r="I1252" s="81">
        <v>18.899999999999999</v>
      </c>
      <c r="K1252" s="68">
        <v>0.1</v>
      </c>
      <c r="BB1252" s="68">
        <v>17.600000000000001</v>
      </c>
      <c r="BC1252" s="68">
        <v>18.7</v>
      </c>
      <c r="BD1252" s="68">
        <v>19</v>
      </c>
      <c r="BE1252" s="68">
        <v>18.899999999999999</v>
      </c>
    </row>
    <row r="1253" spans="1:57" x14ac:dyDescent="0.25">
      <c r="A1253" s="104">
        <v>42873</v>
      </c>
      <c r="B1253" s="80">
        <v>6.7627314814814821E-2</v>
      </c>
      <c r="C1253" s="81">
        <v>17.600000000000001</v>
      </c>
      <c r="D1253" s="81">
        <v>18.7</v>
      </c>
      <c r="F1253" s="81">
        <v>1.0999999999999979</v>
      </c>
      <c r="H1253" s="81">
        <v>19</v>
      </c>
      <c r="I1253" s="81">
        <v>18.899999999999999</v>
      </c>
      <c r="K1253" s="68">
        <v>0.1</v>
      </c>
      <c r="BB1253" s="68">
        <v>17.600000000000001</v>
      </c>
      <c r="BC1253" s="68">
        <v>18.7</v>
      </c>
      <c r="BD1253" s="68">
        <v>19</v>
      </c>
      <c r="BE1253" s="68">
        <v>18.899999999999999</v>
      </c>
    </row>
    <row r="1254" spans="1:57" x14ac:dyDescent="0.25">
      <c r="A1254" s="104">
        <v>42873</v>
      </c>
      <c r="B1254" s="80">
        <v>6.9016203703703705E-2</v>
      </c>
      <c r="C1254" s="81">
        <v>17.5</v>
      </c>
      <c r="D1254" s="81">
        <v>18.7</v>
      </c>
      <c r="F1254" s="81">
        <v>1.1999999999999993</v>
      </c>
      <c r="H1254" s="81">
        <v>19</v>
      </c>
      <c r="I1254" s="81">
        <v>18.899999999999999</v>
      </c>
      <c r="K1254" s="68">
        <v>0.1</v>
      </c>
      <c r="BB1254" s="68">
        <v>17.5</v>
      </c>
      <c r="BC1254" s="68">
        <v>18.7</v>
      </c>
      <c r="BD1254" s="68">
        <v>19</v>
      </c>
      <c r="BE1254" s="68">
        <v>18.899999999999999</v>
      </c>
    </row>
    <row r="1255" spans="1:57" x14ac:dyDescent="0.25">
      <c r="A1255" s="104">
        <v>42873</v>
      </c>
      <c r="B1255" s="80">
        <v>7.0405092592592589E-2</v>
      </c>
      <c r="C1255" s="81">
        <v>17.5</v>
      </c>
      <c r="D1255" s="81">
        <v>18.7</v>
      </c>
      <c r="F1255" s="81">
        <v>1.1999999999999993</v>
      </c>
      <c r="H1255" s="81">
        <v>19</v>
      </c>
      <c r="I1255" s="81">
        <v>18.899999999999999</v>
      </c>
      <c r="K1255" s="68">
        <v>0.1</v>
      </c>
      <c r="BB1255" s="68">
        <v>17.5</v>
      </c>
      <c r="BC1255" s="68">
        <v>18.7</v>
      </c>
      <c r="BD1255" s="68">
        <v>19</v>
      </c>
      <c r="BE1255" s="68">
        <v>18.899999999999999</v>
      </c>
    </row>
    <row r="1256" spans="1:57" x14ac:dyDescent="0.25">
      <c r="A1256" s="104">
        <v>42873</v>
      </c>
      <c r="B1256" s="80">
        <v>7.1793981481481486E-2</v>
      </c>
      <c r="C1256" s="81">
        <v>17.5</v>
      </c>
      <c r="D1256" s="81">
        <v>18.7</v>
      </c>
      <c r="F1256" s="81">
        <v>1.1999999999999993</v>
      </c>
      <c r="H1256" s="81">
        <v>19</v>
      </c>
      <c r="I1256" s="81">
        <v>18.899999999999999</v>
      </c>
      <c r="K1256" s="68">
        <v>0.1</v>
      </c>
      <c r="BB1256" s="68">
        <v>17.5</v>
      </c>
      <c r="BC1256" s="68">
        <v>18.7</v>
      </c>
      <c r="BD1256" s="68">
        <v>19</v>
      </c>
      <c r="BE1256" s="68">
        <v>18.899999999999999</v>
      </c>
    </row>
    <row r="1257" spans="1:57" x14ac:dyDescent="0.25">
      <c r="A1257" s="104">
        <v>42873</v>
      </c>
      <c r="B1257" s="80">
        <v>7.318287037037037E-2</v>
      </c>
      <c r="C1257" s="81">
        <v>17.5</v>
      </c>
      <c r="D1257" s="81">
        <v>18.7</v>
      </c>
      <c r="F1257" s="81">
        <v>1.1999999999999993</v>
      </c>
      <c r="H1257" s="81">
        <v>19</v>
      </c>
      <c r="I1257" s="81">
        <v>18.899999999999999</v>
      </c>
      <c r="K1257" s="68">
        <v>0.1</v>
      </c>
      <c r="BB1257" s="68">
        <v>17.5</v>
      </c>
      <c r="BC1257" s="68">
        <v>18.7</v>
      </c>
      <c r="BD1257" s="68">
        <v>19</v>
      </c>
      <c r="BE1257" s="68">
        <v>18.899999999999999</v>
      </c>
    </row>
    <row r="1258" spans="1:57" x14ac:dyDescent="0.25">
      <c r="A1258" s="104">
        <v>42873</v>
      </c>
      <c r="B1258" s="80">
        <v>7.4571759259259254E-2</v>
      </c>
      <c r="C1258" s="81">
        <v>17.399999999999999</v>
      </c>
      <c r="D1258" s="81">
        <v>18.7</v>
      </c>
      <c r="F1258" s="81">
        <v>1.3000000000000007</v>
      </c>
      <c r="H1258" s="81">
        <v>19</v>
      </c>
      <c r="I1258" s="81">
        <v>18.899999999999999</v>
      </c>
      <c r="K1258" s="68">
        <v>0.1</v>
      </c>
      <c r="BB1258" s="68">
        <v>17.399999999999999</v>
      </c>
      <c r="BC1258" s="68">
        <v>18.7</v>
      </c>
      <c r="BD1258" s="68">
        <v>19</v>
      </c>
      <c r="BE1258" s="68">
        <v>18.899999999999999</v>
      </c>
    </row>
    <row r="1259" spans="1:57" x14ac:dyDescent="0.25">
      <c r="A1259" s="104">
        <v>42873</v>
      </c>
      <c r="B1259" s="80">
        <v>7.5960648148148138E-2</v>
      </c>
      <c r="C1259" s="81">
        <v>17.3</v>
      </c>
      <c r="D1259" s="81">
        <v>18.7</v>
      </c>
      <c r="F1259" s="81">
        <v>1.3999999999999986</v>
      </c>
      <c r="H1259" s="81">
        <v>19</v>
      </c>
      <c r="I1259" s="81">
        <v>18.899999999999999</v>
      </c>
      <c r="K1259" s="68">
        <v>0.1</v>
      </c>
      <c r="BB1259" s="68">
        <v>17.3</v>
      </c>
      <c r="BC1259" s="68">
        <v>18.7</v>
      </c>
      <c r="BD1259" s="68">
        <v>19</v>
      </c>
      <c r="BE1259" s="68">
        <v>18.899999999999999</v>
      </c>
    </row>
    <row r="1260" spans="1:57" x14ac:dyDescent="0.25">
      <c r="A1260" s="104">
        <v>42873</v>
      </c>
      <c r="B1260" s="80">
        <v>7.7349537037037036E-2</v>
      </c>
      <c r="C1260" s="81">
        <v>17.3</v>
      </c>
      <c r="D1260" s="81">
        <v>18.7</v>
      </c>
      <c r="F1260" s="81">
        <v>1.3999999999999986</v>
      </c>
      <c r="H1260" s="81">
        <v>19</v>
      </c>
      <c r="I1260" s="81">
        <v>18.899999999999999</v>
      </c>
      <c r="K1260" s="68">
        <v>0.1</v>
      </c>
      <c r="BB1260" s="68">
        <v>17.3</v>
      </c>
      <c r="BC1260" s="68">
        <v>18.7</v>
      </c>
      <c r="BD1260" s="68">
        <v>19</v>
      </c>
      <c r="BE1260" s="68">
        <v>18.899999999999999</v>
      </c>
    </row>
    <row r="1261" spans="1:57" x14ac:dyDescent="0.25">
      <c r="A1261" s="104">
        <v>42873</v>
      </c>
      <c r="B1261" s="80">
        <v>7.8738425925925934E-2</v>
      </c>
      <c r="C1261" s="81">
        <v>17.2</v>
      </c>
      <c r="D1261" s="81">
        <v>18.7</v>
      </c>
      <c r="F1261" s="81">
        <v>1.5</v>
      </c>
      <c r="H1261" s="81">
        <v>19</v>
      </c>
      <c r="I1261" s="81">
        <v>18.899999999999999</v>
      </c>
      <c r="K1261" s="68">
        <v>0.1</v>
      </c>
      <c r="BB1261" s="68">
        <v>17.2</v>
      </c>
      <c r="BC1261" s="68">
        <v>18.7</v>
      </c>
      <c r="BD1261" s="68">
        <v>19</v>
      </c>
      <c r="BE1261" s="68">
        <v>18.899999999999999</v>
      </c>
    </row>
    <row r="1262" spans="1:57" x14ac:dyDescent="0.25">
      <c r="A1262" s="104">
        <v>42873</v>
      </c>
      <c r="B1262" s="80">
        <v>8.0127314814814818E-2</v>
      </c>
      <c r="C1262" s="81">
        <v>17.100000000000001</v>
      </c>
      <c r="D1262" s="81">
        <v>18.7</v>
      </c>
      <c r="F1262" s="81">
        <v>1.5999999999999979</v>
      </c>
      <c r="H1262" s="81">
        <v>19</v>
      </c>
      <c r="I1262" s="81">
        <v>18.899999999999999</v>
      </c>
      <c r="K1262" s="68">
        <v>0.1</v>
      </c>
      <c r="BB1262" s="68">
        <v>17.100000000000001</v>
      </c>
      <c r="BC1262" s="68">
        <v>18.7</v>
      </c>
      <c r="BD1262" s="68">
        <v>19</v>
      </c>
      <c r="BE1262" s="68">
        <v>18.899999999999999</v>
      </c>
    </row>
    <row r="1263" spans="1:57" x14ac:dyDescent="0.25">
      <c r="A1263" s="104">
        <v>42873</v>
      </c>
      <c r="B1263" s="80">
        <v>8.1516203703703702E-2</v>
      </c>
      <c r="C1263" s="81">
        <v>17.100000000000001</v>
      </c>
      <c r="D1263" s="81">
        <v>18.7</v>
      </c>
      <c r="F1263" s="81">
        <v>1.5999999999999979</v>
      </c>
      <c r="H1263" s="81">
        <v>19</v>
      </c>
      <c r="I1263" s="81">
        <v>18.899999999999999</v>
      </c>
      <c r="K1263" s="68">
        <v>0.1</v>
      </c>
      <c r="BB1263" s="68">
        <v>17.100000000000001</v>
      </c>
      <c r="BC1263" s="68">
        <v>18.7</v>
      </c>
      <c r="BD1263" s="68">
        <v>19</v>
      </c>
      <c r="BE1263" s="68">
        <v>18.899999999999999</v>
      </c>
    </row>
    <row r="1264" spans="1:57" x14ac:dyDescent="0.25">
      <c r="A1264" s="104">
        <v>42873</v>
      </c>
      <c r="B1264" s="80">
        <v>8.2905092592592586E-2</v>
      </c>
      <c r="C1264" s="81">
        <v>17</v>
      </c>
      <c r="D1264" s="81">
        <v>18.7</v>
      </c>
      <c r="F1264" s="81">
        <v>1.6999999999999993</v>
      </c>
      <c r="H1264" s="81">
        <v>19</v>
      </c>
      <c r="I1264" s="81">
        <v>18.899999999999999</v>
      </c>
      <c r="K1264" s="68">
        <v>0.1</v>
      </c>
      <c r="BB1264" s="68">
        <v>17</v>
      </c>
      <c r="BC1264" s="68">
        <v>18.7</v>
      </c>
      <c r="BD1264" s="68">
        <v>19</v>
      </c>
      <c r="BE1264" s="68">
        <v>18.899999999999999</v>
      </c>
    </row>
    <row r="1265" spans="1:57" x14ac:dyDescent="0.25">
      <c r="A1265" s="104">
        <v>42873</v>
      </c>
      <c r="B1265" s="80">
        <v>8.4293981481481484E-2</v>
      </c>
      <c r="C1265" s="81">
        <v>17</v>
      </c>
      <c r="D1265" s="81">
        <v>18.7</v>
      </c>
      <c r="F1265" s="81">
        <v>1.6999999999999993</v>
      </c>
      <c r="H1265" s="81">
        <v>19</v>
      </c>
      <c r="I1265" s="81">
        <v>18.899999999999999</v>
      </c>
      <c r="K1265" s="68">
        <v>0.1</v>
      </c>
      <c r="BB1265" s="68">
        <v>17</v>
      </c>
      <c r="BC1265" s="68">
        <v>18.7</v>
      </c>
      <c r="BD1265" s="68">
        <v>19</v>
      </c>
      <c r="BE1265" s="68">
        <v>18.899999999999999</v>
      </c>
    </row>
    <row r="1266" spans="1:57" x14ac:dyDescent="0.25">
      <c r="A1266" s="104">
        <v>42873</v>
      </c>
      <c r="B1266" s="80">
        <v>8.5682870370370368E-2</v>
      </c>
      <c r="C1266" s="81">
        <v>17</v>
      </c>
      <c r="D1266" s="81">
        <v>18.7</v>
      </c>
      <c r="F1266" s="81">
        <v>1.6999999999999993</v>
      </c>
      <c r="H1266" s="81">
        <v>19</v>
      </c>
      <c r="I1266" s="81">
        <v>18.899999999999999</v>
      </c>
      <c r="K1266" s="68">
        <v>0.1</v>
      </c>
      <c r="BB1266" s="68">
        <v>17</v>
      </c>
      <c r="BC1266" s="68">
        <v>18.7</v>
      </c>
      <c r="BD1266" s="68">
        <v>19</v>
      </c>
      <c r="BE1266" s="68">
        <v>18.899999999999999</v>
      </c>
    </row>
    <row r="1267" spans="1:57" x14ac:dyDescent="0.25">
      <c r="A1267" s="104">
        <v>42873</v>
      </c>
      <c r="B1267" s="80">
        <v>8.7071759259259252E-2</v>
      </c>
      <c r="C1267" s="81">
        <v>17</v>
      </c>
      <c r="D1267" s="81">
        <v>18.7</v>
      </c>
      <c r="F1267" s="81">
        <v>1.6999999999999993</v>
      </c>
      <c r="H1267" s="81">
        <v>19</v>
      </c>
      <c r="I1267" s="81">
        <v>18.899999999999999</v>
      </c>
      <c r="K1267" s="68">
        <v>0.1</v>
      </c>
      <c r="BB1267" s="68">
        <v>17</v>
      </c>
      <c r="BC1267" s="68">
        <v>18.7</v>
      </c>
      <c r="BD1267" s="68">
        <v>19</v>
      </c>
      <c r="BE1267" s="68">
        <v>18.899999999999999</v>
      </c>
    </row>
    <row r="1268" spans="1:57" x14ac:dyDescent="0.25">
      <c r="A1268" s="104">
        <v>42873</v>
      </c>
      <c r="B1268" s="80">
        <v>8.8460648148148149E-2</v>
      </c>
      <c r="C1268" s="81">
        <v>17</v>
      </c>
      <c r="D1268" s="81">
        <v>18.7</v>
      </c>
      <c r="F1268" s="81">
        <v>1.6999999999999993</v>
      </c>
      <c r="H1268" s="81">
        <v>19</v>
      </c>
      <c r="I1268" s="81">
        <v>18.8</v>
      </c>
      <c r="K1268" s="68">
        <v>0.2</v>
      </c>
      <c r="BB1268" s="68">
        <v>17</v>
      </c>
      <c r="BC1268" s="68">
        <v>18.7</v>
      </c>
      <c r="BD1268" s="68">
        <v>19</v>
      </c>
      <c r="BE1268" s="68">
        <v>18.8</v>
      </c>
    </row>
    <row r="1269" spans="1:57" x14ac:dyDescent="0.25">
      <c r="A1269" s="104">
        <v>42873</v>
      </c>
      <c r="B1269" s="80">
        <v>8.9849537037037033E-2</v>
      </c>
      <c r="C1269" s="81">
        <v>17</v>
      </c>
      <c r="D1269" s="81">
        <v>18.7</v>
      </c>
      <c r="F1269" s="81">
        <v>1.6999999999999993</v>
      </c>
      <c r="H1269" s="81">
        <v>19</v>
      </c>
      <c r="I1269" s="81">
        <v>18.8</v>
      </c>
      <c r="K1269" s="68">
        <v>0.2</v>
      </c>
      <c r="BB1269" s="68">
        <v>17</v>
      </c>
      <c r="BC1269" s="68">
        <v>18.7</v>
      </c>
      <c r="BD1269" s="68">
        <v>19</v>
      </c>
      <c r="BE1269" s="68">
        <v>18.8</v>
      </c>
    </row>
    <row r="1270" spans="1:57" x14ac:dyDescent="0.25">
      <c r="A1270" s="104">
        <v>42873</v>
      </c>
      <c r="B1270" s="80">
        <v>9.1238425925925917E-2</v>
      </c>
      <c r="C1270" s="81">
        <v>17</v>
      </c>
      <c r="D1270" s="81">
        <v>18.7</v>
      </c>
      <c r="F1270" s="81">
        <v>1.6999999999999993</v>
      </c>
      <c r="H1270" s="81">
        <v>19</v>
      </c>
      <c r="I1270" s="81">
        <v>18.8</v>
      </c>
      <c r="K1270" s="68">
        <v>0.2</v>
      </c>
      <c r="BB1270" s="68">
        <v>17</v>
      </c>
      <c r="BC1270" s="68">
        <v>18.7</v>
      </c>
      <c r="BD1270" s="68">
        <v>19</v>
      </c>
      <c r="BE1270" s="68">
        <v>18.8</v>
      </c>
    </row>
    <row r="1271" spans="1:57" x14ac:dyDescent="0.25">
      <c r="A1271" s="104">
        <v>42873</v>
      </c>
      <c r="B1271" s="80">
        <v>9.2627314814814801E-2</v>
      </c>
      <c r="C1271" s="81">
        <v>17</v>
      </c>
      <c r="D1271" s="81">
        <v>18.7</v>
      </c>
      <c r="F1271" s="81">
        <v>1.6999999999999993</v>
      </c>
      <c r="H1271" s="81">
        <v>19</v>
      </c>
      <c r="I1271" s="81">
        <v>18.8</v>
      </c>
      <c r="K1271" s="68">
        <v>0.2</v>
      </c>
      <c r="BB1271" s="68">
        <v>17</v>
      </c>
      <c r="BC1271" s="68">
        <v>18.7</v>
      </c>
      <c r="BD1271" s="68">
        <v>19</v>
      </c>
      <c r="BE1271" s="68">
        <v>18.8</v>
      </c>
    </row>
    <row r="1272" spans="1:57" x14ac:dyDescent="0.25">
      <c r="A1272" s="104">
        <v>42873</v>
      </c>
      <c r="B1272" s="80">
        <v>9.4016203703703713E-2</v>
      </c>
      <c r="C1272" s="81">
        <v>17</v>
      </c>
      <c r="D1272" s="81">
        <v>18.7</v>
      </c>
      <c r="F1272" s="81">
        <v>1.6999999999999993</v>
      </c>
      <c r="H1272" s="81">
        <v>19</v>
      </c>
      <c r="I1272" s="81">
        <v>18.899999999999999</v>
      </c>
      <c r="K1272" s="68">
        <v>0.1</v>
      </c>
      <c r="BB1272" s="68">
        <v>17</v>
      </c>
      <c r="BC1272" s="68">
        <v>18.7</v>
      </c>
      <c r="BD1272" s="68">
        <v>19</v>
      </c>
      <c r="BE1272" s="68">
        <v>18.899999999999999</v>
      </c>
    </row>
    <row r="1273" spans="1:57" x14ac:dyDescent="0.25">
      <c r="A1273" s="104">
        <v>42873</v>
      </c>
      <c r="B1273" s="80">
        <v>9.5405092592592597E-2</v>
      </c>
      <c r="C1273" s="81">
        <v>17.100000000000001</v>
      </c>
      <c r="D1273" s="81">
        <v>18.7</v>
      </c>
      <c r="F1273" s="81">
        <v>1.5999999999999979</v>
      </c>
      <c r="H1273" s="81">
        <v>19</v>
      </c>
      <c r="I1273" s="81">
        <v>18.8</v>
      </c>
      <c r="K1273" s="68">
        <v>0.2</v>
      </c>
      <c r="BB1273" s="68">
        <v>17.100000000000001</v>
      </c>
      <c r="BC1273" s="68">
        <v>18.7</v>
      </c>
      <c r="BD1273" s="68">
        <v>19</v>
      </c>
      <c r="BE1273" s="68">
        <v>18.8</v>
      </c>
    </row>
    <row r="1274" spans="1:57" x14ac:dyDescent="0.25">
      <c r="A1274" s="104">
        <v>42873</v>
      </c>
      <c r="B1274" s="80">
        <v>9.6793981481481481E-2</v>
      </c>
      <c r="C1274" s="81">
        <v>17.2</v>
      </c>
      <c r="D1274" s="81">
        <v>18.7</v>
      </c>
      <c r="F1274" s="81">
        <v>1.5</v>
      </c>
      <c r="H1274" s="81">
        <v>19</v>
      </c>
      <c r="I1274" s="81">
        <v>18.8</v>
      </c>
      <c r="K1274" s="68">
        <v>0.2</v>
      </c>
      <c r="BB1274" s="68">
        <v>17.2</v>
      </c>
      <c r="BC1274" s="68">
        <v>18.7</v>
      </c>
      <c r="BD1274" s="68">
        <v>19</v>
      </c>
      <c r="BE1274" s="68">
        <v>18.8</v>
      </c>
    </row>
    <row r="1275" spans="1:57" x14ac:dyDescent="0.25">
      <c r="A1275" s="104">
        <v>42873</v>
      </c>
      <c r="B1275" s="80">
        <v>9.8182870370370365E-2</v>
      </c>
      <c r="C1275" s="81">
        <v>17.2</v>
      </c>
      <c r="D1275" s="81">
        <v>18.7</v>
      </c>
      <c r="F1275" s="81">
        <v>1.5</v>
      </c>
      <c r="H1275" s="81">
        <v>19</v>
      </c>
      <c r="I1275" s="81">
        <v>18.8</v>
      </c>
      <c r="K1275" s="68">
        <v>0.2</v>
      </c>
      <c r="BB1275" s="68">
        <v>17.2</v>
      </c>
      <c r="BC1275" s="68">
        <v>18.7</v>
      </c>
      <c r="BD1275" s="68">
        <v>19</v>
      </c>
      <c r="BE1275" s="68">
        <v>18.8</v>
      </c>
    </row>
    <row r="1276" spans="1:57" x14ac:dyDescent="0.25">
      <c r="A1276" s="104">
        <v>42873</v>
      </c>
      <c r="B1276" s="80">
        <v>9.9571759259259263E-2</v>
      </c>
      <c r="C1276" s="81">
        <v>17.3</v>
      </c>
      <c r="D1276" s="81">
        <v>18.7</v>
      </c>
      <c r="F1276" s="81">
        <v>1.3999999999999986</v>
      </c>
      <c r="H1276" s="81">
        <v>19</v>
      </c>
      <c r="I1276" s="81">
        <v>18.8</v>
      </c>
      <c r="K1276" s="68">
        <v>0.2</v>
      </c>
      <c r="BB1276" s="68">
        <v>17.3</v>
      </c>
      <c r="BC1276" s="68">
        <v>18.7</v>
      </c>
      <c r="BD1276" s="68">
        <v>19</v>
      </c>
      <c r="BE1276" s="68">
        <v>18.8</v>
      </c>
    </row>
    <row r="1277" spans="1:57" x14ac:dyDescent="0.25">
      <c r="A1277" s="104">
        <v>42873</v>
      </c>
      <c r="B1277" s="80">
        <v>0.10096064814814815</v>
      </c>
      <c r="C1277" s="81">
        <v>17.399999999999999</v>
      </c>
      <c r="D1277" s="81">
        <v>18.7</v>
      </c>
      <c r="F1277" s="81">
        <v>1.3000000000000007</v>
      </c>
      <c r="H1277" s="81">
        <v>19</v>
      </c>
      <c r="I1277" s="81">
        <v>18.8</v>
      </c>
      <c r="K1277" s="68">
        <v>0.2</v>
      </c>
      <c r="BB1277" s="68">
        <v>17.399999999999999</v>
      </c>
      <c r="BC1277" s="68">
        <v>18.7</v>
      </c>
      <c r="BD1277" s="68">
        <v>19</v>
      </c>
      <c r="BE1277" s="68">
        <v>18.8</v>
      </c>
    </row>
    <row r="1278" spans="1:57" x14ac:dyDescent="0.25">
      <c r="A1278" s="104">
        <v>42873</v>
      </c>
      <c r="B1278" s="80">
        <v>0.10234953703703703</v>
      </c>
      <c r="C1278" s="81">
        <v>17.5</v>
      </c>
      <c r="D1278" s="81">
        <v>18.7</v>
      </c>
      <c r="F1278" s="81">
        <v>1.1999999999999993</v>
      </c>
      <c r="H1278" s="81">
        <v>19</v>
      </c>
      <c r="I1278" s="81">
        <v>18.8</v>
      </c>
      <c r="K1278" s="68">
        <v>0.2</v>
      </c>
      <c r="BB1278" s="68">
        <v>17.5</v>
      </c>
      <c r="BC1278" s="68">
        <v>18.7</v>
      </c>
      <c r="BD1278" s="68">
        <v>19</v>
      </c>
      <c r="BE1278" s="68">
        <v>18.8</v>
      </c>
    </row>
    <row r="1279" spans="1:57" x14ac:dyDescent="0.25">
      <c r="A1279" s="104">
        <v>42873</v>
      </c>
      <c r="B1279" s="80">
        <v>0.10373842592592593</v>
      </c>
      <c r="C1279" s="81">
        <v>17.600000000000001</v>
      </c>
      <c r="D1279" s="81">
        <v>18.7</v>
      </c>
      <c r="F1279" s="81">
        <v>1.0999999999999979</v>
      </c>
      <c r="H1279" s="81">
        <v>19</v>
      </c>
      <c r="I1279" s="81">
        <v>18.8</v>
      </c>
      <c r="K1279" s="68">
        <v>0.2</v>
      </c>
      <c r="BB1279" s="68">
        <v>17.600000000000001</v>
      </c>
      <c r="BC1279" s="68">
        <v>18.7</v>
      </c>
      <c r="BD1279" s="68">
        <v>19</v>
      </c>
      <c r="BE1279" s="68">
        <v>18.8</v>
      </c>
    </row>
    <row r="1280" spans="1:57" x14ac:dyDescent="0.25">
      <c r="A1280" s="104">
        <v>42873</v>
      </c>
      <c r="B1280" s="80">
        <v>0.10512731481481481</v>
      </c>
      <c r="C1280" s="81">
        <v>17.600000000000001</v>
      </c>
      <c r="D1280" s="81">
        <v>18.7</v>
      </c>
      <c r="F1280" s="81">
        <v>1.0999999999999979</v>
      </c>
      <c r="H1280" s="81">
        <v>19</v>
      </c>
      <c r="I1280" s="81">
        <v>18.8</v>
      </c>
      <c r="K1280" s="68">
        <v>0.2</v>
      </c>
      <c r="BB1280" s="68">
        <v>17.600000000000001</v>
      </c>
      <c r="BC1280" s="68">
        <v>18.7</v>
      </c>
      <c r="BD1280" s="68">
        <v>19</v>
      </c>
      <c r="BE1280" s="68">
        <v>18.8</v>
      </c>
    </row>
    <row r="1281" spans="1:57" x14ac:dyDescent="0.25">
      <c r="A1281" s="104">
        <v>42873</v>
      </c>
      <c r="B1281" s="80">
        <v>0.1065162037037037</v>
      </c>
      <c r="C1281" s="81">
        <v>17.7</v>
      </c>
      <c r="D1281" s="81">
        <v>18.7</v>
      </c>
      <c r="F1281" s="81">
        <v>1</v>
      </c>
      <c r="H1281" s="81">
        <v>19</v>
      </c>
      <c r="I1281" s="81">
        <v>18.8</v>
      </c>
      <c r="K1281" s="68">
        <v>0.2</v>
      </c>
      <c r="BB1281" s="68">
        <v>17.7</v>
      </c>
      <c r="BC1281" s="68">
        <v>18.7</v>
      </c>
      <c r="BD1281" s="68">
        <v>19</v>
      </c>
      <c r="BE1281" s="68">
        <v>18.8</v>
      </c>
    </row>
    <row r="1282" spans="1:57" x14ac:dyDescent="0.25">
      <c r="A1282" s="104">
        <v>42873</v>
      </c>
      <c r="B1282" s="80">
        <v>0.10790509259259258</v>
      </c>
      <c r="C1282" s="81">
        <v>17.7</v>
      </c>
      <c r="D1282" s="81">
        <v>18.7</v>
      </c>
      <c r="F1282" s="81">
        <v>1</v>
      </c>
      <c r="H1282" s="81">
        <v>19</v>
      </c>
      <c r="I1282" s="81">
        <v>18.8</v>
      </c>
      <c r="K1282" s="68">
        <v>0.2</v>
      </c>
      <c r="BB1282" s="68">
        <v>17.7</v>
      </c>
      <c r="BC1282" s="68">
        <v>18.7</v>
      </c>
      <c r="BD1282" s="68">
        <v>19</v>
      </c>
      <c r="BE1282" s="68">
        <v>18.8</v>
      </c>
    </row>
    <row r="1283" spans="1:57" x14ac:dyDescent="0.25">
      <c r="A1283" s="104">
        <v>42873</v>
      </c>
      <c r="B1283" s="80">
        <v>0.10929398148148149</v>
      </c>
      <c r="C1283" s="81">
        <v>17.8</v>
      </c>
      <c r="D1283" s="81">
        <v>18.7</v>
      </c>
      <c r="F1283" s="81">
        <v>0.89999999999999858</v>
      </c>
      <c r="H1283" s="81">
        <v>19</v>
      </c>
      <c r="I1283" s="81">
        <v>18.8</v>
      </c>
      <c r="K1283" s="68">
        <v>0.2</v>
      </c>
      <c r="BB1283" s="68">
        <v>17.8</v>
      </c>
      <c r="BC1283" s="68">
        <v>18.7</v>
      </c>
      <c r="BD1283" s="68">
        <v>19</v>
      </c>
      <c r="BE1283" s="68">
        <v>18.8</v>
      </c>
    </row>
    <row r="1284" spans="1:57" x14ac:dyDescent="0.25">
      <c r="A1284" s="104">
        <v>42873</v>
      </c>
      <c r="B1284" s="80">
        <v>0.11068287037037038</v>
      </c>
      <c r="C1284" s="81">
        <v>17.899999999999999</v>
      </c>
      <c r="D1284" s="81">
        <v>18.7</v>
      </c>
      <c r="F1284" s="81">
        <v>0.80000000000000071</v>
      </c>
      <c r="H1284" s="81">
        <v>19</v>
      </c>
      <c r="I1284" s="81">
        <v>18.8</v>
      </c>
      <c r="K1284" s="68">
        <v>0.2</v>
      </c>
      <c r="BB1284" s="68">
        <v>17.899999999999999</v>
      </c>
      <c r="BC1284" s="68">
        <v>18.7</v>
      </c>
      <c r="BD1284" s="68">
        <v>19</v>
      </c>
      <c r="BE1284" s="68">
        <v>18.8</v>
      </c>
    </row>
    <row r="1285" spans="1:57" x14ac:dyDescent="0.25">
      <c r="A1285" s="104">
        <v>42873</v>
      </c>
      <c r="B1285" s="80">
        <v>0.11207175925925926</v>
      </c>
      <c r="C1285" s="81">
        <v>17.899999999999999</v>
      </c>
      <c r="D1285" s="81">
        <v>18.7</v>
      </c>
      <c r="F1285" s="81">
        <v>0.80000000000000071</v>
      </c>
      <c r="H1285" s="81">
        <v>19</v>
      </c>
      <c r="I1285" s="81">
        <v>18.8</v>
      </c>
      <c r="K1285" s="68">
        <v>0.2</v>
      </c>
      <c r="BB1285" s="68">
        <v>17.899999999999999</v>
      </c>
      <c r="BC1285" s="68">
        <v>18.7</v>
      </c>
      <c r="BD1285" s="68">
        <v>19</v>
      </c>
      <c r="BE1285" s="68">
        <v>18.8</v>
      </c>
    </row>
    <row r="1286" spans="1:57" x14ac:dyDescent="0.25">
      <c r="A1286" s="104">
        <v>42873</v>
      </c>
      <c r="B1286" s="80">
        <v>0.11346064814814816</v>
      </c>
      <c r="C1286" s="81">
        <v>18</v>
      </c>
      <c r="D1286" s="81">
        <v>18.7</v>
      </c>
      <c r="F1286" s="81">
        <v>0.69999999999999929</v>
      </c>
      <c r="H1286" s="81">
        <v>19</v>
      </c>
      <c r="I1286" s="81">
        <v>18.8</v>
      </c>
      <c r="K1286" s="68">
        <v>0.2</v>
      </c>
      <c r="BB1286" s="68">
        <v>18</v>
      </c>
      <c r="BC1286" s="68">
        <v>18.7</v>
      </c>
      <c r="BD1286" s="68">
        <v>19</v>
      </c>
      <c r="BE1286" s="68">
        <v>18.8</v>
      </c>
    </row>
    <row r="1287" spans="1:57" x14ac:dyDescent="0.25">
      <c r="A1287" s="104">
        <v>42873</v>
      </c>
      <c r="B1287" s="80">
        <v>0.11484953703703704</v>
      </c>
      <c r="C1287" s="81">
        <v>18</v>
      </c>
      <c r="D1287" s="81">
        <v>18.7</v>
      </c>
      <c r="F1287" s="81">
        <v>0.69999999999999929</v>
      </c>
      <c r="H1287" s="81">
        <v>19</v>
      </c>
      <c r="I1287" s="81">
        <v>18.8</v>
      </c>
      <c r="K1287" s="68">
        <v>0.2</v>
      </c>
      <c r="BB1287" s="68">
        <v>18</v>
      </c>
      <c r="BC1287" s="68">
        <v>18.7</v>
      </c>
      <c r="BD1287" s="68">
        <v>19</v>
      </c>
      <c r="BE1287" s="68">
        <v>18.8</v>
      </c>
    </row>
    <row r="1288" spans="1:57" x14ac:dyDescent="0.25">
      <c r="A1288" s="104">
        <v>42873</v>
      </c>
      <c r="B1288" s="80">
        <v>0.11623842592592593</v>
      </c>
      <c r="C1288" s="81">
        <v>18.100000000000001</v>
      </c>
      <c r="D1288" s="81">
        <v>18.7</v>
      </c>
      <c r="F1288" s="81">
        <v>0.59999999999999787</v>
      </c>
      <c r="H1288" s="81">
        <v>19</v>
      </c>
      <c r="I1288" s="81">
        <v>18.8</v>
      </c>
      <c r="K1288" s="68">
        <v>0.2</v>
      </c>
      <c r="BB1288" s="68">
        <v>18.100000000000001</v>
      </c>
      <c r="BC1288" s="68">
        <v>18.7</v>
      </c>
      <c r="BD1288" s="68">
        <v>19</v>
      </c>
      <c r="BE1288" s="68">
        <v>18.8</v>
      </c>
    </row>
    <row r="1289" spans="1:57" x14ac:dyDescent="0.25">
      <c r="A1289" s="104">
        <v>42873</v>
      </c>
      <c r="B1289" s="80">
        <v>0.11762731481481481</v>
      </c>
      <c r="C1289" s="81">
        <v>18.100000000000001</v>
      </c>
      <c r="D1289" s="81">
        <v>18.7</v>
      </c>
      <c r="F1289" s="81">
        <v>0.59999999999999787</v>
      </c>
      <c r="H1289" s="81">
        <v>19</v>
      </c>
      <c r="I1289" s="81">
        <v>18.8</v>
      </c>
      <c r="K1289" s="68">
        <v>0.2</v>
      </c>
      <c r="BB1289" s="68">
        <v>18.100000000000001</v>
      </c>
      <c r="BC1289" s="68">
        <v>18.7</v>
      </c>
      <c r="BD1289" s="68">
        <v>19</v>
      </c>
      <c r="BE1289" s="68">
        <v>18.8</v>
      </c>
    </row>
    <row r="1290" spans="1:57" x14ac:dyDescent="0.25">
      <c r="A1290" s="104">
        <v>42873</v>
      </c>
      <c r="B1290" s="80">
        <v>0.11901620370370369</v>
      </c>
      <c r="C1290" s="81">
        <v>18.100000000000001</v>
      </c>
      <c r="D1290" s="81">
        <v>18.7</v>
      </c>
      <c r="F1290" s="81">
        <v>0.59999999999999787</v>
      </c>
      <c r="H1290" s="81">
        <v>19</v>
      </c>
      <c r="I1290" s="81">
        <v>18.8</v>
      </c>
      <c r="K1290" s="68">
        <v>0.2</v>
      </c>
      <c r="BB1290" s="68">
        <v>18.100000000000001</v>
      </c>
      <c r="BC1290" s="68">
        <v>18.7</v>
      </c>
      <c r="BD1290" s="68">
        <v>19</v>
      </c>
      <c r="BE1290" s="68">
        <v>18.8</v>
      </c>
    </row>
    <row r="1291" spans="1:57" x14ac:dyDescent="0.25">
      <c r="A1291" s="104">
        <v>42873</v>
      </c>
      <c r="B1291" s="80">
        <v>0.12040509259259259</v>
      </c>
      <c r="C1291" s="81">
        <v>18</v>
      </c>
      <c r="D1291" s="81">
        <v>18.7</v>
      </c>
      <c r="F1291" s="81">
        <v>0.69999999999999929</v>
      </c>
      <c r="H1291" s="81">
        <v>19</v>
      </c>
      <c r="I1291" s="81">
        <v>18.8</v>
      </c>
      <c r="K1291" s="68">
        <v>0.2</v>
      </c>
      <c r="BB1291" s="68">
        <v>18</v>
      </c>
      <c r="BC1291" s="68">
        <v>18.7</v>
      </c>
      <c r="BD1291" s="68">
        <v>19</v>
      </c>
      <c r="BE1291" s="68">
        <v>18.8</v>
      </c>
    </row>
    <row r="1292" spans="1:57" x14ac:dyDescent="0.25">
      <c r="A1292" s="104">
        <v>42873</v>
      </c>
      <c r="B1292" s="80">
        <v>0.12179398148148148</v>
      </c>
      <c r="C1292" s="81">
        <v>17.8</v>
      </c>
      <c r="D1292" s="81">
        <v>18.600000000000001</v>
      </c>
      <c r="F1292" s="81">
        <v>0.80000000000000071</v>
      </c>
      <c r="H1292" s="81">
        <v>19</v>
      </c>
      <c r="I1292" s="81">
        <v>18.8</v>
      </c>
      <c r="K1292" s="68">
        <v>0.2</v>
      </c>
      <c r="BB1292" s="68">
        <v>17.8</v>
      </c>
      <c r="BC1292" s="68">
        <v>18.600000000000001</v>
      </c>
      <c r="BD1292" s="68">
        <v>19</v>
      </c>
      <c r="BE1292" s="68">
        <v>18.8</v>
      </c>
    </row>
    <row r="1293" spans="1:57" x14ac:dyDescent="0.25">
      <c r="A1293" s="104">
        <v>42873</v>
      </c>
      <c r="B1293" s="80">
        <v>0.12318287037037036</v>
      </c>
      <c r="C1293" s="81">
        <v>17.600000000000001</v>
      </c>
      <c r="D1293" s="81">
        <v>18.7</v>
      </c>
      <c r="F1293" s="81">
        <v>1.0999999999999979</v>
      </c>
      <c r="H1293" s="81">
        <v>19</v>
      </c>
      <c r="I1293" s="81">
        <v>18.8</v>
      </c>
      <c r="K1293" s="68">
        <v>0.2</v>
      </c>
      <c r="BB1293" s="68">
        <v>17.600000000000001</v>
      </c>
      <c r="BC1293" s="68">
        <v>18.7</v>
      </c>
      <c r="BD1293" s="68">
        <v>19</v>
      </c>
      <c r="BE1293" s="68">
        <v>18.8</v>
      </c>
    </row>
    <row r="1294" spans="1:57" x14ac:dyDescent="0.25">
      <c r="A1294" s="104">
        <v>42873</v>
      </c>
      <c r="B1294" s="80">
        <v>0.12457175925925927</v>
      </c>
      <c r="C1294" s="81">
        <v>17.5</v>
      </c>
      <c r="D1294" s="81">
        <v>18.7</v>
      </c>
      <c r="F1294" s="81">
        <v>1.1999999999999993</v>
      </c>
      <c r="H1294" s="81">
        <v>19</v>
      </c>
      <c r="I1294" s="81">
        <v>18.8</v>
      </c>
      <c r="K1294" s="68">
        <v>0.2</v>
      </c>
      <c r="BB1294" s="68">
        <v>17.5</v>
      </c>
      <c r="BC1294" s="68">
        <v>18.7</v>
      </c>
      <c r="BD1294" s="68">
        <v>19</v>
      </c>
      <c r="BE1294" s="68">
        <v>18.8</v>
      </c>
    </row>
    <row r="1295" spans="1:57" x14ac:dyDescent="0.25">
      <c r="A1295" s="104">
        <v>42873</v>
      </c>
      <c r="B1295" s="80">
        <v>0.12596064814814814</v>
      </c>
      <c r="C1295" s="81">
        <v>17.3</v>
      </c>
      <c r="D1295" s="81">
        <v>18.7</v>
      </c>
      <c r="F1295" s="81">
        <v>1.3999999999999986</v>
      </c>
      <c r="H1295" s="81">
        <v>19</v>
      </c>
      <c r="I1295" s="81">
        <v>18.8</v>
      </c>
      <c r="K1295" s="68">
        <v>0.2</v>
      </c>
      <c r="BB1295" s="68">
        <v>17.3</v>
      </c>
      <c r="BC1295" s="68">
        <v>18.7</v>
      </c>
      <c r="BD1295" s="68">
        <v>19</v>
      </c>
      <c r="BE1295" s="68">
        <v>18.8</v>
      </c>
    </row>
    <row r="1296" spans="1:57" x14ac:dyDescent="0.25">
      <c r="A1296" s="104">
        <v>42873</v>
      </c>
      <c r="B1296" s="80">
        <v>0.12734953703703702</v>
      </c>
      <c r="C1296" s="81">
        <v>17.2</v>
      </c>
      <c r="D1296" s="81">
        <v>18.7</v>
      </c>
      <c r="F1296" s="81">
        <v>1.5</v>
      </c>
      <c r="H1296" s="81">
        <v>19</v>
      </c>
      <c r="I1296" s="81">
        <v>18.8</v>
      </c>
      <c r="K1296" s="68">
        <v>0.2</v>
      </c>
      <c r="BB1296" s="68">
        <v>17.2</v>
      </c>
      <c r="BC1296" s="68">
        <v>18.7</v>
      </c>
      <c r="BD1296" s="68">
        <v>19</v>
      </c>
      <c r="BE1296" s="68">
        <v>18.8</v>
      </c>
    </row>
    <row r="1297" spans="1:57" x14ac:dyDescent="0.25">
      <c r="A1297" s="104">
        <v>42873</v>
      </c>
      <c r="B1297" s="80">
        <v>0.12873842592592591</v>
      </c>
      <c r="C1297" s="81">
        <v>17</v>
      </c>
      <c r="D1297" s="81">
        <v>18.7</v>
      </c>
      <c r="F1297" s="81">
        <v>1.6999999999999993</v>
      </c>
      <c r="H1297" s="81">
        <v>19</v>
      </c>
      <c r="I1297" s="81">
        <v>18.8</v>
      </c>
      <c r="K1297" s="68">
        <v>0.2</v>
      </c>
      <c r="BB1297" s="68">
        <v>17</v>
      </c>
      <c r="BC1297" s="68">
        <v>18.7</v>
      </c>
      <c r="BD1297" s="68">
        <v>19</v>
      </c>
      <c r="BE1297" s="68">
        <v>18.8</v>
      </c>
    </row>
    <row r="1298" spans="1:57" x14ac:dyDescent="0.25">
      <c r="A1298" s="104">
        <v>42873</v>
      </c>
      <c r="B1298" s="80">
        <v>0.13012731481481482</v>
      </c>
      <c r="C1298" s="81">
        <v>16.899999999999999</v>
      </c>
      <c r="D1298" s="81">
        <v>18.7</v>
      </c>
      <c r="F1298" s="81">
        <v>1.8000000000000007</v>
      </c>
      <c r="H1298" s="81">
        <v>19</v>
      </c>
      <c r="I1298" s="81">
        <v>18.8</v>
      </c>
      <c r="K1298" s="68">
        <v>0.2</v>
      </c>
      <c r="BB1298" s="68">
        <v>16.899999999999999</v>
      </c>
      <c r="BC1298" s="68">
        <v>18.7</v>
      </c>
      <c r="BD1298" s="68">
        <v>19</v>
      </c>
      <c r="BE1298" s="68">
        <v>18.8</v>
      </c>
    </row>
    <row r="1299" spans="1:57" x14ac:dyDescent="0.25">
      <c r="A1299" s="104">
        <v>42873</v>
      </c>
      <c r="B1299" s="80">
        <v>0.1315162037037037</v>
      </c>
      <c r="C1299" s="81">
        <v>16.8</v>
      </c>
      <c r="D1299" s="81">
        <v>18.7</v>
      </c>
      <c r="F1299" s="81">
        <v>1.8999999999999986</v>
      </c>
      <c r="H1299" s="81">
        <v>19</v>
      </c>
      <c r="I1299" s="81">
        <v>18.8</v>
      </c>
      <c r="K1299" s="68">
        <v>0.2</v>
      </c>
      <c r="BB1299" s="68">
        <v>16.8</v>
      </c>
      <c r="BC1299" s="68">
        <v>18.7</v>
      </c>
      <c r="BD1299" s="68">
        <v>19</v>
      </c>
      <c r="BE1299" s="68">
        <v>18.8</v>
      </c>
    </row>
    <row r="1300" spans="1:57" x14ac:dyDescent="0.25">
      <c r="A1300" s="104">
        <v>42873</v>
      </c>
      <c r="B1300" s="80">
        <v>0.13290509259259259</v>
      </c>
      <c r="C1300" s="81">
        <v>16.7</v>
      </c>
      <c r="D1300" s="81">
        <v>18.600000000000001</v>
      </c>
      <c r="F1300" s="81">
        <v>1.9000000000000021</v>
      </c>
      <c r="H1300" s="81">
        <v>19</v>
      </c>
      <c r="I1300" s="81">
        <v>18.8</v>
      </c>
      <c r="K1300" s="68">
        <v>0.2</v>
      </c>
      <c r="BB1300" s="68">
        <v>16.7</v>
      </c>
      <c r="BC1300" s="68">
        <v>18.600000000000001</v>
      </c>
      <c r="BD1300" s="68">
        <v>19</v>
      </c>
      <c r="BE1300" s="68">
        <v>18.8</v>
      </c>
    </row>
    <row r="1301" spans="1:57" x14ac:dyDescent="0.25">
      <c r="A1301" s="104">
        <v>42873</v>
      </c>
      <c r="B1301" s="80">
        <v>0.13429398148148147</v>
      </c>
      <c r="C1301" s="81">
        <v>16.7</v>
      </c>
      <c r="D1301" s="81">
        <v>18.7</v>
      </c>
      <c r="F1301" s="81">
        <v>2</v>
      </c>
      <c r="H1301" s="81">
        <v>19</v>
      </c>
      <c r="I1301" s="81">
        <v>18.8</v>
      </c>
      <c r="K1301" s="68">
        <v>0.2</v>
      </c>
      <c r="BB1301" s="68">
        <v>16.7</v>
      </c>
      <c r="BC1301" s="68">
        <v>18.7</v>
      </c>
      <c r="BD1301" s="68">
        <v>19</v>
      </c>
      <c r="BE1301" s="68">
        <v>18.8</v>
      </c>
    </row>
    <row r="1302" spans="1:57" x14ac:dyDescent="0.25">
      <c r="A1302" s="104">
        <v>42873</v>
      </c>
      <c r="B1302" s="80">
        <v>0.13568287037037038</v>
      </c>
      <c r="C1302" s="81">
        <v>16.600000000000001</v>
      </c>
      <c r="D1302" s="81">
        <v>18.600000000000001</v>
      </c>
      <c r="F1302" s="81">
        <v>2</v>
      </c>
      <c r="H1302" s="81">
        <v>19</v>
      </c>
      <c r="I1302" s="81">
        <v>18.8</v>
      </c>
      <c r="K1302" s="68">
        <v>0.2</v>
      </c>
      <c r="BB1302" s="68">
        <v>16.600000000000001</v>
      </c>
      <c r="BC1302" s="68">
        <v>18.600000000000001</v>
      </c>
      <c r="BD1302" s="68">
        <v>19</v>
      </c>
      <c r="BE1302" s="68">
        <v>18.8</v>
      </c>
    </row>
    <row r="1303" spans="1:57" x14ac:dyDescent="0.25">
      <c r="A1303" s="104">
        <v>42873</v>
      </c>
      <c r="B1303" s="80">
        <v>0.13707175925925927</v>
      </c>
      <c r="C1303" s="81">
        <v>16.5</v>
      </c>
      <c r="D1303" s="81">
        <v>18.600000000000001</v>
      </c>
      <c r="F1303" s="81">
        <v>2.1000000000000014</v>
      </c>
      <c r="H1303" s="81">
        <v>19</v>
      </c>
      <c r="I1303" s="81">
        <v>18.8</v>
      </c>
      <c r="K1303" s="68">
        <v>0.2</v>
      </c>
      <c r="BB1303" s="68">
        <v>16.5</v>
      </c>
      <c r="BC1303" s="68">
        <v>18.600000000000001</v>
      </c>
      <c r="BD1303" s="68">
        <v>19</v>
      </c>
      <c r="BE1303" s="68">
        <v>18.8</v>
      </c>
    </row>
    <row r="1304" spans="1:57" x14ac:dyDescent="0.25">
      <c r="A1304" s="104">
        <v>42873</v>
      </c>
      <c r="B1304" s="80">
        <v>0.13846064814814815</v>
      </c>
      <c r="C1304" s="81">
        <v>16.399999999999999</v>
      </c>
      <c r="D1304" s="81">
        <v>18.600000000000001</v>
      </c>
      <c r="F1304" s="81">
        <v>2.2000000000000028</v>
      </c>
      <c r="H1304" s="81">
        <v>19</v>
      </c>
      <c r="I1304" s="81">
        <v>18.8</v>
      </c>
      <c r="K1304" s="68">
        <v>0.2</v>
      </c>
      <c r="BB1304" s="68">
        <v>16.399999999999999</v>
      </c>
      <c r="BC1304" s="68">
        <v>18.600000000000001</v>
      </c>
      <c r="BD1304" s="68">
        <v>19</v>
      </c>
      <c r="BE1304" s="68">
        <v>18.8</v>
      </c>
    </row>
    <row r="1305" spans="1:57" x14ac:dyDescent="0.25">
      <c r="A1305" s="104">
        <v>42873</v>
      </c>
      <c r="B1305" s="80">
        <v>0.13984953703703704</v>
      </c>
      <c r="C1305" s="81">
        <v>16.399999999999999</v>
      </c>
      <c r="D1305" s="81">
        <v>18.600000000000001</v>
      </c>
      <c r="F1305" s="81">
        <v>2.2000000000000028</v>
      </c>
      <c r="H1305" s="81">
        <v>19</v>
      </c>
      <c r="I1305" s="81">
        <v>18.8</v>
      </c>
      <c r="K1305" s="68">
        <v>0.2</v>
      </c>
      <c r="BB1305" s="68">
        <v>16.399999999999999</v>
      </c>
      <c r="BC1305" s="68">
        <v>18.600000000000001</v>
      </c>
      <c r="BD1305" s="68">
        <v>19</v>
      </c>
      <c r="BE1305" s="68">
        <v>18.8</v>
      </c>
    </row>
    <row r="1306" spans="1:57" x14ac:dyDescent="0.25">
      <c r="A1306" s="104">
        <v>42873</v>
      </c>
      <c r="B1306" s="80">
        <v>0.14123842592592592</v>
      </c>
      <c r="C1306" s="81">
        <v>16.3</v>
      </c>
      <c r="D1306" s="81">
        <v>18.600000000000001</v>
      </c>
      <c r="F1306" s="81">
        <v>2.3000000000000007</v>
      </c>
      <c r="H1306" s="81">
        <v>19</v>
      </c>
      <c r="I1306" s="81">
        <v>18.8</v>
      </c>
      <c r="K1306" s="68">
        <v>0.2</v>
      </c>
      <c r="BB1306" s="68">
        <v>16.3</v>
      </c>
      <c r="BC1306" s="68">
        <v>18.600000000000001</v>
      </c>
      <c r="BD1306" s="68">
        <v>19</v>
      </c>
      <c r="BE1306" s="68">
        <v>18.8</v>
      </c>
    </row>
    <row r="1307" spans="1:57" x14ac:dyDescent="0.25">
      <c r="A1307" s="104">
        <v>42873</v>
      </c>
      <c r="B1307" s="80">
        <v>0.1426273148148148</v>
      </c>
      <c r="C1307" s="81">
        <v>16.3</v>
      </c>
      <c r="D1307" s="81">
        <v>18.600000000000001</v>
      </c>
      <c r="F1307" s="81">
        <v>2.3000000000000007</v>
      </c>
      <c r="H1307" s="81">
        <v>19</v>
      </c>
      <c r="I1307" s="81">
        <v>18.8</v>
      </c>
      <c r="K1307" s="68">
        <v>0.2</v>
      </c>
      <c r="BB1307" s="68">
        <v>16.3</v>
      </c>
      <c r="BC1307" s="68">
        <v>18.600000000000001</v>
      </c>
      <c r="BD1307" s="68">
        <v>19</v>
      </c>
      <c r="BE1307" s="68">
        <v>18.8</v>
      </c>
    </row>
    <row r="1308" spans="1:57" x14ac:dyDescent="0.25">
      <c r="A1308" s="104">
        <v>42873</v>
      </c>
      <c r="B1308" s="80">
        <v>0.14401620370370369</v>
      </c>
      <c r="C1308" s="81">
        <v>16.2</v>
      </c>
      <c r="D1308" s="81">
        <v>18.600000000000001</v>
      </c>
      <c r="F1308" s="81">
        <v>2.4000000000000021</v>
      </c>
      <c r="H1308" s="81">
        <v>19</v>
      </c>
      <c r="I1308" s="81">
        <v>18.8</v>
      </c>
      <c r="K1308" s="68">
        <v>0.2</v>
      </c>
      <c r="BB1308" s="68">
        <v>16.2</v>
      </c>
      <c r="BC1308" s="68">
        <v>18.600000000000001</v>
      </c>
      <c r="BD1308" s="68">
        <v>19</v>
      </c>
      <c r="BE1308" s="68">
        <v>18.8</v>
      </c>
    </row>
    <row r="1309" spans="1:57" x14ac:dyDescent="0.25">
      <c r="A1309" s="104">
        <v>42873</v>
      </c>
      <c r="B1309" s="80">
        <v>0.1454050925925926</v>
      </c>
      <c r="C1309" s="81">
        <v>16.100000000000001</v>
      </c>
      <c r="D1309" s="81">
        <v>18.600000000000001</v>
      </c>
      <c r="F1309" s="81">
        <v>2.5</v>
      </c>
      <c r="H1309" s="81">
        <v>19</v>
      </c>
      <c r="I1309" s="81">
        <v>18.8</v>
      </c>
      <c r="K1309" s="68">
        <v>0.2</v>
      </c>
      <c r="BB1309" s="68">
        <v>16.100000000000001</v>
      </c>
      <c r="BC1309" s="68">
        <v>18.600000000000001</v>
      </c>
      <c r="BD1309" s="68">
        <v>19</v>
      </c>
      <c r="BE1309" s="68">
        <v>18.8</v>
      </c>
    </row>
    <row r="1310" spans="1:57" x14ac:dyDescent="0.25">
      <c r="A1310" s="104">
        <v>42873</v>
      </c>
      <c r="B1310" s="80">
        <v>0.14679398148148148</v>
      </c>
      <c r="C1310" s="81">
        <v>16</v>
      </c>
      <c r="D1310" s="81">
        <v>18.600000000000001</v>
      </c>
      <c r="F1310" s="81">
        <v>2.6000000000000014</v>
      </c>
      <c r="H1310" s="81">
        <v>19</v>
      </c>
      <c r="I1310" s="81">
        <v>18.8</v>
      </c>
      <c r="K1310" s="68">
        <v>0.2</v>
      </c>
      <c r="BB1310" s="68">
        <v>16</v>
      </c>
      <c r="BC1310" s="68">
        <v>18.600000000000001</v>
      </c>
      <c r="BD1310" s="68">
        <v>19</v>
      </c>
      <c r="BE1310" s="68">
        <v>18.8</v>
      </c>
    </row>
    <row r="1311" spans="1:57" x14ac:dyDescent="0.25">
      <c r="A1311" s="104">
        <v>42873</v>
      </c>
      <c r="B1311" s="80">
        <v>0.14818287037037037</v>
      </c>
      <c r="C1311" s="81">
        <v>16</v>
      </c>
      <c r="D1311" s="81">
        <v>18.600000000000001</v>
      </c>
      <c r="F1311" s="81">
        <v>2.6000000000000014</v>
      </c>
      <c r="H1311" s="81">
        <v>19</v>
      </c>
      <c r="I1311" s="81">
        <v>18.8</v>
      </c>
      <c r="K1311" s="68">
        <v>0.2</v>
      </c>
      <c r="BB1311" s="68">
        <v>16</v>
      </c>
      <c r="BC1311" s="68">
        <v>18.600000000000001</v>
      </c>
      <c r="BD1311" s="68">
        <v>19</v>
      </c>
      <c r="BE1311" s="68">
        <v>18.8</v>
      </c>
    </row>
    <row r="1312" spans="1:57" x14ac:dyDescent="0.25">
      <c r="A1312" s="104">
        <v>42873</v>
      </c>
      <c r="B1312" s="80">
        <v>0.14957175925925925</v>
      </c>
      <c r="C1312" s="81">
        <v>15.9</v>
      </c>
      <c r="D1312" s="81">
        <v>18.600000000000001</v>
      </c>
      <c r="F1312" s="81">
        <v>2.7000000000000011</v>
      </c>
      <c r="H1312" s="81">
        <v>19</v>
      </c>
      <c r="I1312" s="81">
        <v>18.8</v>
      </c>
      <c r="K1312" s="68">
        <v>0.2</v>
      </c>
      <c r="BB1312" s="68">
        <v>15.9</v>
      </c>
      <c r="BC1312" s="68">
        <v>18.600000000000001</v>
      </c>
      <c r="BD1312" s="68">
        <v>19</v>
      </c>
      <c r="BE1312" s="68">
        <v>18.8</v>
      </c>
    </row>
    <row r="1313" spans="1:57" x14ac:dyDescent="0.25">
      <c r="A1313" s="104">
        <v>42873</v>
      </c>
      <c r="B1313" s="80">
        <v>0.15096064814814816</v>
      </c>
      <c r="C1313" s="81">
        <v>15.9</v>
      </c>
      <c r="D1313" s="81">
        <v>18.600000000000001</v>
      </c>
      <c r="F1313" s="81">
        <v>2.7000000000000011</v>
      </c>
      <c r="H1313" s="81">
        <v>19</v>
      </c>
      <c r="I1313" s="81">
        <v>18.8</v>
      </c>
      <c r="K1313" s="68">
        <v>0.2</v>
      </c>
      <c r="BB1313" s="68">
        <v>15.9</v>
      </c>
      <c r="BC1313" s="68">
        <v>18.600000000000001</v>
      </c>
      <c r="BD1313" s="68">
        <v>19</v>
      </c>
      <c r="BE1313" s="68">
        <v>18.8</v>
      </c>
    </row>
    <row r="1314" spans="1:57" x14ac:dyDescent="0.25">
      <c r="A1314" s="104">
        <v>42873</v>
      </c>
      <c r="B1314" s="80">
        <v>0.15234953703703705</v>
      </c>
      <c r="C1314" s="81">
        <v>15.8</v>
      </c>
      <c r="D1314" s="81">
        <v>18.600000000000001</v>
      </c>
      <c r="F1314" s="81">
        <v>2.8000000000000007</v>
      </c>
      <c r="H1314" s="81">
        <v>19</v>
      </c>
      <c r="I1314" s="81">
        <v>18.8</v>
      </c>
      <c r="K1314" s="68">
        <v>0.2</v>
      </c>
      <c r="BB1314" s="68">
        <v>15.8</v>
      </c>
      <c r="BC1314" s="68">
        <v>18.600000000000001</v>
      </c>
      <c r="BD1314" s="68">
        <v>19</v>
      </c>
      <c r="BE1314" s="68">
        <v>18.8</v>
      </c>
    </row>
    <row r="1315" spans="1:57" x14ac:dyDescent="0.25">
      <c r="A1315" s="104">
        <v>42873</v>
      </c>
      <c r="B1315" s="80">
        <v>0.15373842592592593</v>
      </c>
      <c r="C1315" s="81">
        <v>15.8</v>
      </c>
      <c r="D1315" s="81">
        <v>18.600000000000001</v>
      </c>
      <c r="F1315" s="81">
        <v>2.8000000000000007</v>
      </c>
      <c r="H1315" s="81">
        <v>19</v>
      </c>
      <c r="I1315" s="81">
        <v>18.8</v>
      </c>
      <c r="K1315" s="68">
        <v>0.2</v>
      </c>
      <c r="BB1315" s="68">
        <v>15.8</v>
      </c>
      <c r="BC1315" s="68">
        <v>18.600000000000001</v>
      </c>
      <c r="BD1315" s="68">
        <v>19</v>
      </c>
      <c r="BE1315" s="68">
        <v>18.8</v>
      </c>
    </row>
    <row r="1316" spans="1:57" x14ac:dyDescent="0.25">
      <c r="A1316" s="104">
        <v>42873</v>
      </c>
      <c r="B1316" s="80">
        <v>0.15512731481481482</v>
      </c>
      <c r="C1316" s="81">
        <v>15.7</v>
      </c>
      <c r="D1316" s="81">
        <v>18.600000000000001</v>
      </c>
      <c r="F1316" s="81">
        <v>2.9000000000000021</v>
      </c>
      <c r="H1316" s="81">
        <v>19</v>
      </c>
      <c r="I1316" s="81">
        <v>18.8</v>
      </c>
      <c r="K1316" s="68">
        <v>0.2</v>
      </c>
      <c r="BB1316" s="68">
        <v>15.7</v>
      </c>
      <c r="BC1316" s="68">
        <v>18.600000000000001</v>
      </c>
      <c r="BD1316" s="68">
        <v>19</v>
      </c>
      <c r="BE1316" s="68">
        <v>18.8</v>
      </c>
    </row>
    <row r="1317" spans="1:57" x14ac:dyDescent="0.25">
      <c r="A1317" s="104">
        <v>42873</v>
      </c>
      <c r="B1317" s="80">
        <v>0.1565162037037037</v>
      </c>
      <c r="C1317" s="81">
        <v>15.7</v>
      </c>
      <c r="D1317" s="81">
        <v>18.600000000000001</v>
      </c>
      <c r="F1317" s="81">
        <v>2.9000000000000021</v>
      </c>
      <c r="H1317" s="81">
        <v>19</v>
      </c>
      <c r="I1317" s="81">
        <v>18.8</v>
      </c>
      <c r="K1317" s="68">
        <v>0.2</v>
      </c>
      <c r="BB1317" s="68">
        <v>15.7</v>
      </c>
      <c r="BC1317" s="68">
        <v>18.600000000000001</v>
      </c>
      <c r="BD1317" s="68">
        <v>19</v>
      </c>
      <c r="BE1317" s="68">
        <v>18.8</v>
      </c>
    </row>
    <row r="1318" spans="1:57" x14ac:dyDescent="0.25">
      <c r="A1318" s="104">
        <v>42873</v>
      </c>
      <c r="B1318" s="80">
        <v>0.15790509259259258</v>
      </c>
      <c r="C1318" s="81">
        <v>15.6</v>
      </c>
      <c r="D1318" s="81">
        <v>18.600000000000001</v>
      </c>
      <c r="F1318" s="81">
        <v>3.0000000000000018</v>
      </c>
      <c r="H1318" s="81">
        <v>19</v>
      </c>
      <c r="I1318" s="81">
        <v>18.8</v>
      </c>
      <c r="K1318" s="68">
        <v>0.2</v>
      </c>
      <c r="BB1318" s="68">
        <v>15.6</v>
      </c>
      <c r="BC1318" s="68">
        <v>18.600000000000001</v>
      </c>
      <c r="BD1318" s="68">
        <v>19</v>
      </c>
      <c r="BE1318" s="68">
        <v>18.8</v>
      </c>
    </row>
    <row r="1319" spans="1:57" x14ac:dyDescent="0.25">
      <c r="A1319" s="104">
        <v>42873</v>
      </c>
      <c r="B1319" s="80">
        <v>0.15929398148148147</v>
      </c>
      <c r="C1319" s="81">
        <v>15.5</v>
      </c>
      <c r="D1319" s="81">
        <v>18.600000000000001</v>
      </c>
      <c r="F1319" s="81">
        <v>3.1000000000000014</v>
      </c>
      <c r="H1319" s="81">
        <v>19</v>
      </c>
      <c r="I1319" s="81">
        <v>18.8</v>
      </c>
      <c r="K1319" s="68">
        <v>0.2</v>
      </c>
      <c r="BB1319" s="68">
        <v>15.5</v>
      </c>
      <c r="BC1319" s="68">
        <v>18.600000000000001</v>
      </c>
      <c r="BD1319" s="68">
        <v>19</v>
      </c>
      <c r="BE1319" s="68">
        <v>18.8</v>
      </c>
    </row>
    <row r="1320" spans="1:57" x14ac:dyDescent="0.25">
      <c r="A1320" s="104">
        <v>42873</v>
      </c>
      <c r="B1320" s="80">
        <v>0.16068287037037035</v>
      </c>
      <c r="C1320" s="81">
        <v>15.5</v>
      </c>
      <c r="D1320" s="81">
        <v>18.600000000000001</v>
      </c>
      <c r="F1320" s="81">
        <v>3.1000000000000014</v>
      </c>
      <c r="H1320" s="81">
        <v>19</v>
      </c>
      <c r="I1320" s="81">
        <v>18.8</v>
      </c>
      <c r="K1320" s="68">
        <v>0.2</v>
      </c>
      <c r="BB1320" s="68">
        <v>15.5</v>
      </c>
      <c r="BC1320" s="68">
        <v>18.600000000000001</v>
      </c>
      <c r="BD1320" s="68">
        <v>19</v>
      </c>
      <c r="BE1320" s="68">
        <v>18.8</v>
      </c>
    </row>
    <row r="1321" spans="1:57" x14ac:dyDescent="0.25">
      <c r="A1321" s="104">
        <v>42873</v>
      </c>
      <c r="B1321" s="80">
        <v>0.16207175925925926</v>
      </c>
      <c r="C1321" s="81">
        <v>15.5</v>
      </c>
      <c r="D1321" s="81">
        <v>18.600000000000001</v>
      </c>
      <c r="F1321" s="81">
        <v>3.1000000000000014</v>
      </c>
      <c r="H1321" s="81">
        <v>19</v>
      </c>
      <c r="I1321" s="81">
        <v>18.8</v>
      </c>
      <c r="K1321" s="68">
        <v>0.2</v>
      </c>
      <c r="BB1321" s="68">
        <v>15.5</v>
      </c>
      <c r="BC1321" s="68">
        <v>18.600000000000001</v>
      </c>
      <c r="BD1321" s="68">
        <v>19</v>
      </c>
      <c r="BE1321" s="68">
        <v>18.8</v>
      </c>
    </row>
    <row r="1322" spans="1:57" x14ac:dyDescent="0.25">
      <c r="A1322" s="104">
        <v>42873</v>
      </c>
      <c r="B1322" s="80">
        <v>0.16346064814814815</v>
      </c>
      <c r="C1322" s="81">
        <v>15.5</v>
      </c>
      <c r="D1322" s="81">
        <v>18.600000000000001</v>
      </c>
      <c r="F1322" s="81">
        <v>3.1000000000000014</v>
      </c>
      <c r="H1322" s="81">
        <v>19</v>
      </c>
      <c r="I1322" s="81">
        <v>18.8</v>
      </c>
      <c r="K1322" s="68">
        <v>0.2</v>
      </c>
      <c r="BB1322" s="68">
        <v>15.5</v>
      </c>
      <c r="BC1322" s="68">
        <v>18.600000000000001</v>
      </c>
      <c r="BD1322" s="68">
        <v>19</v>
      </c>
      <c r="BE1322" s="68">
        <v>18.8</v>
      </c>
    </row>
    <row r="1323" spans="1:57" x14ac:dyDescent="0.25">
      <c r="A1323" s="104">
        <v>42873</v>
      </c>
      <c r="B1323" s="80">
        <v>0.16484953703703703</v>
      </c>
      <c r="C1323" s="81">
        <v>15.5</v>
      </c>
      <c r="D1323" s="81">
        <v>18.600000000000001</v>
      </c>
      <c r="F1323" s="81">
        <v>3.1000000000000014</v>
      </c>
      <c r="H1323" s="81">
        <v>19</v>
      </c>
      <c r="I1323" s="81">
        <v>18.8</v>
      </c>
      <c r="K1323" s="68">
        <v>0.2</v>
      </c>
      <c r="BB1323" s="68">
        <v>15.5</v>
      </c>
      <c r="BC1323" s="68">
        <v>18.600000000000001</v>
      </c>
      <c r="BD1323" s="68">
        <v>19</v>
      </c>
      <c r="BE1323" s="68">
        <v>18.8</v>
      </c>
    </row>
    <row r="1324" spans="1:57" x14ac:dyDescent="0.25">
      <c r="A1324" s="104">
        <v>42873</v>
      </c>
      <c r="B1324" s="80">
        <v>0.16623842592592594</v>
      </c>
      <c r="C1324" s="81">
        <v>15.4</v>
      </c>
      <c r="D1324" s="81">
        <v>18.600000000000001</v>
      </c>
      <c r="F1324" s="81">
        <v>3.2000000000000011</v>
      </c>
      <c r="H1324" s="81">
        <v>19</v>
      </c>
      <c r="I1324" s="81">
        <v>18.8</v>
      </c>
      <c r="K1324" s="68">
        <v>0.2</v>
      </c>
      <c r="BB1324" s="68">
        <v>15.4</v>
      </c>
      <c r="BC1324" s="68">
        <v>18.600000000000001</v>
      </c>
      <c r="BD1324" s="68">
        <v>19</v>
      </c>
      <c r="BE1324" s="68">
        <v>18.8</v>
      </c>
    </row>
    <row r="1325" spans="1:57" x14ac:dyDescent="0.25">
      <c r="A1325" s="104">
        <v>42873</v>
      </c>
      <c r="B1325" s="80">
        <v>0.16762731481481483</v>
      </c>
      <c r="C1325" s="81">
        <v>15.5</v>
      </c>
      <c r="D1325" s="81">
        <v>18.600000000000001</v>
      </c>
      <c r="F1325" s="81">
        <v>3.1000000000000014</v>
      </c>
      <c r="H1325" s="81">
        <v>19</v>
      </c>
      <c r="I1325" s="81">
        <v>18.8</v>
      </c>
      <c r="K1325" s="68">
        <v>0.2</v>
      </c>
      <c r="BB1325" s="68">
        <v>15.5</v>
      </c>
      <c r="BC1325" s="68">
        <v>18.600000000000001</v>
      </c>
      <c r="BD1325" s="68">
        <v>19</v>
      </c>
      <c r="BE1325" s="68">
        <v>18.8</v>
      </c>
    </row>
    <row r="1326" spans="1:57" x14ac:dyDescent="0.25">
      <c r="A1326" s="104">
        <v>42873</v>
      </c>
      <c r="B1326" s="80">
        <v>0.16901620370370371</v>
      </c>
      <c r="C1326" s="81">
        <v>15.5</v>
      </c>
      <c r="D1326" s="81">
        <v>18.600000000000001</v>
      </c>
      <c r="F1326" s="81">
        <v>3.1000000000000014</v>
      </c>
      <c r="H1326" s="81">
        <v>19</v>
      </c>
      <c r="I1326" s="81">
        <v>18.8</v>
      </c>
      <c r="K1326" s="68">
        <v>0.2</v>
      </c>
      <c r="BB1326" s="68">
        <v>15.5</v>
      </c>
      <c r="BC1326" s="68">
        <v>18.600000000000001</v>
      </c>
      <c r="BD1326" s="68">
        <v>19</v>
      </c>
      <c r="BE1326" s="68">
        <v>18.8</v>
      </c>
    </row>
    <row r="1327" spans="1:57" x14ac:dyDescent="0.25">
      <c r="A1327" s="104">
        <v>42873</v>
      </c>
      <c r="B1327" s="80">
        <v>0.17040509259259259</v>
      </c>
      <c r="C1327" s="81">
        <v>15.5</v>
      </c>
      <c r="D1327" s="81">
        <v>18.600000000000001</v>
      </c>
      <c r="F1327" s="81">
        <v>3.1000000000000014</v>
      </c>
      <c r="H1327" s="81">
        <v>19</v>
      </c>
      <c r="I1327" s="81">
        <v>18.8</v>
      </c>
      <c r="K1327" s="68">
        <v>0.2</v>
      </c>
      <c r="BB1327" s="68">
        <v>15.5</v>
      </c>
      <c r="BC1327" s="68">
        <v>18.600000000000001</v>
      </c>
      <c r="BD1327" s="68">
        <v>19</v>
      </c>
      <c r="BE1327" s="68">
        <v>18.8</v>
      </c>
    </row>
    <row r="1328" spans="1:57" x14ac:dyDescent="0.25">
      <c r="A1328" s="104">
        <v>42873</v>
      </c>
      <c r="B1328" s="80">
        <v>0.17179398148148148</v>
      </c>
      <c r="C1328" s="81">
        <v>15.5</v>
      </c>
      <c r="D1328" s="81">
        <v>18.600000000000001</v>
      </c>
      <c r="F1328" s="81">
        <v>3.1000000000000014</v>
      </c>
      <c r="H1328" s="81">
        <v>19</v>
      </c>
      <c r="I1328" s="81">
        <v>18.8</v>
      </c>
      <c r="K1328" s="68">
        <v>0.2</v>
      </c>
      <c r="BB1328" s="68">
        <v>15.5</v>
      </c>
      <c r="BC1328" s="68">
        <v>18.600000000000001</v>
      </c>
      <c r="BD1328" s="68">
        <v>19</v>
      </c>
      <c r="BE1328" s="68">
        <v>18.8</v>
      </c>
    </row>
    <row r="1329" spans="1:57" x14ac:dyDescent="0.25">
      <c r="A1329" s="104">
        <v>42873</v>
      </c>
      <c r="B1329" s="80">
        <v>0.17318287037037036</v>
      </c>
      <c r="C1329" s="81">
        <v>15.5</v>
      </c>
      <c r="D1329" s="81">
        <v>18.600000000000001</v>
      </c>
      <c r="F1329" s="81">
        <v>3.1000000000000014</v>
      </c>
      <c r="H1329" s="81">
        <v>19</v>
      </c>
      <c r="I1329" s="81">
        <v>18.8</v>
      </c>
      <c r="K1329" s="68">
        <v>0.2</v>
      </c>
      <c r="BB1329" s="68">
        <v>15.5</v>
      </c>
      <c r="BC1329" s="68">
        <v>18.600000000000001</v>
      </c>
      <c r="BD1329" s="68">
        <v>19</v>
      </c>
      <c r="BE1329" s="68">
        <v>18.8</v>
      </c>
    </row>
    <row r="1330" spans="1:57" x14ac:dyDescent="0.25">
      <c r="A1330" s="104">
        <v>42873</v>
      </c>
      <c r="B1330" s="80">
        <v>0.17457175925925927</v>
      </c>
      <c r="C1330" s="81">
        <v>15.5</v>
      </c>
      <c r="D1330" s="81">
        <v>18.600000000000001</v>
      </c>
      <c r="F1330" s="81">
        <v>3.1000000000000014</v>
      </c>
      <c r="H1330" s="81">
        <v>19</v>
      </c>
      <c r="I1330" s="81">
        <v>18.8</v>
      </c>
      <c r="K1330" s="68">
        <v>0.2</v>
      </c>
      <c r="BB1330" s="68">
        <v>15.5</v>
      </c>
      <c r="BC1330" s="68">
        <v>18.600000000000001</v>
      </c>
      <c r="BD1330" s="68">
        <v>19</v>
      </c>
      <c r="BE1330" s="68">
        <v>18.8</v>
      </c>
    </row>
    <row r="1331" spans="1:57" x14ac:dyDescent="0.25">
      <c r="A1331" s="104">
        <v>42873</v>
      </c>
      <c r="B1331" s="80">
        <v>0.17596064814814816</v>
      </c>
      <c r="C1331" s="81">
        <v>15.5</v>
      </c>
      <c r="D1331" s="81">
        <v>18.600000000000001</v>
      </c>
      <c r="F1331" s="81">
        <v>3.1000000000000014</v>
      </c>
      <c r="H1331" s="81">
        <v>19</v>
      </c>
      <c r="I1331" s="81">
        <v>18.8</v>
      </c>
      <c r="K1331" s="68">
        <v>0.2</v>
      </c>
      <c r="BB1331" s="68">
        <v>15.5</v>
      </c>
      <c r="BC1331" s="68">
        <v>18.600000000000001</v>
      </c>
      <c r="BD1331" s="68">
        <v>19</v>
      </c>
      <c r="BE1331" s="68">
        <v>18.8</v>
      </c>
    </row>
    <row r="1332" spans="1:57" x14ac:dyDescent="0.25">
      <c r="A1332" s="104">
        <v>42873</v>
      </c>
      <c r="B1332" s="80">
        <v>0.17734953703703704</v>
      </c>
      <c r="C1332" s="81">
        <v>15.5</v>
      </c>
      <c r="D1332" s="81">
        <v>18.600000000000001</v>
      </c>
      <c r="F1332" s="81">
        <v>3.1000000000000014</v>
      </c>
      <c r="H1332" s="81">
        <v>19</v>
      </c>
      <c r="I1332" s="81">
        <v>18.8</v>
      </c>
      <c r="K1332" s="68">
        <v>0.2</v>
      </c>
      <c r="BB1332" s="68">
        <v>15.5</v>
      </c>
      <c r="BC1332" s="68">
        <v>18.600000000000001</v>
      </c>
      <c r="BD1332" s="68">
        <v>19</v>
      </c>
      <c r="BE1332" s="68">
        <v>18.8</v>
      </c>
    </row>
    <row r="1333" spans="1:57" x14ac:dyDescent="0.25">
      <c r="A1333" s="104">
        <v>42873</v>
      </c>
      <c r="B1333" s="80">
        <v>0.17873842592592593</v>
      </c>
      <c r="C1333" s="81">
        <v>15.6</v>
      </c>
      <c r="D1333" s="81">
        <v>18.600000000000001</v>
      </c>
      <c r="F1333" s="81">
        <v>3.0000000000000018</v>
      </c>
      <c r="H1333" s="81">
        <v>19</v>
      </c>
      <c r="I1333" s="81">
        <v>18.8</v>
      </c>
      <c r="K1333" s="68">
        <v>0.2</v>
      </c>
      <c r="BB1333" s="68">
        <v>15.6</v>
      </c>
      <c r="BC1333" s="68">
        <v>18.600000000000001</v>
      </c>
      <c r="BD1333" s="68">
        <v>19</v>
      </c>
      <c r="BE1333" s="68">
        <v>18.8</v>
      </c>
    </row>
    <row r="1334" spans="1:57" x14ac:dyDescent="0.25">
      <c r="A1334" s="104">
        <v>42873</v>
      </c>
      <c r="B1334" s="80">
        <v>0.18012731481481481</v>
      </c>
      <c r="C1334" s="81">
        <v>15.7</v>
      </c>
      <c r="D1334" s="81">
        <v>18.600000000000001</v>
      </c>
      <c r="F1334" s="81">
        <v>2.9000000000000021</v>
      </c>
      <c r="H1334" s="81">
        <v>19</v>
      </c>
      <c r="I1334" s="81">
        <v>18.8</v>
      </c>
      <c r="K1334" s="68">
        <v>0.2</v>
      </c>
      <c r="BB1334" s="68">
        <v>15.7</v>
      </c>
      <c r="BC1334" s="68">
        <v>18.600000000000001</v>
      </c>
      <c r="BD1334" s="68">
        <v>19</v>
      </c>
      <c r="BE1334" s="68">
        <v>18.8</v>
      </c>
    </row>
    <row r="1335" spans="1:57" x14ac:dyDescent="0.25">
      <c r="A1335" s="104">
        <v>42873</v>
      </c>
      <c r="B1335" s="80">
        <v>0.18151620370370369</v>
      </c>
      <c r="C1335" s="81">
        <v>15.9</v>
      </c>
      <c r="D1335" s="81">
        <v>18.600000000000001</v>
      </c>
      <c r="F1335" s="81">
        <v>2.7000000000000011</v>
      </c>
      <c r="H1335" s="81">
        <v>19</v>
      </c>
      <c r="I1335" s="81">
        <v>18.8</v>
      </c>
      <c r="K1335" s="68">
        <v>0.2</v>
      </c>
      <c r="BB1335" s="68">
        <v>15.9</v>
      </c>
      <c r="BC1335" s="68">
        <v>18.600000000000001</v>
      </c>
      <c r="BD1335" s="68">
        <v>19</v>
      </c>
      <c r="BE1335" s="68">
        <v>18.8</v>
      </c>
    </row>
    <row r="1336" spans="1:57" x14ac:dyDescent="0.25">
      <c r="A1336" s="104">
        <v>42873</v>
      </c>
      <c r="B1336" s="80">
        <v>0.18290509259259258</v>
      </c>
      <c r="C1336" s="81">
        <v>16</v>
      </c>
      <c r="D1336" s="81">
        <v>18.600000000000001</v>
      </c>
      <c r="F1336" s="81">
        <v>2.6000000000000014</v>
      </c>
      <c r="H1336" s="81">
        <v>19</v>
      </c>
      <c r="I1336" s="81">
        <v>18.8</v>
      </c>
      <c r="K1336" s="68">
        <v>0.2</v>
      </c>
      <c r="BB1336" s="68">
        <v>16</v>
      </c>
      <c r="BC1336" s="68">
        <v>18.600000000000001</v>
      </c>
      <c r="BD1336" s="68">
        <v>19</v>
      </c>
      <c r="BE1336" s="68">
        <v>18.8</v>
      </c>
    </row>
    <row r="1337" spans="1:57" x14ac:dyDescent="0.25">
      <c r="A1337" s="104">
        <v>42873</v>
      </c>
      <c r="B1337" s="80">
        <v>0.18429398148148149</v>
      </c>
      <c r="C1337" s="81">
        <v>16.100000000000001</v>
      </c>
      <c r="D1337" s="81">
        <v>18.600000000000001</v>
      </c>
      <c r="F1337" s="81">
        <v>2.5</v>
      </c>
      <c r="H1337" s="81">
        <v>19</v>
      </c>
      <c r="I1337" s="81">
        <v>18.8</v>
      </c>
      <c r="K1337" s="68">
        <v>0.2</v>
      </c>
      <c r="BB1337" s="68">
        <v>16.100000000000001</v>
      </c>
      <c r="BC1337" s="68">
        <v>18.600000000000001</v>
      </c>
      <c r="BD1337" s="68">
        <v>19</v>
      </c>
      <c r="BE1337" s="68">
        <v>18.8</v>
      </c>
    </row>
    <row r="1338" spans="1:57" x14ac:dyDescent="0.25">
      <c r="A1338" s="104">
        <v>42873</v>
      </c>
      <c r="B1338" s="80">
        <v>0.18568287037037037</v>
      </c>
      <c r="C1338" s="81">
        <v>16.2</v>
      </c>
      <c r="D1338" s="81">
        <v>18.600000000000001</v>
      </c>
      <c r="F1338" s="81">
        <v>2.4000000000000021</v>
      </c>
      <c r="H1338" s="81">
        <v>19</v>
      </c>
      <c r="I1338" s="81">
        <v>18.8</v>
      </c>
      <c r="K1338" s="68">
        <v>0.2</v>
      </c>
      <c r="BB1338" s="68">
        <v>16.2</v>
      </c>
      <c r="BC1338" s="68">
        <v>18.600000000000001</v>
      </c>
      <c r="BD1338" s="68">
        <v>19</v>
      </c>
      <c r="BE1338" s="68">
        <v>18.8</v>
      </c>
    </row>
    <row r="1339" spans="1:57" x14ac:dyDescent="0.25">
      <c r="A1339" s="104">
        <v>42873</v>
      </c>
      <c r="B1339" s="80">
        <v>0.18707175925925926</v>
      </c>
      <c r="C1339" s="81">
        <v>16.3</v>
      </c>
      <c r="D1339" s="81">
        <v>18.600000000000001</v>
      </c>
      <c r="F1339" s="81">
        <v>2.3000000000000007</v>
      </c>
      <c r="H1339" s="81">
        <v>19</v>
      </c>
      <c r="I1339" s="81">
        <v>18.8</v>
      </c>
      <c r="K1339" s="68">
        <v>0.2</v>
      </c>
      <c r="BB1339" s="68">
        <v>16.3</v>
      </c>
      <c r="BC1339" s="68">
        <v>18.600000000000001</v>
      </c>
      <c r="BD1339" s="68">
        <v>19</v>
      </c>
      <c r="BE1339" s="68">
        <v>18.8</v>
      </c>
    </row>
    <row r="1340" spans="1:57" x14ac:dyDescent="0.25">
      <c r="A1340" s="104">
        <v>42873</v>
      </c>
      <c r="B1340" s="80">
        <v>0.18846064814814814</v>
      </c>
      <c r="C1340" s="81">
        <v>16.399999999999999</v>
      </c>
      <c r="D1340" s="81">
        <v>18.600000000000001</v>
      </c>
      <c r="F1340" s="81">
        <v>2.2000000000000028</v>
      </c>
      <c r="H1340" s="81">
        <v>19</v>
      </c>
      <c r="I1340" s="81">
        <v>18.8</v>
      </c>
      <c r="K1340" s="68">
        <v>0.2</v>
      </c>
      <c r="BB1340" s="68">
        <v>16.399999999999999</v>
      </c>
      <c r="BC1340" s="68">
        <v>18.600000000000001</v>
      </c>
      <c r="BD1340" s="68">
        <v>19</v>
      </c>
      <c r="BE1340" s="68">
        <v>18.8</v>
      </c>
    </row>
    <row r="1341" spans="1:57" x14ac:dyDescent="0.25">
      <c r="A1341" s="104">
        <v>42873</v>
      </c>
      <c r="B1341" s="80">
        <v>0.18984953703703702</v>
      </c>
      <c r="C1341" s="81">
        <v>16.5</v>
      </c>
      <c r="D1341" s="81">
        <v>18.600000000000001</v>
      </c>
      <c r="F1341" s="81">
        <v>2.1000000000000014</v>
      </c>
      <c r="H1341" s="81">
        <v>19</v>
      </c>
      <c r="I1341" s="81">
        <v>18.8</v>
      </c>
      <c r="K1341" s="68">
        <v>0.2</v>
      </c>
      <c r="BB1341" s="68">
        <v>16.5</v>
      </c>
      <c r="BC1341" s="68">
        <v>18.600000000000001</v>
      </c>
      <c r="BD1341" s="68">
        <v>19</v>
      </c>
      <c r="BE1341" s="68">
        <v>18.8</v>
      </c>
    </row>
    <row r="1342" spans="1:57" x14ac:dyDescent="0.25">
      <c r="A1342" s="104">
        <v>42873</v>
      </c>
      <c r="B1342" s="80">
        <v>0.19123842592592591</v>
      </c>
      <c r="C1342" s="81">
        <v>16.600000000000001</v>
      </c>
      <c r="D1342" s="81">
        <v>18.600000000000001</v>
      </c>
      <c r="F1342" s="81">
        <v>2</v>
      </c>
      <c r="H1342" s="81">
        <v>19</v>
      </c>
      <c r="I1342" s="81">
        <v>18.8</v>
      </c>
      <c r="K1342" s="68">
        <v>0.2</v>
      </c>
      <c r="BB1342" s="68">
        <v>16.600000000000001</v>
      </c>
      <c r="BC1342" s="68">
        <v>18.600000000000001</v>
      </c>
      <c r="BD1342" s="68">
        <v>19</v>
      </c>
      <c r="BE1342" s="68">
        <v>18.8</v>
      </c>
    </row>
    <row r="1343" spans="1:57" x14ac:dyDescent="0.25">
      <c r="A1343" s="104">
        <v>42873</v>
      </c>
      <c r="B1343" s="80">
        <v>0.19262731481481479</v>
      </c>
      <c r="C1343" s="81">
        <v>16.7</v>
      </c>
      <c r="D1343" s="81">
        <v>18.600000000000001</v>
      </c>
      <c r="F1343" s="81">
        <v>1.9000000000000021</v>
      </c>
      <c r="H1343" s="81">
        <v>19</v>
      </c>
      <c r="I1343" s="81">
        <v>18.8</v>
      </c>
      <c r="K1343" s="68">
        <v>0.2</v>
      </c>
      <c r="BB1343" s="68">
        <v>16.7</v>
      </c>
      <c r="BC1343" s="68">
        <v>18.600000000000001</v>
      </c>
      <c r="BD1343" s="68">
        <v>19</v>
      </c>
      <c r="BE1343" s="68">
        <v>18.8</v>
      </c>
    </row>
    <row r="1344" spans="1:57" x14ac:dyDescent="0.25">
      <c r="A1344" s="104">
        <v>42873</v>
      </c>
      <c r="B1344" s="80">
        <v>0.19401620370370373</v>
      </c>
      <c r="C1344" s="81">
        <v>16.7</v>
      </c>
      <c r="D1344" s="81">
        <v>18.600000000000001</v>
      </c>
      <c r="F1344" s="81">
        <v>1.9000000000000021</v>
      </c>
      <c r="H1344" s="81">
        <v>19</v>
      </c>
      <c r="I1344" s="81">
        <v>18.8</v>
      </c>
      <c r="K1344" s="68">
        <v>0.2</v>
      </c>
      <c r="BB1344" s="68">
        <v>16.7</v>
      </c>
      <c r="BC1344" s="68">
        <v>18.600000000000001</v>
      </c>
      <c r="BD1344" s="68">
        <v>19</v>
      </c>
      <c r="BE1344" s="68">
        <v>18.8</v>
      </c>
    </row>
    <row r="1345" spans="1:57" x14ac:dyDescent="0.25">
      <c r="A1345" s="104">
        <v>42873</v>
      </c>
      <c r="B1345" s="80">
        <v>0.19540509259259262</v>
      </c>
      <c r="C1345" s="81">
        <v>16.8</v>
      </c>
      <c r="D1345" s="81">
        <v>18.600000000000001</v>
      </c>
      <c r="F1345" s="81">
        <v>1.8000000000000007</v>
      </c>
      <c r="H1345" s="81">
        <v>19</v>
      </c>
      <c r="I1345" s="81">
        <v>18.8</v>
      </c>
      <c r="K1345" s="68">
        <v>0.2</v>
      </c>
      <c r="BB1345" s="68">
        <v>16.8</v>
      </c>
      <c r="BC1345" s="68">
        <v>18.600000000000001</v>
      </c>
      <c r="BD1345" s="68">
        <v>19</v>
      </c>
      <c r="BE1345" s="68">
        <v>18.8</v>
      </c>
    </row>
    <row r="1346" spans="1:57" x14ac:dyDescent="0.25">
      <c r="A1346" s="104">
        <v>42873</v>
      </c>
      <c r="B1346" s="80">
        <v>0.1967939814814815</v>
      </c>
      <c r="C1346" s="81">
        <v>16.8</v>
      </c>
      <c r="D1346" s="81">
        <v>18.600000000000001</v>
      </c>
      <c r="F1346" s="81">
        <v>1.8000000000000007</v>
      </c>
      <c r="H1346" s="81">
        <v>19</v>
      </c>
      <c r="I1346" s="81">
        <v>18.8</v>
      </c>
      <c r="K1346" s="68">
        <v>0.2</v>
      </c>
      <c r="BB1346" s="68">
        <v>16.8</v>
      </c>
      <c r="BC1346" s="68">
        <v>18.600000000000001</v>
      </c>
      <c r="BD1346" s="68">
        <v>19</v>
      </c>
      <c r="BE1346" s="68">
        <v>18.8</v>
      </c>
    </row>
    <row r="1347" spans="1:57" x14ac:dyDescent="0.25">
      <c r="A1347" s="104">
        <v>42873</v>
      </c>
      <c r="B1347" s="80">
        <v>0.19818287037037038</v>
      </c>
      <c r="C1347" s="81">
        <v>16.899999999999999</v>
      </c>
      <c r="D1347" s="81">
        <v>18.600000000000001</v>
      </c>
      <c r="F1347" s="81">
        <v>1.7000000000000028</v>
      </c>
      <c r="H1347" s="81">
        <v>19</v>
      </c>
      <c r="I1347" s="81">
        <v>18.8</v>
      </c>
      <c r="K1347" s="68">
        <v>0.2</v>
      </c>
      <c r="BB1347" s="68">
        <v>16.899999999999999</v>
      </c>
      <c r="BC1347" s="68">
        <v>18.600000000000001</v>
      </c>
      <c r="BD1347" s="68">
        <v>19</v>
      </c>
      <c r="BE1347" s="68">
        <v>18.8</v>
      </c>
    </row>
    <row r="1348" spans="1:57" x14ac:dyDescent="0.25">
      <c r="A1348" s="104">
        <v>42873</v>
      </c>
      <c r="B1348" s="80">
        <v>0.19957175925925927</v>
      </c>
      <c r="C1348" s="81">
        <v>17</v>
      </c>
      <c r="D1348" s="81">
        <v>18.600000000000001</v>
      </c>
      <c r="F1348" s="81">
        <v>1.6000000000000014</v>
      </c>
      <c r="H1348" s="81">
        <v>19</v>
      </c>
      <c r="I1348" s="81">
        <v>18.8</v>
      </c>
      <c r="K1348" s="68">
        <v>0.2</v>
      </c>
      <c r="BB1348" s="68">
        <v>17</v>
      </c>
      <c r="BC1348" s="68">
        <v>18.600000000000001</v>
      </c>
      <c r="BD1348" s="68">
        <v>19</v>
      </c>
      <c r="BE1348" s="68">
        <v>18.8</v>
      </c>
    </row>
    <row r="1349" spans="1:57" x14ac:dyDescent="0.25">
      <c r="A1349" s="104">
        <v>42873</v>
      </c>
      <c r="B1349" s="80">
        <v>0.20096064814814815</v>
      </c>
      <c r="C1349" s="81">
        <v>17.100000000000001</v>
      </c>
      <c r="D1349" s="81">
        <v>18.600000000000001</v>
      </c>
      <c r="F1349" s="81">
        <v>1.5</v>
      </c>
      <c r="H1349" s="81">
        <v>19</v>
      </c>
      <c r="I1349" s="81">
        <v>18.8</v>
      </c>
      <c r="K1349" s="68">
        <v>0.2</v>
      </c>
      <c r="BB1349" s="68">
        <v>17.100000000000001</v>
      </c>
      <c r="BC1349" s="68">
        <v>18.600000000000001</v>
      </c>
      <c r="BD1349" s="68">
        <v>19</v>
      </c>
      <c r="BE1349" s="68">
        <v>18.8</v>
      </c>
    </row>
    <row r="1350" spans="1:57" x14ac:dyDescent="0.25">
      <c r="A1350" s="104">
        <v>42873</v>
      </c>
      <c r="B1350" s="80">
        <v>0.20234953703703704</v>
      </c>
      <c r="C1350" s="81">
        <v>17.100000000000001</v>
      </c>
      <c r="D1350" s="81">
        <v>18.600000000000001</v>
      </c>
      <c r="F1350" s="81">
        <v>1.5</v>
      </c>
      <c r="H1350" s="81">
        <v>19</v>
      </c>
      <c r="I1350" s="81">
        <v>18.8</v>
      </c>
      <c r="K1350" s="68">
        <v>0.2</v>
      </c>
      <c r="BB1350" s="68">
        <v>17.100000000000001</v>
      </c>
      <c r="BC1350" s="68">
        <v>18.600000000000001</v>
      </c>
      <c r="BD1350" s="68">
        <v>19</v>
      </c>
      <c r="BE1350" s="68">
        <v>18.8</v>
      </c>
    </row>
    <row r="1351" spans="1:57" x14ac:dyDescent="0.25">
      <c r="A1351" s="104">
        <v>42873</v>
      </c>
      <c r="B1351" s="80">
        <v>0.20373842592592592</v>
      </c>
      <c r="C1351" s="81">
        <v>17.2</v>
      </c>
      <c r="D1351" s="81">
        <v>18.600000000000001</v>
      </c>
      <c r="F1351" s="81">
        <v>1.4000000000000021</v>
      </c>
      <c r="H1351" s="81">
        <v>19</v>
      </c>
      <c r="I1351" s="81">
        <v>18.8</v>
      </c>
      <c r="K1351" s="68">
        <v>0.2</v>
      </c>
      <c r="BB1351" s="68">
        <v>17.2</v>
      </c>
      <c r="BC1351" s="68">
        <v>18.600000000000001</v>
      </c>
      <c r="BD1351" s="68">
        <v>19</v>
      </c>
      <c r="BE1351" s="68">
        <v>18.8</v>
      </c>
    </row>
    <row r="1352" spans="1:57" x14ac:dyDescent="0.25">
      <c r="A1352" s="104">
        <v>42873</v>
      </c>
      <c r="B1352" s="80">
        <v>0.2051273148148148</v>
      </c>
      <c r="C1352" s="81">
        <v>17.2</v>
      </c>
      <c r="D1352" s="81">
        <v>18.600000000000001</v>
      </c>
      <c r="F1352" s="81">
        <v>1.4000000000000021</v>
      </c>
      <c r="H1352" s="81">
        <v>19</v>
      </c>
      <c r="I1352" s="81">
        <v>18.8</v>
      </c>
      <c r="K1352" s="68">
        <v>0.2</v>
      </c>
      <c r="BB1352" s="68">
        <v>17.2</v>
      </c>
      <c r="BC1352" s="68">
        <v>18.600000000000001</v>
      </c>
      <c r="BD1352" s="68">
        <v>19</v>
      </c>
      <c r="BE1352" s="68">
        <v>18.8</v>
      </c>
    </row>
    <row r="1353" spans="1:57" x14ac:dyDescent="0.25">
      <c r="A1353" s="104">
        <v>42873</v>
      </c>
      <c r="B1353" s="80">
        <v>0.20651620370370372</v>
      </c>
      <c r="C1353" s="81">
        <v>17.2</v>
      </c>
      <c r="D1353" s="81">
        <v>18.600000000000001</v>
      </c>
      <c r="F1353" s="81">
        <v>1.4000000000000021</v>
      </c>
      <c r="H1353" s="81">
        <v>19</v>
      </c>
      <c r="I1353" s="81">
        <v>18.8</v>
      </c>
      <c r="K1353" s="68">
        <v>0.2</v>
      </c>
      <c r="BB1353" s="68">
        <v>17.2</v>
      </c>
      <c r="BC1353" s="68">
        <v>18.600000000000001</v>
      </c>
      <c r="BD1353" s="68">
        <v>19</v>
      </c>
      <c r="BE1353" s="68">
        <v>18.8</v>
      </c>
    </row>
    <row r="1354" spans="1:57" x14ac:dyDescent="0.25">
      <c r="A1354" s="104">
        <v>42873</v>
      </c>
      <c r="B1354" s="80">
        <v>0.2079050925925926</v>
      </c>
      <c r="C1354" s="81">
        <v>17.3</v>
      </c>
      <c r="D1354" s="81">
        <v>18.600000000000001</v>
      </c>
      <c r="F1354" s="81">
        <v>1.3000000000000007</v>
      </c>
      <c r="H1354" s="81">
        <v>19</v>
      </c>
      <c r="I1354" s="81">
        <v>18.8</v>
      </c>
      <c r="K1354" s="68">
        <v>0.2</v>
      </c>
      <c r="BB1354" s="68">
        <v>17.3</v>
      </c>
      <c r="BC1354" s="68">
        <v>18.600000000000001</v>
      </c>
      <c r="BD1354" s="68">
        <v>19</v>
      </c>
      <c r="BE1354" s="68">
        <v>18.8</v>
      </c>
    </row>
    <row r="1355" spans="1:57" x14ac:dyDescent="0.25">
      <c r="A1355" s="104">
        <v>42873</v>
      </c>
      <c r="B1355" s="80">
        <v>0.20929398148148148</v>
      </c>
      <c r="C1355" s="81">
        <v>17.3</v>
      </c>
      <c r="D1355" s="81">
        <v>18.600000000000001</v>
      </c>
      <c r="F1355" s="81">
        <v>1.3000000000000007</v>
      </c>
      <c r="H1355" s="81">
        <v>19</v>
      </c>
      <c r="I1355" s="81">
        <v>18.8</v>
      </c>
      <c r="K1355" s="68">
        <v>0.2</v>
      </c>
      <c r="BB1355" s="68">
        <v>17.3</v>
      </c>
      <c r="BC1355" s="68">
        <v>18.600000000000001</v>
      </c>
      <c r="BD1355" s="68">
        <v>19</v>
      </c>
      <c r="BE1355" s="68">
        <v>18.8</v>
      </c>
    </row>
    <row r="1356" spans="1:57" x14ac:dyDescent="0.25">
      <c r="A1356" s="104">
        <v>42873</v>
      </c>
      <c r="B1356" s="80">
        <v>0.21068287037037037</v>
      </c>
      <c r="C1356" s="81">
        <v>17.2</v>
      </c>
      <c r="D1356" s="81">
        <v>18.600000000000001</v>
      </c>
      <c r="F1356" s="81">
        <v>1.4000000000000021</v>
      </c>
      <c r="H1356" s="81">
        <v>19</v>
      </c>
      <c r="I1356" s="81">
        <v>18.8</v>
      </c>
      <c r="K1356" s="68">
        <v>0.2</v>
      </c>
      <c r="BB1356" s="68">
        <v>17.2</v>
      </c>
      <c r="BC1356" s="68">
        <v>18.600000000000001</v>
      </c>
      <c r="BD1356" s="68">
        <v>19</v>
      </c>
      <c r="BE1356" s="68">
        <v>18.8</v>
      </c>
    </row>
    <row r="1357" spans="1:57" x14ac:dyDescent="0.25">
      <c r="A1357" s="104">
        <v>42873</v>
      </c>
      <c r="B1357" s="80">
        <v>0.21207175925925925</v>
      </c>
      <c r="C1357" s="81">
        <v>17.100000000000001</v>
      </c>
      <c r="D1357" s="81">
        <v>18.600000000000001</v>
      </c>
      <c r="F1357" s="81">
        <v>1.5</v>
      </c>
      <c r="H1357" s="81">
        <v>19</v>
      </c>
      <c r="I1357" s="81">
        <v>18.8</v>
      </c>
      <c r="K1357" s="68">
        <v>0.2</v>
      </c>
      <c r="BB1357" s="68">
        <v>17.100000000000001</v>
      </c>
      <c r="BC1357" s="68">
        <v>18.600000000000001</v>
      </c>
      <c r="BD1357" s="68">
        <v>19</v>
      </c>
      <c r="BE1357" s="68">
        <v>18.8</v>
      </c>
    </row>
    <row r="1358" spans="1:57" x14ac:dyDescent="0.25">
      <c r="A1358" s="104">
        <v>42873</v>
      </c>
      <c r="B1358" s="80">
        <v>0.21346064814814814</v>
      </c>
      <c r="C1358" s="81">
        <v>17.100000000000001</v>
      </c>
      <c r="D1358" s="81">
        <v>18.600000000000001</v>
      </c>
      <c r="F1358" s="81">
        <v>1.5</v>
      </c>
      <c r="H1358" s="81">
        <v>19</v>
      </c>
      <c r="I1358" s="81">
        <v>18.8</v>
      </c>
      <c r="K1358" s="68">
        <v>0.2</v>
      </c>
      <c r="BB1358" s="68">
        <v>17.100000000000001</v>
      </c>
      <c r="BC1358" s="68">
        <v>18.600000000000001</v>
      </c>
      <c r="BD1358" s="68">
        <v>19</v>
      </c>
      <c r="BE1358" s="68">
        <v>18.8</v>
      </c>
    </row>
    <row r="1359" spans="1:57" x14ac:dyDescent="0.25">
      <c r="A1359" s="104">
        <v>42873</v>
      </c>
      <c r="B1359" s="80">
        <v>0.21484953703703702</v>
      </c>
      <c r="C1359" s="81">
        <v>17.100000000000001</v>
      </c>
      <c r="D1359" s="81">
        <v>18.600000000000001</v>
      </c>
      <c r="F1359" s="81">
        <v>1.5</v>
      </c>
      <c r="H1359" s="81">
        <v>19</v>
      </c>
      <c r="I1359" s="81">
        <v>18.8</v>
      </c>
      <c r="K1359" s="68">
        <v>0.2</v>
      </c>
      <c r="BB1359" s="68">
        <v>17.100000000000001</v>
      </c>
      <c r="BC1359" s="68">
        <v>18.600000000000001</v>
      </c>
      <c r="BD1359" s="68">
        <v>19</v>
      </c>
      <c r="BE1359" s="68">
        <v>18.8</v>
      </c>
    </row>
    <row r="1360" spans="1:57" x14ac:dyDescent="0.25">
      <c r="A1360" s="104">
        <v>42873</v>
      </c>
      <c r="B1360" s="80">
        <v>0.21623842592592593</v>
      </c>
      <c r="C1360" s="81">
        <v>17.100000000000001</v>
      </c>
      <c r="D1360" s="81">
        <v>18.600000000000001</v>
      </c>
      <c r="F1360" s="81">
        <v>1.5</v>
      </c>
      <c r="H1360" s="81">
        <v>19</v>
      </c>
      <c r="I1360" s="81">
        <v>18.8</v>
      </c>
      <c r="K1360" s="68">
        <v>0.2</v>
      </c>
      <c r="BB1360" s="68">
        <v>17.100000000000001</v>
      </c>
      <c r="BC1360" s="68">
        <v>18.600000000000001</v>
      </c>
      <c r="BD1360" s="68">
        <v>19</v>
      </c>
      <c r="BE1360" s="68">
        <v>18.8</v>
      </c>
    </row>
    <row r="1361" spans="1:57" x14ac:dyDescent="0.25">
      <c r="A1361" s="104">
        <v>42873</v>
      </c>
      <c r="B1361" s="80">
        <v>0.21762731481481482</v>
      </c>
      <c r="C1361" s="81">
        <v>17.100000000000001</v>
      </c>
      <c r="D1361" s="81">
        <v>18.600000000000001</v>
      </c>
      <c r="F1361" s="81">
        <v>1.5</v>
      </c>
      <c r="H1361" s="81">
        <v>19</v>
      </c>
      <c r="I1361" s="81">
        <v>18.8</v>
      </c>
      <c r="K1361" s="68">
        <v>0.2</v>
      </c>
      <c r="BB1361" s="68">
        <v>17.100000000000001</v>
      </c>
      <c r="BC1361" s="68">
        <v>18.600000000000001</v>
      </c>
      <c r="BD1361" s="68">
        <v>19</v>
      </c>
      <c r="BE1361" s="68">
        <v>18.8</v>
      </c>
    </row>
    <row r="1362" spans="1:57" x14ac:dyDescent="0.25">
      <c r="A1362" s="104">
        <v>42873</v>
      </c>
      <c r="B1362" s="80">
        <v>0.2190162037037037</v>
      </c>
      <c r="C1362" s="81">
        <v>17.2</v>
      </c>
      <c r="D1362" s="81">
        <v>18.600000000000001</v>
      </c>
      <c r="F1362" s="81">
        <v>1.4000000000000021</v>
      </c>
      <c r="H1362" s="81">
        <v>19</v>
      </c>
      <c r="I1362" s="81">
        <v>18.8</v>
      </c>
      <c r="K1362" s="68">
        <v>0.2</v>
      </c>
      <c r="BB1362" s="68">
        <v>17.2</v>
      </c>
      <c r="BC1362" s="68">
        <v>18.600000000000001</v>
      </c>
      <c r="BD1362" s="68">
        <v>19</v>
      </c>
      <c r="BE1362" s="68">
        <v>18.8</v>
      </c>
    </row>
    <row r="1363" spans="1:57" x14ac:dyDescent="0.25">
      <c r="A1363" s="104">
        <v>42873</v>
      </c>
      <c r="B1363" s="80">
        <v>0.22040509259259258</v>
      </c>
      <c r="C1363" s="81">
        <v>17.2</v>
      </c>
      <c r="D1363" s="81">
        <v>18.600000000000001</v>
      </c>
      <c r="F1363" s="81">
        <v>1.4000000000000021</v>
      </c>
      <c r="H1363" s="81">
        <v>19</v>
      </c>
      <c r="I1363" s="81">
        <v>18.8</v>
      </c>
      <c r="K1363" s="68">
        <v>0.2</v>
      </c>
      <c r="BB1363" s="68">
        <v>17.2</v>
      </c>
      <c r="BC1363" s="68">
        <v>18.600000000000001</v>
      </c>
      <c r="BD1363" s="68">
        <v>19</v>
      </c>
      <c r="BE1363" s="68">
        <v>18.8</v>
      </c>
    </row>
    <row r="1364" spans="1:57" x14ac:dyDescent="0.25">
      <c r="A1364" s="104">
        <v>42873</v>
      </c>
      <c r="B1364" s="80">
        <v>0.22179398148148147</v>
      </c>
      <c r="C1364" s="81">
        <v>17.2</v>
      </c>
      <c r="D1364" s="81">
        <v>18.600000000000001</v>
      </c>
      <c r="F1364" s="81">
        <v>1.4000000000000021</v>
      </c>
      <c r="H1364" s="81">
        <v>18.899999999999999</v>
      </c>
      <c r="I1364" s="81">
        <v>18.8</v>
      </c>
      <c r="K1364" s="68">
        <v>0.1</v>
      </c>
      <c r="BB1364" s="68">
        <v>17.2</v>
      </c>
      <c r="BC1364" s="68">
        <v>18.600000000000001</v>
      </c>
      <c r="BD1364" s="68">
        <v>18.899999999999999</v>
      </c>
      <c r="BE1364" s="68">
        <v>18.8</v>
      </c>
    </row>
    <row r="1365" spans="1:57" x14ac:dyDescent="0.25">
      <c r="A1365" s="104">
        <v>42873</v>
      </c>
      <c r="B1365" s="80">
        <v>0.22318287037037035</v>
      </c>
      <c r="C1365" s="81">
        <v>17.3</v>
      </c>
      <c r="D1365" s="81">
        <v>18.5</v>
      </c>
      <c r="F1365" s="81">
        <v>1.1999999999999993</v>
      </c>
      <c r="H1365" s="81">
        <v>19</v>
      </c>
      <c r="I1365" s="81">
        <v>18.8</v>
      </c>
      <c r="K1365" s="68">
        <v>0.2</v>
      </c>
      <c r="BB1365" s="68">
        <v>17.3</v>
      </c>
      <c r="BC1365" s="68">
        <v>18.5</v>
      </c>
      <c r="BD1365" s="68">
        <v>19</v>
      </c>
      <c r="BE1365" s="68">
        <v>18.8</v>
      </c>
    </row>
    <row r="1366" spans="1:57" x14ac:dyDescent="0.25">
      <c r="A1366" s="104">
        <v>42873</v>
      </c>
      <c r="B1366" s="80">
        <v>0.22457175925925923</v>
      </c>
      <c r="C1366" s="81">
        <v>17.2</v>
      </c>
      <c r="D1366" s="81">
        <v>18.600000000000001</v>
      </c>
      <c r="F1366" s="81">
        <v>1.4000000000000021</v>
      </c>
      <c r="H1366" s="81">
        <v>19</v>
      </c>
      <c r="I1366" s="81">
        <v>18.8</v>
      </c>
      <c r="K1366" s="68">
        <v>0.2</v>
      </c>
      <c r="BB1366" s="68">
        <v>17.2</v>
      </c>
      <c r="BC1366" s="68">
        <v>18.600000000000001</v>
      </c>
      <c r="BD1366" s="68">
        <v>19</v>
      </c>
      <c r="BE1366" s="68">
        <v>18.8</v>
      </c>
    </row>
    <row r="1367" spans="1:57" x14ac:dyDescent="0.25">
      <c r="A1367" s="104">
        <v>42873</v>
      </c>
      <c r="B1367" s="80">
        <v>0.22596064814814817</v>
      </c>
      <c r="C1367" s="81">
        <v>17.100000000000001</v>
      </c>
      <c r="D1367" s="81">
        <v>18.600000000000001</v>
      </c>
      <c r="F1367" s="81">
        <v>1.5</v>
      </c>
      <c r="H1367" s="81">
        <v>19</v>
      </c>
      <c r="I1367" s="81">
        <v>18.8</v>
      </c>
      <c r="K1367" s="68">
        <v>0.2</v>
      </c>
      <c r="BB1367" s="68">
        <v>17.100000000000001</v>
      </c>
      <c r="BC1367" s="68">
        <v>18.600000000000001</v>
      </c>
      <c r="BD1367" s="68">
        <v>19</v>
      </c>
      <c r="BE1367" s="68">
        <v>18.8</v>
      </c>
    </row>
    <row r="1368" spans="1:57" x14ac:dyDescent="0.25">
      <c r="A1368" s="104">
        <v>42873</v>
      </c>
      <c r="B1368" s="80">
        <v>0.22734953703703706</v>
      </c>
      <c r="C1368" s="81">
        <v>17.100000000000001</v>
      </c>
      <c r="D1368" s="81">
        <v>18.600000000000001</v>
      </c>
      <c r="F1368" s="81">
        <v>1.5</v>
      </c>
      <c r="H1368" s="81">
        <v>19</v>
      </c>
      <c r="I1368" s="81">
        <v>18.8</v>
      </c>
      <c r="K1368" s="68">
        <v>0.2</v>
      </c>
      <c r="BB1368" s="68">
        <v>17.100000000000001</v>
      </c>
      <c r="BC1368" s="68">
        <v>18.600000000000001</v>
      </c>
      <c r="BD1368" s="68">
        <v>19</v>
      </c>
      <c r="BE1368" s="68">
        <v>18.8</v>
      </c>
    </row>
    <row r="1369" spans="1:57" x14ac:dyDescent="0.25">
      <c r="A1369" s="104">
        <v>42873</v>
      </c>
      <c r="B1369" s="80">
        <v>0.22873842592592594</v>
      </c>
      <c r="C1369" s="81">
        <v>17.2</v>
      </c>
      <c r="D1369" s="81">
        <v>18.600000000000001</v>
      </c>
      <c r="F1369" s="81">
        <v>1.4000000000000021</v>
      </c>
      <c r="H1369" s="81">
        <v>19</v>
      </c>
      <c r="I1369" s="81">
        <v>18.8</v>
      </c>
      <c r="K1369" s="68">
        <v>0.2</v>
      </c>
      <c r="BB1369" s="68">
        <v>17.2</v>
      </c>
      <c r="BC1369" s="68">
        <v>18.600000000000001</v>
      </c>
      <c r="BD1369" s="68">
        <v>19</v>
      </c>
      <c r="BE1369" s="68">
        <v>18.8</v>
      </c>
    </row>
    <row r="1370" spans="1:57" x14ac:dyDescent="0.25">
      <c r="A1370" s="104">
        <v>42873</v>
      </c>
      <c r="B1370" s="80">
        <v>0.23012731481481483</v>
      </c>
      <c r="C1370" s="81">
        <v>17.2</v>
      </c>
      <c r="D1370" s="81">
        <v>18.600000000000001</v>
      </c>
      <c r="F1370" s="81">
        <v>1.4000000000000021</v>
      </c>
      <c r="H1370" s="81">
        <v>19</v>
      </c>
      <c r="I1370" s="81">
        <v>18.8</v>
      </c>
      <c r="K1370" s="68">
        <v>0.2</v>
      </c>
      <c r="BB1370" s="68">
        <v>17.2</v>
      </c>
      <c r="BC1370" s="68">
        <v>18.600000000000001</v>
      </c>
      <c r="BD1370" s="68">
        <v>19</v>
      </c>
      <c r="BE1370" s="68">
        <v>18.8</v>
      </c>
    </row>
    <row r="1371" spans="1:57" x14ac:dyDescent="0.25">
      <c r="A1371" s="104">
        <v>42873</v>
      </c>
      <c r="B1371" s="80">
        <v>0.23151620370370371</v>
      </c>
      <c r="C1371" s="81">
        <v>17.2</v>
      </c>
      <c r="D1371" s="81">
        <v>18.600000000000001</v>
      </c>
      <c r="F1371" s="81">
        <v>1.4000000000000021</v>
      </c>
      <c r="H1371" s="81">
        <v>19</v>
      </c>
      <c r="I1371" s="81">
        <v>18.8</v>
      </c>
      <c r="K1371" s="68">
        <v>0.2</v>
      </c>
      <c r="BB1371" s="68">
        <v>17.2</v>
      </c>
      <c r="BC1371" s="68">
        <v>18.600000000000001</v>
      </c>
      <c r="BD1371" s="68">
        <v>19</v>
      </c>
      <c r="BE1371" s="68">
        <v>18.8</v>
      </c>
    </row>
    <row r="1372" spans="1:57" x14ac:dyDescent="0.25">
      <c r="A1372" s="104">
        <v>42873</v>
      </c>
      <c r="B1372" s="80">
        <v>0.23290509259259259</v>
      </c>
      <c r="C1372" s="81">
        <v>17.2</v>
      </c>
      <c r="D1372" s="81">
        <v>18.5</v>
      </c>
      <c r="F1372" s="81">
        <v>1.3000000000000007</v>
      </c>
      <c r="H1372" s="81">
        <v>19</v>
      </c>
      <c r="I1372" s="81">
        <v>18.8</v>
      </c>
      <c r="K1372" s="68">
        <v>0.2</v>
      </c>
      <c r="BB1372" s="68">
        <v>17.2</v>
      </c>
      <c r="BC1372" s="68">
        <v>18.5</v>
      </c>
      <c r="BD1372" s="68">
        <v>19</v>
      </c>
      <c r="BE1372" s="68">
        <v>18.8</v>
      </c>
    </row>
    <row r="1373" spans="1:57" x14ac:dyDescent="0.25">
      <c r="A1373" s="104">
        <v>42873</v>
      </c>
      <c r="B1373" s="80">
        <v>0.23429398148148148</v>
      </c>
      <c r="C1373" s="81">
        <v>17.3</v>
      </c>
      <c r="D1373" s="81">
        <v>18.600000000000001</v>
      </c>
      <c r="F1373" s="81">
        <v>1.3000000000000007</v>
      </c>
      <c r="H1373" s="81">
        <v>19</v>
      </c>
      <c r="I1373" s="81">
        <v>18.8</v>
      </c>
      <c r="K1373" s="68">
        <v>0.2</v>
      </c>
      <c r="BB1373" s="68">
        <v>17.3</v>
      </c>
      <c r="BC1373" s="68">
        <v>18.600000000000001</v>
      </c>
      <c r="BD1373" s="68">
        <v>19</v>
      </c>
      <c r="BE1373" s="68">
        <v>18.8</v>
      </c>
    </row>
    <row r="1374" spans="1:57" x14ac:dyDescent="0.25">
      <c r="A1374" s="104">
        <v>42873</v>
      </c>
      <c r="B1374" s="80">
        <v>0.23568287037037039</v>
      </c>
      <c r="C1374" s="81">
        <v>17.3</v>
      </c>
      <c r="D1374" s="81">
        <v>18.600000000000001</v>
      </c>
      <c r="F1374" s="81">
        <v>1.3000000000000007</v>
      </c>
      <c r="H1374" s="81">
        <v>19</v>
      </c>
      <c r="I1374" s="81">
        <v>18.8</v>
      </c>
      <c r="K1374" s="68">
        <v>0.2</v>
      </c>
      <c r="BB1374" s="68">
        <v>17.3</v>
      </c>
      <c r="BC1374" s="68">
        <v>18.600000000000001</v>
      </c>
      <c r="BD1374" s="68">
        <v>19</v>
      </c>
      <c r="BE1374" s="68">
        <v>18.8</v>
      </c>
    </row>
    <row r="1375" spans="1:57" x14ac:dyDescent="0.25">
      <c r="A1375" s="104">
        <v>42873</v>
      </c>
      <c r="B1375" s="80">
        <v>0.23707175925925927</v>
      </c>
      <c r="C1375" s="81">
        <v>17.3</v>
      </c>
      <c r="D1375" s="81">
        <v>18.5</v>
      </c>
      <c r="F1375" s="81">
        <v>1.1999999999999993</v>
      </c>
      <c r="H1375" s="81">
        <v>19</v>
      </c>
      <c r="I1375" s="81">
        <v>18.8</v>
      </c>
      <c r="K1375" s="68">
        <v>0.2</v>
      </c>
      <c r="BB1375" s="68">
        <v>17.3</v>
      </c>
      <c r="BC1375" s="68">
        <v>18.5</v>
      </c>
      <c r="BD1375" s="68">
        <v>19</v>
      </c>
      <c r="BE1375" s="68">
        <v>18.8</v>
      </c>
    </row>
    <row r="1376" spans="1:57" x14ac:dyDescent="0.25">
      <c r="A1376" s="104">
        <v>42873</v>
      </c>
      <c r="B1376" s="80">
        <v>0.23846064814814816</v>
      </c>
      <c r="C1376" s="81">
        <v>17.3</v>
      </c>
      <c r="D1376" s="81">
        <v>18.600000000000001</v>
      </c>
      <c r="F1376" s="81">
        <v>1.3000000000000007</v>
      </c>
      <c r="H1376" s="81">
        <v>19</v>
      </c>
      <c r="I1376" s="81">
        <v>18.8</v>
      </c>
      <c r="K1376" s="68">
        <v>0.2</v>
      </c>
      <c r="BB1376" s="68">
        <v>17.3</v>
      </c>
      <c r="BC1376" s="68">
        <v>18.600000000000001</v>
      </c>
      <c r="BD1376" s="68">
        <v>19</v>
      </c>
      <c r="BE1376" s="68">
        <v>18.8</v>
      </c>
    </row>
    <row r="1377" spans="1:57" x14ac:dyDescent="0.25">
      <c r="A1377" s="104">
        <v>42873</v>
      </c>
      <c r="B1377" s="80">
        <v>0.23984953703703704</v>
      </c>
      <c r="C1377" s="81">
        <v>17.3</v>
      </c>
      <c r="D1377" s="81">
        <v>18.5</v>
      </c>
      <c r="F1377" s="81">
        <v>1.1999999999999993</v>
      </c>
      <c r="H1377" s="81">
        <v>19</v>
      </c>
      <c r="I1377" s="81">
        <v>18.8</v>
      </c>
      <c r="K1377" s="68">
        <v>0.2</v>
      </c>
      <c r="BB1377" s="68">
        <v>17.3</v>
      </c>
      <c r="BC1377" s="68">
        <v>18.5</v>
      </c>
      <c r="BD1377" s="68">
        <v>19</v>
      </c>
      <c r="BE1377" s="68">
        <v>18.8</v>
      </c>
    </row>
    <row r="1378" spans="1:57" x14ac:dyDescent="0.25">
      <c r="A1378" s="104">
        <v>42873</v>
      </c>
      <c r="B1378" s="80">
        <v>0.24123842592592593</v>
      </c>
      <c r="C1378" s="81">
        <v>17.3</v>
      </c>
      <c r="D1378" s="81">
        <v>18.600000000000001</v>
      </c>
      <c r="F1378" s="81">
        <v>1.3000000000000007</v>
      </c>
      <c r="H1378" s="81">
        <v>18.899999999999999</v>
      </c>
      <c r="I1378" s="81">
        <v>18.8</v>
      </c>
      <c r="K1378" s="68">
        <v>0.1</v>
      </c>
      <c r="BB1378" s="68">
        <v>17.3</v>
      </c>
      <c r="BC1378" s="68">
        <v>18.600000000000001</v>
      </c>
      <c r="BD1378" s="68">
        <v>18.899999999999999</v>
      </c>
      <c r="BE1378" s="68">
        <v>18.8</v>
      </c>
    </row>
    <row r="1379" spans="1:57" x14ac:dyDescent="0.25">
      <c r="A1379" s="104">
        <v>42873</v>
      </c>
      <c r="B1379" s="80">
        <v>0.24262731481481481</v>
      </c>
      <c r="C1379" s="81">
        <v>17.3</v>
      </c>
      <c r="D1379" s="81">
        <v>18.600000000000001</v>
      </c>
      <c r="F1379" s="81">
        <v>1.3000000000000007</v>
      </c>
      <c r="H1379" s="81">
        <v>19</v>
      </c>
      <c r="I1379" s="81">
        <v>18.8</v>
      </c>
      <c r="K1379" s="68">
        <v>0.2</v>
      </c>
      <c r="BB1379" s="68">
        <v>17.3</v>
      </c>
      <c r="BC1379" s="68">
        <v>18.600000000000001</v>
      </c>
      <c r="BD1379" s="68">
        <v>19</v>
      </c>
      <c r="BE1379" s="68">
        <v>18.8</v>
      </c>
    </row>
    <row r="1380" spans="1:57" x14ac:dyDescent="0.25">
      <c r="A1380" s="104">
        <v>42873</v>
      </c>
      <c r="B1380" s="80">
        <v>0.24401620370370369</v>
      </c>
      <c r="C1380" s="81">
        <v>17.3</v>
      </c>
      <c r="D1380" s="81">
        <v>18.600000000000001</v>
      </c>
      <c r="F1380" s="81">
        <v>1.3000000000000007</v>
      </c>
      <c r="H1380" s="81">
        <v>19</v>
      </c>
      <c r="I1380" s="81">
        <v>18.8</v>
      </c>
      <c r="K1380" s="68">
        <v>0.2</v>
      </c>
      <c r="BB1380" s="68">
        <v>17.3</v>
      </c>
      <c r="BC1380" s="68">
        <v>18.600000000000001</v>
      </c>
      <c r="BD1380" s="68">
        <v>19</v>
      </c>
      <c r="BE1380" s="68">
        <v>18.8</v>
      </c>
    </row>
    <row r="1381" spans="1:57" x14ac:dyDescent="0.25">
      <c r="A1381" s="104">
        <v>42873</v>
      </c>
      <c r="B1381" s="80">
        <v>0.24540509259259258</v>
      </c>
      <c r="C1381" s="81">
        <v>17.3</v>
      </c>
      <c r="D1381" s="81">
        <v>18.600000000000001</v>
      </c>
      <c r="F1381" s="81">
        <v>1.3000000000000007</v>
      </c>
      <c r="H1381" s="81">
        <v>19</v>
      </c>
      <c r="I1381" s="81">
        <v>18.8</v>
      </c>
      <c r="K1381" s="68">
        <v>0.2</v>
      </c>
      <c r="BB1381" s="68">
        <v>17.3</v>
      </c>
      <c r="BC1381" s="68">
        <v>18.600000000000001</v>
      </c>
      <c r="BD1381" s="68">
        <v>19</v>
      </c>
      <c r="BE1381" s="68">
        <v>18.8</v>
      </c>
    </row>
    <row r="1382" spans="1:57" x14ac:dyDescent="0.25">
      <c r="A1382" s="104">
        <v>42873</v>
      </c>
      <c r="B1382" s="80">
        <v>0.24679398148148146</v>
      </c>
      <c r="C1382" s="81">
        <v>17.3</v>
      </c>
      <c r="D1382" s="81">
        <v>18.600000000000001</v>
      </c>
      <c r="F1382" s="81">
        <v>1.3000000000000007</v>
      </c>
      <c r="H1382" s="81">
        <v>19</v>
      </c>
      <c r="I1382" s="81">
        <v>18.8</v>
      </c>
      <c r="K1382" s="68">
        <v>0.2</v>
      </c>
      <c r="BB1382" s="68">
        <v>17.3</v>
      </c>
      <c r="BC1382" s="68">
        <v>18.600000000000001</v>
      </c>
      <c r="BD1382" s="68">
        <v>19</v>
      </c>
      <c r="BE1382" s="68">
        <v>18.8</v>
      </c>
    </row>
    <row r="1383" spans="1:57" x14ac:dyDescent="0.25">
      <c r="A1383" s="104">
        <v>42873</v>
      </c>
      <c r="B1383" s="80">
        <v>0.24818287037037037</v>
      </c>
      <c r="C1383" s="81">
        <v>17.3</v>
      </c>
      <c r="D1383" s="81">
        <v>18.600000000000001</v>
      </c>
      <c r="F1383" s="81">
        <v>1.3000000000000007</v>
      </c>
      <c r="H1383" s="81">
        <v>18.899999999999999</v>
      </c>
      <c r="I1383" s="81">
        <v>18.8</v>
      </c>
      <c r="K1383" s="68">
        <v>0.1</v>
      </c>
      <c r="BB1383" s="68">
        <v>17.3</v>
      </c>
      <c r="BC1383" s="68">
        <v>18.600000000000001</v>
      </c>
      <c r="BD1383" s="68">
        <v>18.899999999999999</v>
      </c>
      <c r="BE1383" s="68">
        <v>18.8</v>
      </c>
    </row>
    <row r="1384" spans="1:57" x14ac:dyDescent="0.25">
      <c r="A1384" s="104">
        <v>42873</v>
      </c>
      <c r="B1384" s="80">
        <v>0.24957175925925926</v>
      </c>
      <c r="C1384" s="81">
        <v>17.399999999999999</v>
      </c>
      <c r="D1384" s="81">
        <v>18.600000000000001</v>
      </c>
      <c r="F1384" s="81">
        <v>1.2000000000000028</v>
      </c>
      <c r="H1384" s="81">
        <v>18.899999999999999</v>
      </c>
      <c r="I1384" s="81">
        <v>18.8</v>
      </c>
      <c r="K1384" s="68">
        <v>0.1</v>
      </c>
      <c r="BB1384" s="68">
        <v>17.399999999999999</v>
      </c>
      <c r="BC1384" s="68">
        <v>18.600000000000001</v>
      </c>
      <c r="BD1384" s="68">
        <v>18.899999999999999</v>
      </c>
      <c r="BE1384" s="68">
        <v>18.8</v>
      </c>
    </row>
    <row r="1385" spans="1:57" x14ac:dyDescent="0.25">
      <c r="A1385" s="104">
        <v>42873</v>
      </c>
      <c r="B1385" s="80">
        <v>0.25096064814814817</v>
      </c>
      <c r="C1385" s="81">
        <v>17.399999999999999</v>
      </c>
      <c r="D1385" s="81">
        <v>18.600000000000001</v>
      </c>
      <c r="F1385" s="81">
        <v>1.2000000000000028</v>
      </c>
      <c r="H1385" s="81">
        <v>19</v>
      </c>
      <c r="I1385" s="81">
        <v>18.8</v>
      </c>
      <c r="K1385" s="68">
        <v>0.2</v>
      </c>
      <c r="BB1385" s="68">
        <v>17.399999999999999</v>
      </c>
      <c r="BC1385" s="68">
        <v>18.600000000000001</v>
      </c>
      <c r="BD1385" s="68">
        <v>19</v>
      </c>
      <c r="BE1385" s="68">
        <v>18.8</v>
      </c>
    </row>
    <row r="1386" spans="1:57" x14ac:dyDescent="0.25">
      <c r="A1386" s="104">
        <v>42873</v>
      </c>
      <c r="B1386" s="80">
        <v>0.25234953703703705</v>
      </c>
      <c r="C1386" s="81">
        <v>17.399999999999999</v>
      </c>
      <c r="D1386" s="81">
        <v>18.600000000000001</v>
      </c>
      <c r="F1386" s="81">
        <v>1.2000000000000028</v>
      </c>
      <c r="H1386" s="81">
        <v>19</v>
      </c>
      <c r="I1386" s="81">
        <v>18.8</v>
      </c>
      <c r="K1386" s="68">
        <v>0.2</v>
      </c>
      <c r="BB1386" s="68">
        <v>17.399999999999999</v>
      </c>
      <c r="BC1386" s="68">
        <v>18.600000000000001</v>
      </c>
      <c r="BD1386" s="68">
        <v>19</v>
      </c>
      <c r="BE1386" s="68">
        <v>18.8</v>
      </c>
    </row>
    <row r="1387" spans="1:57" x14ac:dyDescent="0.25">
      <c r="A1387" s="104">
        <v>42873</v>
      </c>
      <c r="B1387" s="80">
        <v>0.25373842592592594</v>
      </c>
      <c r="C1387" s="81">
        <v>17.399999999999999</v>
      </c>
      <c r="D1387" s="81">
        <v>18.600000000000001</v>
      </c>
      <c r="F1387" s="81">
        <v>1.2000000000000028</v>
      </c>
      <c r="H1387" s="81">
        <v>18.899999999999999</v>
      </c>
      <c r="I1387" s="81">
        <v>18.8</v>
      </c>
      <c r="K1387" s="68">
        <v>0.1</v>
      </c>
      <c r="BB1387" s="68">
        <v>17.399999999999999</v>
      </c>
      <c r="BC1387" s="68">
        <v>18.600000000000001</v>
      </c>
      <c r="BD1387" s="68">
        <v>18.899999999999999</v>
      </c>
      <c r="BE1387" s="68">
        <v>18.8</v>
      </c>
    </row>
    <row r="1388" spans="1:57" x14ac:dyDescent="0.25">
      <c r="A1388" s="104">
        <v>42873</v>
      </c>
      <c r="B1388" s="80">
        <v>0.25512731481481482</v>
      </c>
      <c r="C1388" s="81">
        <v>17.3</v>
      </c>
      <c r="D1388" s="81">
        <v>18.600000000000001</v>
      </c>
      <c r="F1388" s="81">
        <v>1.3000000000000007</v>
      </c>
      <c r="H1388" s="81">
        <v>19</v>
      </c>
      <c r="I1388" s="81">
        <v>18.8</v>
      </c>
      <c r="K1388" s="68">
        <v>0.2</v>
      </c>
      <c r="BB1388" s="68">
        <v>17.3</v>
      </c>
      <c r="BC1388" s="68">
        <v>18.600000000000001</v>
      </c>
      <c r="BD1388" s="68">
        <v>19</v>
      </c>
      <c r="BE1388" s="68">
        <v>18.8</v>
      </c>
    </row>
    <row r="1389" spans="1:57" x14ac:dyDescent="0.25">
      <c r="A1389" s="104">
        <v>42873</v>
      </c>
      <c r="B1389" s="80">
        <v>0.2565162037037037</v>
      </c>
      <c r="C1389" s="81">
        <v>17.3</v>
      </c>
      <c r="D1389" s="81">
        <v>18.600000000000001</v>
      </c>
      <c r="F1389" s="81">
        <v>1.3000000000000007</v>
      </c>
      <c r="H1389" s="81">
        <v>19</v>
      </c>
      <c r="I1389" s="81">
        <v>18.8</v>
      </c>
      <c r="K1389" s="68">
        <v>0.2</v>
      </c>
      <c r="BB1389" s="68">
        <v>17.3</v>
      </c>
      <c r="BC1389" s="68">
        <v>18.600000000000001</v>
      </c>
      <c r="BD1389" s="68">
        <v>19</v>
      </c>
      <c r="BE1389" s="68">
        <v>18.8</v>
      </c>
    </row>
    <row r="1390" spans="1:57" x14ac:dyDescent="0.25">
      <c r="A1390" s="104">
        <v>42873</v>
      </c>
      <c r="B1390" s="80">
        <v>0.25790509259259259</v>
      </c>
      <c r="C1390" s="81">
        <v>17.2</v>
      </c>
      <c r="D1390" s="81">
        <v>18.600000000000001</v>
      </c>
      <c r="F1390" s="81">
        <v>1.4000000000000021</v>
      </c>
      <c r="H1390" s="81">
        <v>18.899999999999999</v>
      </c>
      <c r="I1390" s="81">
        <v>18.8</v>
      </c>
      <c r="K1390" s="68">
        <v>0.1</v>
      </c>
      <c r="BB1390" s="68">
        <v>17.2</v>
      </c>
      <c r="BC1390" s="68">
        <v>18.600000000000001</v>
      </c>
      <c r="BD1390" s="68">
        <v>18.899999999999999</v>
      </c>
      <c r="BE1390" s="68">
        <v>18.8</v>
      </c>
    </row>
    <row r="1391" spans="1:57" x14ac:dyDescent="0.25">
      <c r="A1391" s="104">
        <v>42873</v>
      </c>
      <c r="B1391" s="80">
        <v>0.25929398148148147</v>
      </c>
      <c r="C1391" s="81">
        <v>17.2</v>
      </c>
      <c r="D1391" s="81">
        <v>18.5</v>
      </c>
      <c r="F1391" s="81">
        <v>1.3000000000000007</v>
      </c>
      <c r="H1391" s="81">
        <v>19</v>
      </c>
      <c r="I1391" s="81">
        <v>18.8</v>
      </c>
      <c r="K1391" s="68">
        <v>0.2</v>
      </c>
      <c r="BB1391" s="68">
        <v>17.2</v>
      </c>
      <c r="BC1391" s="68">
        <v>18.5</v>
      </c>
      <c r="BD1391" s="68">
        <v>19</v>
      </c>
      <c r="BE1391" s="68">
        <v>18.8</v>
      </c>
    </row>
    <row r="1392" spans="1:57" x14ac:dyDescent="0.25">
      <c r="A1392" s="104">
        <v>42873</v>
      </c>
      <c r="B1392" s="80">
        <v>0.26068287037037036</v>
      </c>
      <c r="C1392" s="81">
        <v>17.100000000000001</v>
      </c>
      <c r="D1392" s="81">
        <v>18.600000000000001</v>
      </c>
      <c r="F1392" s="81">
        <v>1.5</v>
      </c>
      <c r="H1392" s="81">
        <v>19</v>
      </c>
      <c r="I1392" s="81">
        <v>18.8</v>
      </c>
      <c r="K1392" s="68">
        <v>0.2</v>
      </c>
      <c r="BB1392" s="68">
        <v>17.100000000000001</v>
      </c>
      <c r="BC1392" s="68">
        <v>18.600000000000001</v>
      </c>
      <c r="BD1392" s="68">
        <v>19</v>
      </c>
      <c r="BE1392" s="68">
        <v>18.8</v>
      </c>
    </row>
    <row r="1393" spans="1:57" x14ac:dyDescent="0.25">
      <c r="A1393" s="104">
        <v>42873</v>
      </c>
      <c r="B1393" s="80">
        <v>0.26207175925925924</v>
      </c>
      <c r="C1393" s="81">
        <v>17.100000000000001</v>
      </c>
      <c r="D1393" s="81">
        <v>18.600000000000001</v>
      </c>
      <c r="F1393" s="81">
        <v>1.5</v>
      </c>
      <c r="H1393" s="81">
        <v>18.899999999999999</v>
      </c>
      <c r="I1393" s="81">
        <v>18.8</v>
      </c>
      <c r="K1393" s="68">
        <v>0.1</v>
      </c>
      <c r="BB1393" s="68">
        <v>17.100000000000001</v>
      </c>
      <c r="BC1393" s="68">
        <v>18.600000000000001</v>
      </c>
      <c r="BD1393" s="68">
        <v>18.899999999999999</v>
      </c>
      <c r="BE1393" s="68">
        <v>18.8</v>
      </c>
    </row>
    <row r="1394" spans="1:57" x14ac:dyDescent="0.25">
      <c r="A1394" s="104">
        <v>42873</v>
      </c>
      <c r="B1394" s="80">
        <v>0.26346064814814812</v>
      </c>
      <c r="C1394" s="81">
        <v>17.100000000000001</v>
      </c>
      <c r="D1394" s="81">
        <v>18.600000000000001</v>
      </c>
      <c r="F1394" s="81">
        <v>1.5</v>
      </c>
      <c r="H1394" s="81">
        <v>19</v>
      </c>
      <c r="I1394" s="81">
        <v>18.8</v>
      </c>
      <c r="K1394" s="68">
        <v>0.2</v>
      </c>
      <c r="BB1394" s="68">
        <v>17.100000000000001</v>
      </c>
      <c r="BC1394" s="68">
        <v>18.600000000000001</v>
      </c>
      <c r="BD1394" s="68">
        <v>19</v>
      </c>
      <c r="BE1394" s="68">
        <v>18.8</v>
      </c>
    </row>
    <row r="1395" spans="1:57" x14ac:dyDescent="0.25">
      <c r="A1395" s="104">
        <v>42873</v>
      </c>
      <c r="B1395" s="80">
        <v>0.26484953703703701</v>
      </c>
      <c r="C1395" s="81">
        <v>17.100000000000001</v>
      </c>
      <c r="D1395" s="81">
        <v>18.600000000000001</v>
      </c>
      <c r="F1395" s="81">
        <v>1.5</v>
      </c>
      <c r="H1395" s="81">
        <v>19</v>
      </c>
      <c r="I1395" s="81">
        <v>18.8</v>
      </c>
      <c r="K1395" s="68">
        <v>0.2</v>
      </c>
      <c r="BB1395" s="68">
        <v>17.100000000000001</v>
      </c>
      <c r="BC1395" s="68">
        <v>18.600000000000001</v>
      </c>
      <c r="BD1395" s="68">
        <v>19</v>
      </c>
      <c r="BE1395" s="68">
        <v>18.8</v>
      </c>
    </row>
    <row r="1396" spans="1:57" x14ac:dyDescent="0.25">
      <c r="A1396" s="104">
        <v>42873</v>
      </c>
      <c r="B1396" s="80">
        <v>0.26623842592592589</v>
      </c>
      <c r="C1396" s="81">
        <v>17.100000000000001</v>
      </c>
      <c r="D1396" s="81">
        <v>18.600000000000001</v>
      </c>
      <c r="F1396" s="81">
        <v>1.5</v>
      </c>
      <c r="H1396" s="81">
        <v>18.899999999999999</v>
      </c>
      <c r="I1396" s="81">
        <v>18.8</v>
      </c>
      <c r="K1396" s="68">
        <v>0.1</v>
      </c>
      <c r="BB1396" s="68">
        <v>17.100000000000001</v>
      </c>
      <c r="BC1396" s="68">
        <v>18.600000000000001</v>
      </c>
      <c r="BD1396" s="68">
        <v>18.899999999999999</v>
      </c>
      <c r="BE1396" s="68">
        <v>18.8</v>
      </c>
    </row>
    <row r="1397" spans="1:57" x14ac:dyDescent="0.25">
      <c r="A1397" s="104">
        <v>42873</v>
      </c>
      <c r="B1397" s="80">
        <v>0.26762731481481483</v>
      </c>
      <c r="C1397" s="81">
        <v>17.100000000000001</v>
      </c>
      <c r="D1397" s="81">
        <v>18.600000000000001</v>
      </c>
      <c r="F1397" s="81">
        <v>1.5</v>
      </c>
      <c r="H1397" s="81">
        <v>18.899999999999999</v>
      </c>
      <c r="I1397" s="81">
        <v>18.8</v>
      </c>
      <c r="K1397" s="68">
        <v>0.1</v>
      </c>
      <c r="BB1397" s="68">
        <v>17.100000000000001</v>
      </c>
      <c r="BC1397" s="68">
        <v>18.600000000000001</v>
      </c>
      <c r="BD1397" s="68">
        <v>18.899999999999999</v>
      </c>
      <c r="BE1397" s="68">
        <v>18.8</v>
      </c>
    </row>
    <row r="1398" spans="1:57" x14ac:dyDescent="0.25">
      <c r="A1398" s="104">
        <v>42873</v>
      </c>
      <c r="B1398" s="80">
        <v>0.26901620370370372</v>
      </c>
      <c r="C1398" s="81">
        <v>17.100000000000001</v>
      </c>
      <c r="D1398" s="81">
        <v>18.600000000000001</v>
      </c>
      <c r="F1398" s="81">
        <v>1.5</v>
      </c>
      <c r="H1398" s="81">
        <v>19</v>
      </c>
      <c r="I1398" s="81">
        <v>18.8</v>
      </c>
      <c r="K1398" s="68">
        <v>0.2</v>
      </c>
      <c r="BB1398" s="68">
        <v>17.100000000000001</v>
      </c>
      <c r="BC1398" s="68">
        <v>18.600000000000001</v>
      </c>
      <c r="BD1398" s="68">
        <v>19</v>
      </c>
      <c r="BE1398" s="68">
        <v>18.8</v>
      </c>
    </row>
    <row r="1399" spans="1:57" x14ac:dyDescent="0.25">
      <c r="A1399" s="104">
        <v>42873</v>
      </c>
      <c r="B1399" s="80">
        <v>0.2704050925925926</v>
      </c>
      <c r="C1399" s="81">
        <v>17.100000000000001</v>
      </c>
      <c r="D1399" s="81">
        <v>18.600000000000001</v>
      </c>
      <c r="F1399" s="81">
        <v>1.5</v>
      </c>
      <c r="H1399" s="81">
        <v>18.899999999999999</v>
      </c>
      <c r="I1399" s="81">
        <v>18.8</v>
      </c>
      <c r="K1399" s="68">
        <v>0.1</v>
      </c>
      <c r="BB1399" s="68">
        <v>17.100000000000001</v>
      </c>
      <c r="BC1399" s="68">
        <v>18.600000000000001</v>
      </c>
      <c r="BD1399" s="68">
        <v>18.899999999999999</v>
      </c>
      <c r="BE1399" s="68">
        <v>18.8</v>
      </c>
    </row>
    <row r="1400" spans="1:57" x14ac:dyDescent="0.25">
      <c r="A1400" s="104">
        <v>42873</v>
      </c>
      <c r="B1400" s="80">
        <v>0.27179398148148148</v>
      </c>
      <c r="C1400" s="81">
        <v>17.2</v>
      </c>
      <c r="D1400" s="81">
        <v>18.5</v>
      </c>
      <c r="F1400" s="81">
        <v>1.3000000000000007</v>
      </c>
      <c r="H1400" s="81">
        <v>19</v>
      </c>
      <c r="I1400" s="81">
        <v>18.8</v>
      </c>
      <c r="K1400" s="68">
        <v>0.2</v>
      </c>
      <c r="BB1400" s="68">
        <v>17.2</v>
      </c>
      <c r="BC1400" s="68">
        <v>18.5</v>
      </c>
      <c r="BD1400" s="68">
        <v>19</v>
      </c>
      <c r="BE1400" s="68">
        <v>18.8</v>
      </c>
    </row>
    <row r="1401" spans="1:57" x14ac:dyDescent="0.25">
      <c r="A1401" s="104">
        <v>42873</v>
      </c>
      <c r="B1401" s="80">
        <v>0.27318287037037037</v>
      </c>
      <c r="C1401" s="81">
        <v>17.100000000000001</v>
      </c>
      <c r="D1401" s="81">
        <v>18.600000000000001</v>
      </c>
      <c r="F1401" s="81">
        <v>1.5</v>
      </c>
      <c r="H1401" s="81">
        <v>19</v>
      </c>
      <c r="I1401" s="81">
        <v>18.8</v>
      </c>
      <c r="K1401" s="68">
        <v>0.2</v>
      </c>
      <c r="BB1401" s="68">
        <v>17.100000000000001</v>
      </c>
      <c r="BC1401" s="68">
        <v>18.600000000000001</v>
      </c>
      <c r="BD1401" s="68">
        <v>19</v>
      </c>
      <c r="BE1401" s="68">
        <v>18.8</v>
      </c>
    </row>
    <row r="1402" spans="1:57" x14ac:dyDescent="0.25">
      <c r="A1402" s="104">
        <v>42873</v>
      </c>
      <c r="B1402" s="80">
        <v>0.27457175925925925</v>
      </c>
      <c r="C1402" s="81">
        <v>17.100000000000001</v>
      </c>
      <c r="D1402" s="81">
        <v>18.5</v>
      </c>
      <c r="F1402" s="81">
        <v>1.3999999999999986</v>
      </c>
      <c r="H1402" s="81">
        <v>18.899999999999999</v>
      </c>
      <c r="I1402" s="81">
        <v>18.8</v>
      </c>
      <c r="K1402" s="68">
        <v>0.1</v>
      </c>
      <c r="BB1402" s="68">
        <v>17.100000000000001</v>
      </c>
      <c r="BC1402" s="68">
        <v>18.5</v>
      </c>
      <c r="BD1402" s="68">
        <v>18.899999999999999</v>
      </c>
      <c r="BE1402" s="68">
        <v>18.8</v>
      </c>
    </row>
    <row r="1403" spans="1:57" x14ac:dyDescent="0.25">
      <c r="A1403" s="104">
        <v>42873</v>
      </c>
      <c r="B1403" s="80">
        <v>0.27596064814814814</v>
      </c>
      <c r="C1403" s="81">
        <v>17</v>
      </c>
      <c r="D1403" s="81">
        <v>18.600000000000001</v>
      </c>
      <c r="F1403" s="81">
        <v>1.6000000000000014</v>
      </c>
      <c r="H1403" s="81">
        <v>18.899999999999999</v>
      </c>
      <c r="I1403" s="81">
        <v>18.8</v>
      </c>
      <c r="K1403" s="68">
        <v>0.1</v>
      </c>
      <c r="BB1403" s="68">
        <v>17</v>
      </c>
      <c r="BC1403" s="68">
        <v>18.600000000000001</v>
      </c>
      <c r="BD1403" s="68">
        <v>18.899999999999999</v>
      </c>
      <c r="BE1403" s="68">
        <v>18.8</v>
      </c>
    </row>
    <row r="1404" spans="1:57" x14ac:dyDescent="0.25">
      <c r="A1404" s="104">
        <v>42873</v>
      </c>
      <c r="B1404" s="80">
        <v>0.27734953703703707</v>
      </c>
      <c r="C1404" s="81">
        <v>17</v>
      </c>
      <c r="D1404" s="81">
        <v>18.600000000000001</v>
      </c>
      <c r="F1404" s="81">
        <v>1.6000000000000014</v>
      </c>
      <c r="H1404" s="81">
        <v>18.899999999999999</v>
      </c>
      <c r="I1404" s="81">
        <v>18.8</v>
      </c>
      <c r="K1404" s="68">
        <v>0.1</v>
      </c>
      <c r="BB1404" s="68">
        <v>17</v>
      </c>
      <c r="BC1404" s="68">
        <v>18.600000000000001</v>
      </c>
      <c r="BD1404" s="68">
        <v>18.899999999999999</v>
      </c>
      <c r="BE1404" s="68">
        <v>18.8</v>
      </c>
    </row>
    <row r="1405" spans="1:57" x14ac:dyDescent="0.25">
      <c r="A1405" s="104">
        <v>42873</v>
      </c>
      <c r="B1405" s="80">
        <v>0.27873842592592596</v>
      </c>
      <c r="C1405" s="81">
        <v>17</v>
      </c>
      <c r="D1405" s="81">
        <v>18.600000000000001</v>
      </c>
      <c r="F1405" s="81">
        <v>1.6000000000000014</v>
      </c>
      <c r="H1405" s="81">
        <v>19</v>
      </c>
      <c r="I1405" s="81">
        <v>18.8</v>
      </c>
      <c r="K1405" s="68">
        <v>0.2</v>
      </c>
      <c r="BB1405" s="68">
        <v>17</v>
      </c>
      <c r="BC1405" s="68">
        <v>18.600000000000001</v>
      </c>
      <c r="BD1405" s="68">
        <v>19</v>
      </c>
      <c r="BE1405" s="68">
        <v>18.8</v>
      </c>
    </row>
    <row r="1406" spans="1:57" x14ac:dyDescent="0.25">
      <c r="A1406" s="104">
        <v>42873</v>
      </c>
      <c r="B1406" s="80">
        <v>0.28012731481481484</v>
      </c>
      <c r="C1406" s="81">
        <v>17</v>
      </c>
      <c r="D1406" s="81">
        <v>18.600000000000001</v>
      </c>
      <c r="F1406" s="81">
        <v>1.6000000000000014</v>
      </c>
      <c r="H1406" s="81">
        <v>18.899999999999999</v>
      </c>
      <c r="I1406" s="81">
        <v>18.8</v>
      </c>
      <c r="K1406" s="68">
        <v>0.1</v>
      </c>
      <c r="BB1406" s="68">
        <v>17</v>
      </c>
      <c r="BC1406" s="68">
        <v>18.600000000000001</v>
      </c>
      <c r="BD1406" s="68">
        <v>18.899999999999999</v>
      </c>
      <c r="BE1406" s="68">
        <v>18.8</v>
      </c>
    </row>
    <row r="1407" spans="1:57" x14ac:dyDescent="0.25">
      <c r="A1407" s="104">
        <v>42873</v>
      </c>
      <c r="B1407" s="80">
        <v>0.28151620370370373</v>
      </c>
      <c r="C1407" s="81">
        <v>17</v>
      </c>
      <c r="D1407" s="81">
        <v>18.600000000000001</v>
      </c>
      <c r="F1407" s="81">
        <v>1.6000000000000014</v>
      </c>
      <c r="H1407" s="81">
        <v>18.899999999999999</v>
      </c>
      <c r="I1407" s="81">
        <v>18.8</v>
      </c>
      <c r="K1407" s="68">
        <v>0.1</v>
      </c>
      <c r="BB1407" s="68">
        <v>17</v>
      </c>
      <c r="BC1407" s="68">
        <v>18.600000000000001</v>
      </c>
      <c r="BD1407" s="68">
        <v>18.899999999999999</v>
      </c>
      <c r="BE1407" s="68">
        <v>18.8</v>
      </c>
    </row>
    <row r="1408" spans="1:57" x14ac:dyDescent="0.25">
      <c r="A1408" s="104">
        <v>42873</v>
      </c>
      <c r="B1408" s="80">
        <v>0.28290509259259261</v>
      </c>
      <c r="C1408" s="81">
        <v>17.100000000000001</v>
      </c>
      <c r="D1408" s="81">
        <v>18.600000000000001</v>
      </c>
      <c r="F1408" s="81">
        <v>1.5</v>
      </c>
      <c r="H1408" s="81">
        <v>18.899999999999999</v>
      </c>
      <c r="I1408" s="81">
        <v>18.8</v>
      </c>
      <c r="K1408" s="68">
        <v>0.1</v>
      </c>
      <c r="BB1408" s="68">
        <v>17.100000000000001</v>
      </c>
      <c r="BC1408" s="68">
        <v>18.600000000000001</v>
      </c>
      <c r="BD1408" s="68">
        <v>18.899999999999999</v>
      </c>
      <c r="BE1408" s="68">
        <v>18.8</v>
      </c>
    </row>
    <row r="1409" spans="1:57" x14ac:dyDescent="0.25">
      <c r="A1409" s="104">
        <v>42873</v>
      </c>
      <c r="B1409" s="80">
        <v>0.28429398148148149</v>
      </c>
      <c r="C1409" s="81">
        <v>17.100000000000001</v>
      </c>
      <c r="D1409" s="81">
        <v>18.600000000000001</v>
      </c>
      <c r="F1409" s="81">
        <v>1.5</v>
      </c>
      <c r="H1409" s="81">
        <v>18.899999999999999</v>
      </c>
      <c r="I1409" s="81">
        <v>18.8</v>
      </c>
      <c r="K1409" s="68">
        <v>0.1</v>
      </c>
      <c r="BB1409" s="68">
        <v>17.100000000000001</v>
      </c>
      <c r="BC1409" s="68">
        <v>18.600000000000001</v>
      </c>
      <c r="BD1409" s="68">
        <v>18.899999999999999</v>
      </c>
      <c r="BE1409" s="68">
        <v>18.8</v>
      </c>
    </row>
    <row r="1410" spans="1:57" x14ac:dyDescent="0.25">
      <c r="A1410" s="104">
        <v>42873</v>
      </c>
      <c r="B1410" s="80">
        <v>0.28568287037037038</v>
      </c>
      <c r="C1410" s="81">
        <v>17.2</v>
      </c>
      <c r="D1410" s="81">
        <v>18.600000000000001</v>
      </c>
      <c r="F1410" s="81">
        <v>1.4000000000000021</v>
      </c>
      <c r="H1410" s="81">
        <v>18.899999999999999</v>
      </c>
      <c r="I1410" s="81">
        <v>18.8</v>
      </c>
      <c r="K1410" s="68">
        <v>0.1</v>
      </c>
      <c r="BB1410" s="68">
        <v>17.2</v>
      </c>
      <c r="BC1410" s="68">
        <v>18.600000000000001</v>
      </c>
      <c r="BD1410" s="68">
        <v>18.899999999999999</v>
      </c>
      <c r="BE1410" s="68">
        <v>18.8</v>
      </c>
    </row>
    <row r="1411" spans="1:57" x14ac:dyDescent="0.25">
      <c r="A1411" s="104">
        <v>42873</v>
      </c>
      <c r="B1411" s="80">
        <v>0.28707175925925926</v>
      </c>
      <c r="C1411" s="81">
        <v>17.2</v>
      </c>
      <c r="D1411" s="81">
        <v>18.600000000000001</v>
      </c>
      <c r="F1411" s="81">
        <v>1.4000000000000021</v>
      </c>
      <c r="H1411" s="81">
        <v>19</v>
      </c>
      <c r="I1411" s="81">
        <v>18.8</v>
      </c>
      <c r="K1411" s="68">
        <v>0.2</v>
      </c>
      <c r="BB1411" s="68">
        <v>17.2</v>
      </c>
      <c r="BC1411" s="68">
        <v>18.600000000000001</v>
      </c>
      <c r="BD1411" s="68">
        <v>19</v>
      </c>
      <c r="BE1411" s="68">
        <v>18.8</v>
      </c>
    </row>
    <row r="1412" spans="1:57" x14ac:dyDescent="0.25">
      <c r="A1412" s="104">
        <v>42873</v>
      </c>
      <c r="B1412" s="80">
        <v>0.28846064814814815</v>
      </c>
      <c r="C1412" s="81">
        <v>17.3</v>
      </c>
      <c r="D1412" s="81">
        <v>18.7</v>
      </c>
      <c r="F1412" s="81">
        <v>1.3999999999999986</v>
      </c>
      <c r="H1412" s="81">
        <v>18.899999999999999</v>
      </c>
      <c r="I1412" s="81">
        <v>18.8</v>
      </c>
      <c r="K1412" s="68">
        <v>0.1</v>
      </c>
      <c r="BB1412" s="68">
        <v>17.3</v>
      </c>
      <c r="BC1412" s="68">
        <v>18.7</v>
      </c>
      <c r="BD1412" s="68">
        <v>18.899999999999999</v>
      </c>
      <c r="BE1412" s="68">
        <v>18.8</v>
      </c>
    </row>
    <row r="1413" spans="1:57" x14ac:dyDescent="0.25">
      <c r="A1413" s="104">
        <v>42873</v>
      </c>
      <c r="B1413" s="80">
        <v>0.28984953703703703</v>
      </c>
      <c r="C1413" s="81">
        <v>17.399999999999999</v>
      </c>
      <c r="D1413" s="81">
        <v>18.7</v>
      </c>
      <c r="F1413" s="81">
        <v>1.3000000000000007</v>
      </c>
      <c r="H1413" s="81">
        <v>18.899999999999999</v>
      </c>
      <c r="I1413" s="81">
        <v>18.8</v>
      </c>
      <c r="K1413" s="68">
        <v>0.1</v>
      </c>
      <c r="BB1413" s="68">
        <v>17.399999999999999</v>
      </c>
      <c r="BC1413" s="68">
        <v>18.7</v>
      </c>
      <c r="BD1413" s="68">
        <v>18.899999999999999</v>
      </c>
      <c r="BE1413" s="68">
        <v>18.8</v>
      </c>
    </row>
    <row r="1414" spans="1:57" x14ac:dyDescent="0.25">
      <c r="A1414" s="104">
        <v>42873</v>
      </c>
      <c r="B1414" s="80">
        <v>0.29123842592592591</v>
      </c>
      <c r="C1414" s="81">
        <v>17.5</v>
      </c>
      <c r="D1414" s="81">
        <v>18.7</v>
      </c>
      <c r="F1414" s="81">
        <v>1.1999999999999993</v>
      </c>
      <c r="H1414" s="81">
        <v>19</v>
      </c>
      <c r="I1414" s="81">
        <v>18.8</v>
      </c>
      <c r="K1414" s="68">
        <v>0.2</v>
      </c>
      <c r="BB1414" s="68">
        <v>17.5</v>
      </c>
      <c r="BC1414" s="68">
        <v>18.7</v>
      </c>
      <c r="BD1414" s="68">
        <v>19</v>
      </c>
      <c r="BE1414" s="68">
        <v>18.8</v>
      </c>
    </row>
    <row r="1415" spans="1:57" x14ac:dyDescent="0.25">
      <c r="A1415" s="104">
        <v>42873</v>
      </c>
      <c r="B1415" s="80">
        <v>0.2926273148148148</v>
      </c>
      <c r="C1415" s="81">
        <v>17.5</v>
      </c>
      <c r="D1415" s="81">
        <v>18.7</v>
      </c>
      <c r="F1415" s="81">
        <v>1.1999999999999993</v>
      </c>
      <c r="H1415" s="81">
        <v>19</v>
      </c>
      <c r="I1415" s="81">
        <v>18.8</v>
      </c>
      <c r="K1415" s="68">
        <v>0.2</v>
      </c>
      <c r="BB1415" s="68">
        <v>17.5</v>
      </c>
      <c r="BC1415" s="68">
        <v>18.7</v>
      </c>
      <c r="BD1415" s="68">
        <v>19</v>
      </c>
      <c r="BE1415" s="68">
        <v>18.8</v>
      </c>
    </row>
    <row r="1416" spans="1:57" x14ac:dyDescent="0.25">
      <c r="A1416" s="104">
        <v>42873</v>
      </c>
      <c r="B1416" s="80">
        <v>0.29401620370370368</v>
      </c>
      <c r="C1416" s="81">
        <v>17.5</v>
      </c>
      <c r="D1416" s="81">
        <v>18.7</v>
      </c>
      <c r="F1416" s="81">
        <v>1.1999999999999993</v>
      </c>
      <c r="H1416" s="81">
        <v>19</v>
      </c>
      <c r="I1416" s="81">
        <v>18.8</v>
      </c>
      <c r="K1416" s="68">
        <v>0.2</v>
      </c>
      <c r="BB1416" s="68">
        <v>17.5</v>
      </c>
      <c r="BC1416" s="68">
        <v>18.7</v>
      </c>
      <c r="BD1416" s="68">
        <v>19</v>
      </c>
      <c r="BE1416" s="68">
        <v>18.8</v>
      </c>
    </row>
    <row r="1417" spans="1:57" x14ac:dyDescent="0.25">
      <c r="A1417" s="104">
        <v>42873</v>
      </c>
      <c r="B1417" s="80">
        <v>0.29540509259259257</v>
      </c>
      <c r="C1417" s="81">
        <v>17.5</v>
      </c>
      <c r="D1417" s="81">
        <v>18.7</v>
      </c>
      <c r="F1417" s="81">
        <v>1.1999999999999993</v>
      </c>
      <c r="H1417" s="81">
        <v>19</v>
      </c>
      <c r="I1417" s="81">
        <v>18.8</v>
      </c>
      <c r="K1417" s="68">
        <v>0.2</v>
      </c>
      <c r="BB1417" s="68">
        <v>17.5</v>
      </c>
      <c r="BC1417" s="68">
        <v>18.7</v>
      </c>
      <c r="BD1417" s="68">
        <v>19</v>
      </c>
      <c r="BE1417" s="68">
        <v>18.8</v>
      </c>
    </row>
    <row r="1418" spans="1:57" x14ac:dyDescent="0.25">
      <c r="A1418" s="104">
        <v>42873</v>
      </c>
      <c r="B1418" s="80">
        <v>0.29679398148148145</v>
      </c>
      <c r="C1418" s="81">
        <v>17.5</v>
      </c>
      <c r="D1418" s="81">
        <v>18.7</v>
      </c>
      <c r="F1418" s="81">
        <v>1.1999999999999993</v>
      </c>
      <c r="H1418" s="81">
        <v>18.899999999999999</v>
      </c>
      <c r="I1418" s="81">
        <v>18.8</v>
      </c>
      <c r="K1418" s="68">
        <v>0.1</v>
      </c>
      <c r="BB1418" s="68">
        <v>17.5</v>
      </c>
      <c r="BC1418" s="68">
        <v>18.7</v>
      </c>
      <c r="BD1418" s="68">
        <v>18.899999999999999</v>
      </c>
      <c r="BE1418" s="68">
        <v>18.8</v>
      </c>
    </row>
    <row r="1419" spans="1:57" x14ac:dyDescent="0.25">
      <c r="A1419" s="104">
        <v>42873</v>
      </c>
      <c r="B1419" s="80">
        <v>0.29818287037037033</v>
      </c>
      <c r="C1419" s="81">
        <v>17.5</v>
      </c>
      <c r="D1419" s="81">
        <v>18.8</v>
      </c>
      <c r="F1419" s="81">
        <v>1.3000000000000007</v>
      </c>
      <c r="H1419" s="81">
        <v>19</v>
      </c>
      <c r="I1419" s="81">
        <v>18.899999999999999</v>
      </c>
      <c r="K1419" s="68">
        <v>0.1</v>
      </c>
      <c r="BB1419" s="68">
        <v>17.5</v>
      </c>
      <c r="BC1419" s="68">
        <v>18.8</v>
      </c>
      <c r="BD1419" s="68">
        <v>19</v>
      </c>
      <c r="BE1419" s="68">
        <v>18.899999999999999</v>
      </c>
    </row>
    <row r="1420" spans="1:57" x14ac:dyDescent="0.25">
      <c r="A1420" s="104">
        <v>42873</v>
      </c>
      <c r="B1420" s="80">
        <v>0.29957175925925927</v>
      </c>
      <c r="C1420" s="81">
        <v>17.5</v>
      </c>
      <c r="D1420" s="81">
        <v>18.8</v>
      </c>
      <c r="F1420" s="81">
        <v>1.3000000000000007</v>
      </c>
      <c r="H1420" s="81">
        <v>19</v>
      </c>
      <c r="I1420" s="81">
        <v>18.899999999999999</v>
      </c>
      <c r="K1420" s="68">
        <v>0.1</v>
      </c>
      <c r="BB1420" s="68">
        <v>17.5</v>
      </c>
      <c r="BC1420" s="68">
        <v>18.8</v>
      </c>
      <c r="BD1420" s="68">
        <v>19</v>
      </c>
      <c r="BE1420" s="68">
        <v>18.899999999999999</v>
      </c>
    </row>
    <row r="1421" spans="1:57" x14ac:dyDescent="0.25">
      <c r="A1421" s="104">
        <v>42873</v>
      </c>
      <c r="B1421" s="80">
        <v>0.30096064814814816</v>
      </c>
      <c r="C1421" s="81">
        <v>17.5</v>
      </c>
      <c r="D1421" s="81">
        <v>18.8</v>
      </c>
      <c r="F1421" s="81">
        <v>1.3000000000000007</v>
      </c>
      <c r="H1421" s="81">
        <v>19</v>
      </c>
      <c r="I1421" s="81">
        <v>18.899999999999999</v>
      </c>
      <c r="K1421" s="68">
        <v>0.1</v>
      </c>
      <c r="BB1421" s="68">
        <v>17.5</v>
      </c>
      <c r="BC1421" s="68">
        <v>18.8</v>
      </c>
      <c r="BD1421" s="68">
        <v>19</v>
      </c>
      <c r="BE1421" s="68">
        <v>18.899999999999999</v>
      </c>
    </row>
    <row r="1422" spans="1:57" x14ac:dyDescent="0.25">
      <c r="A1422" s="104">
        <v>42873</v>
      </c>
      <c r="B1422" s="80">
        <v>0.30234953703703704</v>
      </c>
      <c r="C1422" s="81">
        <v>17.5</v>
      </c>
      <c r="D1422" s="81">
        <v>18.8</v>
      </c>
      <c r="F1422" s="81">
        <v>1.3000000000000007</v>
      </c>
      <c r="H1422" s="81">
        <v>19</v>
      </c>
      <c r="I1422" s="81">
        <v>18.899999999999999</v>
      </c>
      <c r="K1422" s="68">
        <v>0.1</v>
      </c>
      <c r="BB1422" s="68">
        <v>17.5</v>
      </c>
      <c r="BC1422" s="68">
        <v>18.8</v>
      </c>
      <c r="BD1422" s="68">
        <v>19</v>
      </c>
      <c r="BE1422" s="68">
        <v>18.899999999999999</v>
      </c>
    </row>
    <row r="1423" spans="1:57" x14ac:dyDescent="0.25">
      <c r="A1423" s="104">
        <v>42873</v>
      </c>
      <c r="B1423" s="80">
        <v>0.30373842592592593</v>
      </c>
      <c r="C1423" s="81">
        <v>17.600000000000001</v>
      </c>
      <c r="D1423" s="81">
        <v>18.8</v>
      </c>
      <c r="F1423" s="81">
        <v>1.1999999999999993</v>
      </c>
      <c r="H1423" s="81">
        <v>19</v>
      </c>
      <c r="I1423" s="81">
        <v>18.899999999999999</v>
      </c>
      <c r="K1423" s="68">
        <v>0.1</v>
      </c>
      <c r="BB1423" s="68">
        <v>17.600000000000001</v>
      </c>
      <c r="BC1423" s="68">
        <v>18.8</v>
      </c>
      <c r="BD1423" s="68">
        <v>19</v>
      </c>
      <c r="BE1423" s="68">
        <v>18.899999999999999</v>
      </c>
    </row>
    <row r="1424" spans="1:57" x14ac:dyDescent="0.25">
      <c r="A1424" s="104">
        <v>42873</v>
      </c>
      <c r="B1424" s="80">
        <v>0.30512731481481481</v>
      </c>
      <c r="C1424" s="81">
        <v>17.600000000000001</v>
      </c>
      <c r="D1424" s="81">
        <v>18.8</v>
      </c>
      <c r="F1424" s="81">
        <v>1.1999999999999993</v>
      </c>
      <c r="H1424" s="81">
        <v>19</v>
      </c>
      <c r="I1424" s="81">
        <v>18.899999999999999</v>
      </c>
      <c r="K1424" s="68">
        <v>0.1</v>
      </c>
      <c r="BB1424" s="68">
        <v>17.600000000000001</v>
      </c>
      <c r="BC1424" s="68">
        <v>18.8</v>
      </c>
      <c r="BD1424" s="68">
        <v>19</v>
      </c>
      <c r="BE1424" s="68">
        <v>18.899999999999999</v>
      </c>
    </row>
    <row r="1425" spans="1:57" x14ac:dyDescent="0.25">
      <c r="A1425" s="104">
        <v>42873</v>
      </c>
      <c r="B1425" s="80">
        <v>0.30651620370370369</v>
      </c>
      <c r="C1425" s="81">
        <v>17.8</v>
      </c>
      <c r="D1425" s="81">
        <v>18.8</v>
      </c>
      <c r="F1425" s="81">
        <v>1</v>
      </c>
      <c r="H1425" s="81">
        <v>19</v>
      </c>
      <c r="I1425" s="81">
        <v>18.899999999999999</v>
      </c>
      <c r="K1425" s="68">
        <v>0.1</v>
      </c>
      <c r="BB1425" s="68">
        <v>17.8</v>
      </c>
      <c r="BC1425" s="68">
        <v>18.8</v>
      </c>
      <c r="BD1425" s="68">
        <v>19</v>
      </c>
      <c r="BE1425" s="68">
        <v>18.899999999999999</v>
      </c>
    </row>
    <row r="1426" spans="1:57" x14ac:dyDescent="0.25">
      <c r="A1426" s="104">
        <v>42873</v>
      </c>
      <c r="B1426" s="80">
        <v>0.30790509259259258</v>
      </c>
      <c r="C1426" s="81">
        <v>17.899999999999999</v>
      </c>
      <c r="D1426" s="81">
        <v>18.8</v>
      </c>
      <c r="F1426" s="81">
        <v>0.90000000000000213</v>
      </c>
      <c r="H1426" s="81">
        <v>19</v>
      </c>
      <c r="I1426" s="81">
        <v>18.899999999999999</v>
      </c>
      <c r="K1426" s="68">
        <v>0.1</v>
      </c>
      <c r="BB1426" s="68">
        <v>17.899999999999999</v>
      </c>
      <c r="BC1426" s="68">
        <v>18.8</v>
      </c>
      <c r="BD1426" s="68">
        <v>19</v>
      </c>
      <c r="BE1426" s="68">
        <v>18.899999999999999</v>
      </c>
    </row>
    <row r="1427" spans="1:57" x14ac:dyDescent="0.25">
      <c r="A1427" s="104">
        <v>42873</v>
      </c>
      <c r="B1427" s="80">
        <v>0.30929398148148152</v>
      </c>
      <c r="C1427" s="81">
        <v>18</v>
      </c>
      <c r="D1427" s="81">
        <v>18.8</v>
      </c>
      <c r="F1427" s="81">
        <v>0.80000000000000071</v>
      </c>
      <c r="H1427" s="81">
        <v>19</v>
      </c>
      <c r="I1427" s="81">
        <v>18.899999999999999</v>
      </c>
      <c r="K1427" s="68">
        <v>0.1</v>
      </c>
      <c r="BB1427" s="68">
        <v>18</v>
      </c>
      <c r="BC1427" s="68">
        <v>18.8</v>
      </c>
      <c r="BD1427" s="68">
        <v>19</v>
      </c>
      <c r="BE1427" s="68">
        <v>18.899999999999999</v>
      </c>
    </row>
    <row r="1428" spans="1:57" x14ac:dyDescent="0.25">
      <c r="A1428" s="104">
        <v>42873</v>
      </c>
      <c r="B1428" s="80">
        <v>0.3106828703703704</v>
      </c>
      <c r="C1428" s="81">
        <v>18.100000000000001</v>
      </c>
      <c r="D1428" s="81">
        <v>18.8</v>
      </c>
      <c r="F1428" s="81">
        <v>0.69999999999999929</v>
      </c>
      <c r="H1428" s="81">
        <v>19</v>
      </c>
      <c r="I1428" s="81">
        <v>18.899999999999999</v>
      </c>
      <c r="K1428" s="68">
        <v>0.1</v>
      </c>
      <c r="BB1428" s="68">
        <v>18.100000000000001</v>
      </c>
      <c r="BC1428" s="68">
        <v>18.8</v>
      </c>
      <c r="BD1428" s="68">
        <v>19</v>
      </c>
      <c r="BE1428" s="68">
        <v>18.899999999999999</v>
      </c>
    </row>
    <row r="1429" spans="1:57" x14ac:dyDescent="0.25">
      <c r="A1429" s="104">
        <v>42873</v>
      </c>
      <c r="B1429" s="80">
        <v>0.31207175925925928</v>
      </c>
      <c r="C1429" s="81">
        <v>18.2</v>
      </c>
      <c r="D1429" s="81">
        <v>18.899999999999999</v>
      </c>
      <c r="F1429" s="81">
        <v>0.69999999999999929</v>
      </c>
      <c r="H1429" s="81">
        <v>19</v>
      </c>
      <c r="I1429" s="81">
        <v>19</v>
      </c>
      <c r="K1429" s="68">
        <v>0</v>
      </c>
      <c r="BB1429" s="68">
        <v>18.2</v>
      </c>
      <c r="BC1429" s="68">
        <v>18.899999999999999</v>
      </c>
      <c r="BD1429" s="68">
        <v>19</v>
      </c>
      <c r="BE1429" s="68">
        <v>19</v>
      </c>
    </row>
    <row r="1430" spans="1:57" x14ac:dyDescent="0.25">
      <c r="A1430" s="104">
        <v>42873</v>
      </c>
      <c r="B1430" s="80">
        <v>0.31346064814814817</v>
      </c>
      <c r="C1430" s="81">
        <v>18.3</v>
      </c>
      <c r="D1430" s="81">
        <v>18.899999999999999</v>
      </c>
      <c r="F1430" s="81">
        <v>0.59999999999999787</v>
      </c>
      <c r="H1430" s="81">
        <v>19</v>
      </c>
      <c r="I1430" s="81">
        <v>19</v>
      </c>
      <c r="K1430" s="68">
        <v>0</v>
      </c>
      <c r="BB1430" s="68">
        <v>18.3</v>
      </c>
      <c r="BC1430" s="68">
        <v>18.899999999999999</v>
      </c>
      <c r="BD1430" s="68">
        <v>19</v>
      </c>
      <c r="BE1430" s="68">
        <v>19</v>
      </c>
    </row>
    <row r="1431" spans="1:57" x14ac:dyDescent="0.25">
      <c r="A1431" s="104">
        <v>42873</v>
      </c>
      <c r="B1431" s="80">
        <v>0.31484953703703705</v>
      </c>
      <c r="C1431" s="81">
        <v>18.3</v>
      </c>
      <c r="D1431" s="81">
        <v>18.899999999999999</v>
      </c>
      <c r="F1431" s="81">
        <v>0.59999999999999787</v>
      </c>
      <c r="H1431" s="81">
        <v>19</v>
      </c>
      <c r="I1431" s="81">
        <v>19</v>
      </c>
      <c r="K1431" s="68">
        <v>0</v>
      </c>
      <c r="BB1431" s="68">
        <v>18.3</v>
      </c>
      <c r="BC1431" s="68">
        <v>18.899999999999999</v>
      </c>
      <c r="BD1431" s="68">
        <v>19</v>
      </c>
      <c r="BE1431" s="68">
        <v>19</v>
      </c>
    </row>
    <row r="1432" spans="1:57" x14ac:dyDescent="0.25">
      <c r="A1432" s="104">
        <v>42873</v>
      </c>
      <c r="B1432" s="80">
        <v>0.31623842592592594</v>
      </c>
      <c r="C1432" s="81">
        <v>18.399999999999999</v>
      </c>
      <c r="D1432" s="81">
        <v>18.899999999999999</v>
      </c>
      <c r="F1432" s="81">
        <v>0.5</v>
      </c>
      <c r="H1432" s="81">
        <v>19</v>
      </c>
      <c r="I1432" s="81">
        <v>19</v>
      </c>
      <c r="K1432" s="68">
        <v>0</v>
      </c>
      <c r="BB1432" s="68">
        <v>18.399999999999999</v>
      </c>
      <c r="BC1432" s="68">
        <v>18.899999999999999</v>
      </c>
      <c r="BD1432" s="68">
        <v>19</v>
      </c>
      <c r="BE1432" s="68">
        <v>19</v>
      </c>
    </row>
    <row r="1433" spans="1:57" x14ac:dyDescent="0.25">
      <c r="A1433" s="104">
        <v>42873</v>
      </c>
      <c r="B1433" s="80">
        <v>0.31762731481481482</v>
      </c>
      <c r="C1433" s="81">
        <v>18.399999999999999</v>
      </c>
      <c r="D1433" s="81">
        <v>18.899999999999999</v>
      </c>
      <c r="F1433" s="81">
        <v>0.5</v>
      </c>
      <c r="H1433" s="81">
        <v>19</v>
      </c>
      <c r="I1433" s="81">
        <v>19</v>
      </c>
      <c r="K1433" s="68">
        <v>0</v>
      </c>
      <c r="BB1433" s="68">
        <v>18.399999999999999</v>
      </c>
      <c r="BC1433" s="68">
        <v>18.899999999999999</v>
      </c>
      <c r="BD1433" s="68">
        <v>19</v>
      </c>
      <c r="BE1433" s="68">
        <v>19</v>
      </c>
    </row>
    <row r="1434" spans="1:57" x14ac:dyDescent="0.25">
      <c r="A1434" s="104">
        <v>42873</v>
      </c>
      <c r="B1434" s="80">
        <v>0.3190162037037037</v>
      </c>
      <c r="C1434" s="81">
        <v>18.5</v>
      </c>
      <c r="D1434" s="81">
        <v>18.899999999999999</v>
      </c>
      <c r="F1434" s="81">
        <v>0.39999999999999858</v>
      </c>
      <c r="H1434" s="81">
        <v>19</v>
      </c>
      <c r="I1434" s="81">
        <v>19</v>
      </c>
      <c r="K1434" s="68">
        <v>0</v>
      </c>
      <c r="BB1434" s="68">
        <v>18.5</v>
      </c>
      <c r="BC1434" s="68">
        <v>18.899999999999999</v>
      </c>
      <c r="BD1434" s="68">
        <v>19</v>
      </c>
      <c r="BE1434" s="68">
        <v>19</v>
      </c>
    </row>
    <row r="1435" spans="1:57" x14ac:dyDescent="0.25">
      <c r="A1435" s="104">
        <v>42873</v>
      </c>
      <c r="B1435" s="80">
        <v>0.32040509259259259</v>
      </c>
      <c r="C1435" s="81">
        <v>18.600000000000001</v>
      </c>
      <c r="D1435" s="81">
        <v>18.899999999999999</v>
      </c>
      <c r="F1435" s="81">
        <v>0.29999999999999716</v>
      </c>
      <c r="H1435" s="81">
        <v>19</v>
      </c>
      <c r="I1435" s="81">
        <v>19</v>
      </c>
      <c r="K1435" s="68">
        <v>0</v>
      </c>
      <c r="BB1435" s="68">
        <v>18.600000000000001</v>
      </c>
      <c r="BC1435" s="68">
        <v>18.899999999999999</v>
      </c>
      <c r="BD1435" s="68">
        <v>19</v>
      </c>
      <c r="BE1435" s="68">
        <v>19</v>
      </c>
    </row>
    <row r="1436" spans="1:57" x14ac:dyDescent="0.25">
      <c r="A1436" s="104">
        <v>42873</v>
      </c>
      <c r="B1436" s="80">
        <v>0.32179398148148147</v>
      </c>
      <c r="C1436" s="81">
        <v>18.600000000000001</v>
      </c>
      <c r="D1436" s="81">
        <v>18.899999999999999</v>
      </c>
      <c r="F1436" s="81">
        <v>0.29999999999999716</v>
      </c>
      <c r="H1436" s="81">
        <v>19</v>
      </c>
      <c r="I1436" s="81">
        <v>19</v>
      </c>
      <c r="K1436" s="68">
        <v>0</v>
      </c>
      <c r="BB1436" s="68">
        <v>18.600000000000001</v>
      </c>
      <c r="BC1436" s="68">
        <v>18.899999999999999</v>
      </c>
      <c r="BD1436" s="68">
        <v>19</v>
      </c>
      <c r="BE1436" s="68">
        <v>19</v>
      </c>
    </row>
    <row r="1437" spans="1:57" x14ac:dyDescent="0.25">
      <c r="A1437" s="104">
        <v>42873</v>
      </c>
      <c r="B1437" s="80">
        <v>0.32318287037037036</v>
      </c>
      <c r="C1437" s="81">
        <v>18.600000000000001</v>
      </c>
      <c r="D1437" s="81">
        <v>18.899999999999999</v>
      </c>
      <c r="F1437" s="81">
        <v>0.29999999999999716</v>
      </c>
      <c r="H1437" s="81">
        <v>19</v>
      </c>
      <c r="I1437" s="81">
        <v>19</v>
      </c>
      <c r="K1437" s="68">
        <v>0</v>
      </c>
      <c r="BB1437" s="68">
        <v>18.600000000000001</v>
      </c>
      <c r="BC1437" s="68">
        <v>18.899999999999999</v>
      </c>
      <c r="BD1437" s="68">
        <v>19</v>
      </c>
      <c r="BE1437" s="68">
        <v>19</v>
      </c>
    </row>
    <row r="1438" spans="1:57" x14ac:dyDescent="0.25">
      <c r="A1438" s="104">
        <v>42873</v>
      </c>
      <c r="B1438" s="80">
        <v>0.32457175925925924</v>
      </c>
      <c r="C1438" s="81">
        <v>18.7</v>
      </c>
      <c r="D1438" s="81">
        <v>18.899999999999999</v>
      </c>
      <c r="F1438" s="81">
        <v>0.19999999999999929</v>
      </c>
      <c r="H1438" s="81">
        <v>19</v>
      </c>
      <c r="I1438" s="81">
        <v>19</v>
      </c>
      <c r="K1438" s="68">
        <v>0</v>
      </c>
      <c r="BB1438" s="68">
        <v>18.7</v>
      </c>
      <c r="BC1438" s="68">
        <v>18.899999999999999</v>
      </c>
      <c r="BD1438" s="68">
        <v>19</v>
      </c>
      <c r="BE1438" s="68">
        <v>19</v>
      </c>
    </row>
    <row r="1439" spans="1:57" x14ac:dyDescent="0.25">
      <c r="A1439" s="104">
        <v>42873</v>
      </c>
      <c r="B1439" s="80">
        <v>0.32596064814814812</v>
      </c>
      <c r="C1439" s="81">
        <v>18.7</v>
      </c>
      <c r="D1439" s="81">
        <v>18.899999999999999</v>
      </c>
      <c r="F1439" s="81">
        <v>0.19999999999999929</v>
      </c>
      <c r="H1439" s="81">
        <v>19</v>
      </c>
      <c r="I1439" s="81">
        <v>19</v>
      </c>
      <c r="K1439" s="68">
        <v>0</v>
      </c>
      <c r="BB1439" s="68">
        <v>18.7</v>
      </c>
      <c r="BC1439" s="68">
        <v>18.899999999999999</v>
      </c>
      <c r="BD1439" s="68">
        <v>19</v>
      </c>
      <c r="BE1439" s="68">
        <v>19</v>
      </c>
    </row>
    <row r="1440" spans="1:57" x14ac:dyDescent="0.25">
      <c r="A1440" s="104">
        <v>42873</v>
      </c>
      <c r="B1440" s="80">
        <v>0.32734953703703701</v>
      </c>
      <c r="C1440" s="81">
        <v>18.7</v>
      </c>
      <c r="D1440" s="81">
        <v>18.899999999999999</v>
      </c>
      <c r="F1440" s="81">
        <v>0.19999999999999929</v>
      </c>
      <c r="H1440" s="81">
        <v>19</v>
      </c>
      <c r="I1440" s="81">
        <v>19</v>
      </c>
      <c r="K1440" s="68">
        <v>0</v>
      </c>
      <c r="BB1440" s="68">
        <v>18.7</v>
      </c>
      <c r="BC1440" s="68">
        <v>18.899999999999999</v>
      </c>
      <c r="BD1440" s="68">
        <v>19</v>
      </c>
      <c r="BE1440" s="68">
        <v>19</v>
      </c>
    </row>
    <row r="1441" spans="1:57" x14ac:dyDescent="0.25">
      <c r="A1441" s="104">
        <v>42873</v>
      </c>
      <c r="B1441" s="80">
        <v>0.32873842592592589</v>
      </c>
      <c r="C1441" s="81">
        <v>18.8</v>
      </c>
      <c r="D1441" s="81">
        <v>19</v>
      </c>
      <c r="F1441" s="81">
        <v>0.19999999999999929</v>
      </c>
      <c r="H1441" s="81">
        <v>19</v>
      </c>
      <c r="I1441" s="81">
        <v>19</v>
      </c>
      <c r="K1441" s="68">
        <v>0</v>
      </c>
      <c r="BB1441" s="68">
        <v>18.8</v>
      </c>
      <c r="BC1441" s="68">
        <v>19</v>
      </c>
      <c r="BD1441" s="68">
        <v>19</v>
      </c>
      <c r="BE1441" s="68">
        <v>19</v>
      </c>
    </row>
    <row r="1442" spans="1:57" x14ac:dyDescent="0.25">
      <c r="A1442" s="104">
        <v>42873</v>
      </c>
      <c r="B1442" s="80">
        <v>0.33012731481481478</v>
      </c>
      <c r="C1442" s="81">
        <v>18.8</v>
      </c>
      <c r="D1442" s="81">
        <v>19</v>
      </c>
      <c r="F1442" s="81">
        <v>0.19999999999999929</v>
      </c>
      <c r="H1442" s="81">
        <v>19.100000000000001</v>
      </c>
      <c r="I1442" s="81">
        <v>19.100000000000001</v>
      </c>
      <c r="K1442" s="68">
        <v>0</v>
      </c>
      <c r="BB1442" s="68">
        <v>18.8</v>
      </c>
      <c r="BC1442" s="68">
        <v>19</v>
      </c>
      <c r="BD1442" s="68">
        <v>19.100000000000001</v>
      </c>
      <c r="BE1442" s="68">
        <v>19.100000000000001</v>
      </c>
    </row>
    <row r="1443" spans="1:57" x14ac:dyDescent="0.25">
      <c r="A1443" s="104">
        <v>42873</v>
      </c>
      <c r="B1443" s="80">
        <v>0.33151620370370372</v>
      </c>
      <c r="C1443" s="81">
        <v>18.899999999999999</v>
      </c>
      <c r="D1443" s="81">
        <v>19</v>
      </c>
      <c r="F1443" s="81">
        <v>0.10000000000000142</v>
      </c>
      <c r="H1443" s="81">
        <v>19</v>
      </c>
      <c r="I1443" s="81">
        <v>19.100000000000001</v>
      </c>
      <c r="K1443" s="68">
        <v>0.1</v>
      </c>
      <c r="BB1443" s="68">
        <v>18.899999999999999</v>
      </c>
      <c r="BC1443" s="68">
        <v>19</v>
      </c>
      <c r="BD1443" s="68">
        <v>19</v>
      </c>
      <c r="BE1443" s="68">
        <v>19.100000000000001</v>
      </c>
    </row>
    <row r="1444" spans="1:57" x14ac:dyDescent="0.25">
      <c r="A1444" s="104">
        <v>42873</v>
      </c>
      <c r="B1444" s="80">
        <v>0.3329050925925926</v>
      </c>
      <c r="C1444" s="81">
        <v>18.899999999999999</v>
      </c>
      <c r="D1444" s="81">
        <v>19</v>
      </c>
      <c r="F1444" s="81">
        <v>0.10000000000000142</v>
      </c>
      <c r="H1444" s="81">
        <v>19</v>
      </c>
      <c r="I1444" s="81">
        <v>19.100000000000001</v>
      </c>
      <c r="K1444" s="68">
        <v>0.1</v>
      </c>
      <c r="BB1444" s="68">
        <v>18.899999999999999</v>
      </c>
      <c r="BC1444" s="68">
        <v>19</v>
      </c>
      <c r="BD1444" s="68">
        <v>19</v>
      </c>
      <c r="BE1444" s="68">
        <v>19.100000000000001</v>
      </c>
    </row>
    <row r="1445" spans="1:57" x14ac:dyDescent="0.25">
      <c r="A1445" s="104">
        <v>42873</v>
      </c>
      <c r="B1445" s="80">
        <v>0.33429398148148143</v>
      </c>
      <c r="C1445" s="81">
        <v>18.899999999999999</v>
      </c>
      <c r="D1445" s="81">
        <v>19</v>
      </c>
      <c r="F1445" s="81">
        <v>0.10000000000000142</v>
      </c>
      <c r="H1445" s="81">
        <v>19.100000000000001</v>
      </c>
      <c r="I1445" s="81">
        <v>19.100000000000001</v>
      </c>
      <c r="K1445" s="68">
        <v>0</v>
      </c>
      <c r="BB1445" s="68">
        <v>18.899999999999999</v>
      </c>
      <c r="BC1445" s="68">
        <v>19</v>
      </c>
      <c r="BD1445" s="68">
        <v>19.100000000000001</v>
      </c>
      <c r="BE1445" s="68">
        <v>19.100000000000001</v>
      </c>
    </row>
    <row r="1446" spans="1:57" x14ac:dyDescent="0.25">
      <c r="A1446" s="104">
        <v>42873</v>
      </c>
      <c r="B1446" s="80">
        <v>0.33568287037037042</v>
      </c>
      <c r="C1446" s="81">
        <v>19</v>
      </c>
      <c r="D1446" s="81">
        <v>19</v>
      </c>
      <c r="F1446" s="81">
        <v>0</v>
      </c>
      <c r="H1446" s="81">
        <v>19.100000000000001</v>
      </c>
      <c r="I1446" s="81">
        <v>19.100000000000001</v>
      </c>
      <c r="K1446" s="68">
        <v>0</v>
      </c>
      <c r="BB1446" s="68">
        <v>19</v>
      </c>
      <c r="BC1446" s="68">
        <v>19</v>
      </c>
      <c r="BD1446" s="68">
        <v>19.100000000000001</v>
      </c>
      <c r="BE1446" s="68">
        <v>19.100000000000001</v>
      </c>
    </row>
    <row r="1447" spans="1:57" x14ac:dyDescent="0.25">
      <c r="A1447" s="104">
        <v>42873</v>
      </c>
      <c r="B1447" s="80">
        <v>0.33707175925925931</v>
      </c>
      <c r="C1447" s="81">
        <v>19</v>
      </c>
      <c r="D1447" s="81">
        <v>19</v>
      </c>
      <c r="F1447" s="81">
        <v>0</v>
      </c>
      <c r="H1447" s="81">
        <v>19.100000000000001</v>
      </c>
      <c r="I1447" s="81">
        <v>19.100000000000001</v>
      </c>
      <c r="K1447" s="68">
        <v>0</v>
      </c>
      <c r="BB1447" s="68">
        <v>19</v>
      </c>
      <c r="BC1447" s="68">
        <v>19</v>
      </c>
      <c r="BD1447" s="68">
        <v>19.100000000000001</v>
      </c>
      <c r="BE1447" s="68">
        <v>19.100000000000001</v>
      </c>
    </row>
    <row r="1448" spans="1:57" x14ac:dyDescent="0.25">
      <c r="A1448" s="104">
        <v>42873</v>
      </c>
      <c r="B1448" s="80">
        <v>0.33846064814814819</v>
      </c>
      <c r="C1448" s="81">
        <v>19.100000000000001</v>
      </c>
      <c r="D1448" s="81">
        <v>19</v>
      </c>
      <c r="F1448" s="81">
        <v>0.10000000000000142</v>
      </c>
      <c r="H1448" s="81">
        <v>19.100000000000001</v>
      </c>
      <c r="I1448" s="81">
        <v>19.100000000000001</v>
      </c>
      <c r="K1448" s="68">
        <v>0</v>
      </c>
      <c r="BB1448" s="68">
        <v>19.100000000000001</v>
      </c>
      <c r="BC1448" s="68">
        <v>19</v>
      </c>
      <c r="BD1448" s="68">
        <v>19.100000000000001</v>
      </c>
      <c r="BE1448" s="68">
        <v>19.100000000000001</v>
      </c>
    </row>
    <row r="1449" spans="1:57" x14ac:dyDescent="0.25">
      <c r="A1449" s="104">
        <v>42873</v>
      </c>
      <c r="B1449" s="80">
        <v>0.33984953703703707</v>
      </c>
      <c r="C1449" s="81">
        <v>19.100000000000001</v>
      </c>
      <c r="D1449" s="81">
        <v>19</v>
      </c>
      <c r="F1449" s="81">
        <v>0.10000000000000142</v>
      </c>
      <c r="H1449" s="81">
        <v>19.100000000000001</v>
      </c>
      <c r="I1449" s="81">
        <v>19.100000000000001</v>
      </c>
      <c r="K1449" s="68">
        <v>0</v>
      </c>
      <c r="BB1449" s="68">
        <v>19.100000000000001</v>
      </c>
      <c r="BC1449" s="68">
        <v>19</v>
      </c>
      <c r="BD1449" s="68">
        <v>19.100000000000001</v>
      </c>
      <c r="BE1449" s="68">
        <v>19.100000000000001</v>
      </c>
    </row>
    <row r="1450" spans="1:57" x14ac:dyDescent="0.25">
      <c r="A1450" s="104">
        <v>42873</v>
      </c>
      <c r="B1450" s="80">
        <v>0.34123842592592596</v>
      </c>
      <c r="C1450" s="81">
        <v>19.100000000000001</v>
      </c>
      <c r="D1450" s="81">
        <v>19.100000000000001</v>
      </c>
      <c r="F1450" s="81">
        <v>0</v>
      </c>
      <c r="H1450" s="81">
        <v>19.100000000000001</v>
      </c>
      <c r="I1450" s="81">
        <v>19.100000000000001</v>
      </c>
      <c r="K1450" s="68">
        <v>0</v>
      </c>
      <c r="BB1450" s="68">
        <v>19.100000000000001</v>
      </c>
      <c r="BC1450" s="68">
        <v>19.100000000000001</v>
      </c>
      <c r="BD1450" s="68">
        <v>19.100000000000001</v>
      </c>
      <c r="BE1450" s="68">
        <v>19.100000000000001</v>
      </c>
    </row>
    <row r="1451" spans="1:57" x14ac:dyDescent="0.25">
      <c r="A1451" s="104">
        <v>42873</v>
      </c>
      <c r="B1451" s="80">
        <v>0.34262731481481484</v>
      </c>
      <c r="C1451" s="81">
        <v>19.2</v>
      </c>
      <c r="D1451" s="81">
        <v>19.100000000000001</v>
      </c>
      <c r="F1451" s="81">
        <v>9.9999999999997868E-2</v>
      </c>
      <c r="H1451" s="81">
        <v>19.100000000000001</v>
      </c>
      <c r="I1451" s="81">
        <v>19.100000000000001</v>
      </c>
      <c r="K1451" s="68">
        <v>0</v>
      </c>
      <c r="BB1451" s="68">
        <v>19.2</v>
      </c>
      <c r="BC1451" s="68">
        <v>19.100000000000001</v>
      </c>
      <c r="BD1451" s="68">
        <v>19.100000000000001</v>
      </c>
      <c r="BE1451" s="68">
        <v>19.100000000000001</v>
      </c>
    </row>
    <row r="1452" spans="1:57" x14ac:dyDescent="0.25">
      <c r="A1452" s="104">
        <v>42873</v>
      </c>
      <c r="B1452" s="80">
        <v>0.34401620370370373</v>
      </c>
      <c r="C1452" s="81">
        <v>19.3</v>
      </c>
      <c r="D1452" s="81">
        <v>19.100000000000001</v>
      </c>
      <c r="F1452" s="81">
        <v>0.19999999999999929</v>
      </c>
      <c r="H1452" s="81">
        <v>19.2</v>
      </c>
      <c r="I1452" s="81">
        <v>19.100000000000001</v>
      </c>
      <c r="K1452" s="68">
        <v>0.1</v>
      </c>
      <c r="BB1452" s="68">
        <v>19.3</v>
      </c>
      <c r="BC1452" s="68">
        <v>19.100000000000001</v>
      </c>
      <c r="BD1452" s="68">
        <v>19.2</v>
      </c>
      <c r="BE1452" s="68">
        <v>19.100000000000001</v>
      </c>
    </row>
    <row r="1453" spans="1:57" x14ac:dyDescent="0.25">
      <c r="A1453" s="104">
        <v>42873</v>
      </c>
      <c r="B1453" s="80">
        <v>0.34540509259259261</v>
      </c>
      <c r="C1453" s="81">
        <v>19.399999999999999</v>
      </c>
      <c r="D1453" s="81">
        <v>19.100000000000001</v>
      </c>
      <c r="F1453" s="81">
        <v>0.29999999999999716</v>
      </c>
      <c r="H1453" s="81">
        <v>19.2</v>
      </c>
      <c r="I1453" s="81">
        <v>19.100000000000001</v>
      </c>
      <c r="K1453" s="68">
        <v>0.1</v>
      </c>
      <c r="BB1453" s="68">
        <v>19.399999999999999</v>
      </c>
      <c r="BC1453" s="68">
        <v>19.100000000000001</v>
      </c>
      <c r="BD1453" s="68">
        <v>19.2</v>
      </c>
      <c r="BE1453" s="68">
        <v>19.100000000000001</v>
      </c>
    </row>
    <row r="1454" spans="1:57" x14ac:dyDescent="0.25">
      <c r="A1454" s="104">
        <v>42873</v>
      </c>
      <c r="B1454" s="80">
        <v>0.34679398148148149</v>
      </c>
      <c r="C1454" s="81">
        <v>19.399999999999999</v>
      </c>
      <c r="D1454" s="81">
        <v>19.100000000000001</v>
      </c>
      <c r="F1454" s="81">
        <v>0.29999999999999716</v>
      </c>
      <c r="H1454" s="81">
        <v>19.2</v>
      </c>
      <c r="I1454" s="81">
        <v>19.100000000000001</v>
      </c>
      <c r="K1454" s="68">
        <v>0.1</v>
      </c>
      <c r="BB1454" s="68">
        <v>19.399999999999999</v>
      </c>
      <c r="BC1454" s="68">
        <v>19.100000000000001</v>
      </c>
      <c r="BD1454" s="68">
        <v>19.2</v>
      </c>
      <c r="BE1454" s="68">
        <v>19.100000000000001</v>
      </c>
    </row>
    <row r="1455" spans="1:57" x14ac:dyDescent="0.25">
      <c r="A1455" s="104">
        <v>42873</v>
      </c>
      <c r="B1455" s="80">
        <v>0.34818287037037038</v>
      </c>
      <c r="C1455" s="81">
        <v>19.5</v>
      </c>
      <c r="D1455" s="81">
        <v>19.100000000000001</v>
      </c>
      <c r="F1455" s="81">
        <v>0.39999999999999858</v>
      </c>
      <c r="H1455" s="81">
        <v>19.2</v>
      </c>
      <c r="I1455" s="81">
        <v>19.100000000000001</v>
      </c>
      <c r="K1455" s="68">
        <v>0.1</v>
      </c>
      <c r="BB1455" s="68">
        <v>19.5</v>
      </c>
      <c r="BC1455" s="68">
        <v>19.100000000000001</v>
      </c>
      <c r="BD1455" s="68">
        <v>19.2</v>
      </c>
      <c r="BE1455" s="68">
        <v>19.100000000000001</v>
      </c>
    </row>
    <row r="1456" spans="1:57" x14ac:dyDescent="0.25">
      <c r="A1456" s="104">
        <v>42873</v>
      </c>
      <c r="B1456" s="80">
        <v>0.34957175925925926</v>
      </c>
      <c r="C1456" s="81">
        <v>19.5</v>
      </c>
      <c r="D1456" s="81">
        <v>19.100000000000001</v>
      </c>
      <c r="F1456" s="81">
        <v>0.39999999999999858</v>
      </c>
      <c r="H1456" s="81">
        <v>19.2</v>
      </c>
      <c r="I1456" s="81">
        <v>19.100000000000001</v>
      </c>
      <c r="K1456" s="68">
        <v>0.1</v>
      </c>
      <c r="BB1456" s="68">
        <v>19.5</v>
      </c>
      <c r="BC1456" s="68">
        <v>19.100000000000001</v>
      </c>
      <c r="BD1456" s="68">
        <v>19.2</v>
      </c>
      <c r="BE1456" s="68">
        <v>19.100000000000001</v>
      </c>
    </row>
    <row r="1457" spans="1:57" x14ac:dyDescent="0.25">
      <c r="A1457" s="104">
        <v>42873</v>
      </c>
      <c r="B1457" s="80">
        <v>0.35096064814814815</v>
      </c>
      <c r="C1457" s="81">
        <v>19.600000000000001</v>
      </c>
      <c r="D1457" s="81">
        <v>19.100000000000001</v>
      </c>
      <c r="F1457" s="81">
        <v>0.5</v>
      </c>
      <c r="H1457" s="81">
        <v>19.2</v>
      </c>
      <c r="I1457" s="81">
        <v>19.100000000000001</v>
      </c>
      <c r="K1457" s="68">
        <v>0.1</v>
      </c>
      <c r="BB1457" s="68">
        <v>19.600000000000001</v>
      </c>
      <c r="BC1457" s="68">
        <v>19.100000000000001</v>
      </c>
      <c r="BD1457" s="68">
        <v>19.2</v>
      </c>
      <c r="BE1457" s="68">
        <v>19.100000000000001</v>
      </c>
    </row>
    <row r="1458" spans="1:57" x14ac:dyDescent="0.25">
      <c r="A1458" s="104">
        <v>42873</v>
      </c>
      <c r="B1458" s="80">
        <v>0.35234953703703703</v>
      </c>
      <c r="C1458" s="81">
        <v>19.7</v>
      </c>
      <c r="D1458" s="81">
        <v>19.100000000000001</v>
      </c>
      <c r="F1458" s="81">
        <v>0.59999999999999787</v>
      </c>
      <c r="H1458" s="81">
        <v>19.2</v>
      </c>
      <c r="I1458" s="81">
        <v>19.100000000000001</v>
      </c>
      <c r="K1458" s="68">
        <v>0.1</v>
      </c>
      <c r="BB1458" s="68">
        <v>19.7</v>
      </c>
      <c r="BC1458" s="68">
        <v>19.100000000000001</v>
      </c>
      <c r="BD1458" s="68">
        <v>19.2</v>
      </c>
      <c r="BE1458" s="68">
        <v>19.100000000000001</v>
      </c>
    </row>
    <row r="1459" spans="1:57" x14ac:dyDescent="0.25">
      <c r="A1459" s="104">
        <v>42873</v>
      </c>
      <c r="B1459" s="80">
        <v>0.35373842592592591</v>
      </c>
      <c r="C1459" s="81">
        <v>19.8</v>
      </c>
      <c r="D1459" s="81">
        <v>19.100000000000001</v>
      </c>
      <c r="F1459" s="81">
        <v>0.69999999999999929</v>
      </c>
      <c r="H1459" s="81">
        <v>19.2</v>
      </c>
      <c r="I1459" s="81">
        <v>19.100000000000001</v>
      </c>
      <c r="K1459" s="68">
        <v>0.1</v>
      </c>
      <c r="BB1459" s="68">
        <v>19.8</v>
      </c>
      <c r="BC1459" s="68">
        <v>19.100000000000001</v>
      </c>
      <c r="BD1459" s="68">
        <v>19.2</v>
      </c>
      <c r="BE1459" s="68">
        <v>19.100000000000001</v>
      </c>
    </row>
    <row r="1460" spans="1:57" x14ac:dyDescent="0.25">
      <c r="A1460" s="104">
        <v>42873</v>
      </c>
      <c r="B1460" s="80">
        <v>0.3551273148148148</v>
      </c>
      <c r="C1460" s="81">
        <v>19.899999999999999</v>
      </c>
      <c r="D1460" s="81">
        <v>19.100000000000001</v>
      </c>
      <c r="F1460" s="81">
        <v>0.79999999999999716</v>
      </c>
      <c r="H1460" s="81">
        <v>19.2</v>
      </c>
      <c r="I1460" s="81">
        <v>19.100000000000001</v>
      </c>
      <c r="K1460" s="68">
        <v>0.1</v>
      </c>
      <c r="BB1460" s="68">
        <v>19.899999999999999</v>
      </c>
      <c r="BC1460" s="68">
        <v>19.100000000000001</v>
      </c>
      <c r="BD1460" s="68">
        <v>19.2</v>
      </c>
      <c r="BE1460" s="68">
        <v>19.100000000000001</v>
      </c>
    </row>
    <row r="1461" spans="1:57" x14ac:dyDescent="0.25">
      <c r="A1461" s="104">
        <v>42873</v>
      </c>
      <c r="B1461" s="80">
        <v>0.35651620370370374</v>
      </c>
      <c r="C1461" s="81">
        <v>20</v>
      </c>
      <c r="D1461" s="81">
        <v>19.100000000000001</v>
      </c>
      <c r="F1461" s="81">
        <v>0.89999999999999858</v>
      </c>
      <c r="H1461" s="81">
        <v>19.2</v>
      </c>
      <c r="I1461" s="81">
        <v>19.100000000000001</v>
      </c>
      <c r="K1461" s="68">
        <v>0.1</v>
      </c>
      <c r="BB1461" s="68">
        <v>20</v>
      </c>
      <c r="BC1461" s="68">
        <v>19.100000000000001</v>
      </c>
      <c r="BD1461" s="68">
        <v>19.2</v>
      </c>
      <c r="BE1461" s="68">
        <v>19.100000000000001</v>
      </c>
    </row>
    <row r="1462" spans="1:57" x14ac:dyDescent="0.25">
      <c r="A1462" s="104">
        <v>42873</v>
      </c>
      <c r="B1462" s="80">
        <v>0.35790509259259262</v>
      </c>
      <c r="C1462" s="81">
        <v>20.100000000000001</v>
      </c>
      <c r="D1462" s="81">
        <v>19.100000000000001</v>
      </c>
      <c r="F1462" s="81">
        <v>1</v>
      </c>
      <c r="H1462" s="81">
        <v>19.2</v>
      </c>
      <c r="I1462" s="81">
        <v>19.100000000000001</v>
      </c>
      <c r="K1462" s="68">
        <v>0.1</v>
      </c>
      <c r="BB1462" s="68">
        <v>20.100000000000001</v>
      </c>
      <c r="BC1462" s="68">
        <v>19.100000000000001</v>
      </c>
      <c r="BD1462" s="68">
        <v>19.2</v>
      </c>
      <c r="BE1462" s="68">
        <v>19.100000000000001</v>
      </c>
    </row>
    <row r="1463" spans="1:57" x14ac:dyDescent="0.25">
      <c r="A1463" s="104">
        <v>42873</v>
      </c>
      <c r="B1463" s="80">
        <v>0.35929398148148151</v>
      </c>
      <c r="C1463" s="81">
        <v>20.100000000000001</v>
      </c>
      <c r="D1463" s="81">
        <v>19.2</v>
      </c>
      <c r="F1463" s="81">
        <v>0.90000000000000213</v>
      </c>
      <c r="H1463" s="81">
        <v>19.2</v>
      </c>
      <c r="I1463" s="81">
        <v>19.100000000000001</v>
      </c>
      <c r="K1463" s="68">
        <v>0.1</v>
      </c>
      <c r="BB1463" s="68">
        <v>20.100000000000001</v>
      </c>
      <c r="BC1463" s="68">
        <v>19.2</v>
      </c>
      <c r="BD1463" s="68">
        <v>19.2</v>
      </c>
      <c r="BE1463" s="68">
        <v>19.100000000000001</v>
      </c>
    </row>
    <row r="1464" spans="1:57" x14ac:dyDescent="0.25">
      <c r="A1464" s="104">
        <v>42873</v>
      </c>
      <c r="B1464" s="80">
        <v>0.36068287037037039</v>
      </c>
      <c r="C1464" s="81">
        <v>20.2</v>
      </c>
      <c r="D1464" s="81">
        <v>19.100000000000001</v>
      </c>
      <c r="F1464" s="81">
        <v>1.0999999999999979</v>
      </c>
      <c r="H1464" s="81">
        <v>19.2</v>
      </c>
      <c r="I1464" s="81">
        <v>19.2</v>
      </c>
      <c r="K1464" s="68">
        <v>0</v>
      </c>
      <c r="BB1464" s="68">
        <v>20.2</v>
      </c>
      <c r="BC1464" s="68">
        <v>19.100000000000001</v>
      </c>
      <c r="BD1464" s="68">
        <v>19.2</v>
      </c>
      <c r="BE1464" s="68">
        <v>19.2</v>
      </c>
    </row>
    <row r="1465" spans="1:57" x14ac:dyDescent="0.25">
      <c r="A1465" s="104">
        <v>42873</v>
      </c>
      <c r="B1465" s="80">
        <v>0.36207175925925927</v>
      </c>
      <c r="C1465" s="81">
        <v>20.3</v>
      </c>
      <c r="D1465" s="81">
        <v>19.100000000000001</v>
      </c>
      <c r="F1465" s="81">
        <v>1.1999999999999993</v>
      </c>
      <c r="H1465" s="81">
        <v>19.2</v>
      </c>
      <c r="I1465" s="81">
        <v>19.100000000000001</v>
      </c>
      <c r="K1465" s="68">
        <v>0.1</v>
      </c>
      <c r="BB1465" s="68">
        <v>20.3</v>
      </c>
      <c r="BC1465" s="68">
        <v>19.100000000000001</v>
      </c>
      <c r="BD1465" s="68">
        <v>19.2</v>
      </c>
      <c r="BE1465" s="68">
        <v>19.100000000000001</v>
      </c>
    </row>
    <row r="1466" spans="1:57" x14ac:dyDescent="0.25">
      <c r="A1466" s="104">
        <v>42873</v>
      </c>
      <c r="B1466" s="80">
        <v>0.36346064814814816</v>
      </c>
      <c r="C1466" s="81">
        <v>20.3</v>
      </c>
      <c r="D1466" s="81">
        <v>19.100000000000001</v>
      </c>
      <c r="F1466" s="81">
        <v>1.1999999999999993</v>
      </c>
      <c r="H1466" s="81">
        <v>19.2</v>
      </c>
      <c r="I1466" s="81">
        <v>19.100000000000001</v>
      </c>
      <c r="K1466" s="68">
        <v>0.1</v>
      </c>
      <c r="BB1466" s="68">
        <v>20.3</v>
      </c>
      <c r="BC1466" s="68">
        <v>19.100000000000001</v>
      </c>
      <c r="BD1466" s="68">
        <v>19.2</v>
      </c>
      <c r="BE1466" s="68">
        <v>19.100000000000001</v>
      </c>
    </row>
    <row r="1467" spans="1:57" x14ac:dyDescent="0.25">
      <c r="A1467" s="104">
        <v>42873</v>
      </c>
      <c r="B1467" s="80">
        <v>0.36484953703703704</v>
      </c>
      <c r="C1467" s="81">
        <v>20.399999999999999</v>
      </c>
      <c r="D1467" s="81">
        <v>19.100000000000001</v>
      </c>
      <c r="F1467" s="81">
        <v>1.2999999999999972</v>
      </c>
      <c r="H1467" s="81">
        <v>19.2</v>
      </c>
      <c r="I1467" s="81">
        <v>19.100000000000001</v>
      </c>
      <c r="K1467" s="68">
        <v>0.1</v>
      </c>
      <c r="BB1467" s="68">
        <v>20.399999999999999</v>
      </c>
      <c r="BC1467" s="68">
        <v>19.100000000000001</v>
      </c>
      <c r="BD1467" s="68">
        <v>19.2</v>
      </c>
      <c r="BE1467" s="68">
        <v>19.100000000000001</v>
      </c>
    </row>
    <row r="1468" spans="1:57" x14ac:dyDescent="0.25">
      <c r="A1468" s="104">
        <v>42873</v>
      </c>
      <c r="B1468" s="80">
        <v>0.36623842592592593</v>
      </c>
      <c r="C1468" s="81">
        <v>20.5</v>
      </c>
      <c r="D1468" s="81">
        <v>19.100000000000001</v>
      </c>
      <c r="F1468" s="81">
        <v>1.3999999999999986</v>
      </c>
      <c r="H1468" s="81">
        <v>19.2</v>
      </c>
      <c r="I1468" s="81">
        <v>19.100000000000001</v>
      </c>
      <c r="K1468" s="68">
        <v>0.1</v>
      </c>
      <c r="BB1468" s="68">
        <v>20.5</v>
      </c>
      <c r="BC1468" s="68">
        <v>19.100000000000001</v>
      </c>
      <c r="BD1468" s="68">
        <v>19.2</v>
      </c>
      <c r="BE1468" s="68">
        <v>19.100000000000001</v>
      </c>
    </row>
    <row r="1469" spans="1:57" x14ac:dyDescent="0.25">
      <c r="A1469" s="104">
        <v>42873</v>
      </c>
      <c r="B1469" s="80">
        <v>0.36762731481481481</v>
      </c>
      <c r="C1469" s="81">
        <v>20.5</v>
      </c>
      <c r="D1469" s="81">
        <v>19.100000000000001</v>
      </c>
      <c r="F1469" s="81">
        <v>1.3999999999999986</v>
      </c>
      <c r="H1469" s="81">
        <v>19.2</v>
      </c>
      <c r="I1469" s="81">
        <v>19.2</v>
      </c>
      <c r="K1469" s="68">
        <v>0</v>
      </c>
      <c r="BB1469" s="68">
        <v>20.5</v>
      </c>
      <c r="BC1469" s="68">
        <v>19.100000000000001</v>
      </c>
      <c r="BD1469" s="68">
        <v>19.2</v>
      </c>
      <c r="BE1469" s="68">
        <v>19.2</v>
      </c>
    </row>
    <row r="1470" spans="1:57" x14ac:dyDescent="0.25">
      <c r="A1470" s="104">
        <v>42873</v>
      </c>
      <c r="B1470" s="80">
        <v>0.36901620370370369</v>
      </c>
      <c r="C1470" s="81">
        <v>20.5</v>
      </c>
      <c r="D1470" s="81">
        <v>19.100000000000001</v>
      </c>
      <c r="F1470" s="81">
        <v>1.3999999999999986</v>
      </c>
      <c r="H1470" s="81">
        <v>19.2</v>
      </c>
      <c r="I1470" s="81">
        <v>19.100000000000001</v>
      </c>
      <c r="K1470" s="68">
        <v>0.1</v>
      </c>
      <c r="BB1470" s="68">
        <v>20.5</v>
      </c>
      <c r="BC1470" s="68">
        <v>19.100000000000001</v>
      </c>
      <c r="BD1470" s="68">
        <v>19.2</v>
      </c>
      <c r="BE1470" s="68">
        <v>19.100000000000001</v>
      </c>
    </row>
    <row r="1471" spans="1:57" x14ac:dyDescent="0.25">
      <c r="A1471" s="104">
        <v>42873</v>
      </c>
      <c r="B1471" s="80">
        <v>0.37040509259259258</v>
      </c>
      <c r="C1471" s="81">
        <v>20.6</v>
      </c>
      <c r="D1471" s="81">
        <v>19.100000000000001</v>
      </c>
      <c r="F1471" s="81">
        <v>1.5</v>
      </c>
      <c r="H1471" s="81">
        <v>19.2</v>
      </c>
      <c r="I1471" s="81">
        <v>19.2</v>
      </c>
      <c r="K1471" s="68">
        <v>0</v>
      </c>
      <c r="BB1471" s="68">
        <v>20.6</v>
      </c>
      <c r="BC1471" s="68">
        <v>19.100000000000001</v>
      </c>
      <c r="BD1471" s="68">
        <v>19.2</v>
      </c>
      <c r="BE1471" s="68">
        <v>19.2</v>
      </c>
    </row>
    <row r="1472" spans="1:57" x14ac:dyDescent="0.25">
      <c r="A1472" s="104">
        <v>42873</v>
      </c>
      <c r="B1472" s="80">
        <v>0.37179398148148146</v>
      </c>
      <c r="C1472" s="81">
        <v>20.6</v>
      </c>
      <c r="D1472" s="81">
        <v>19.2</v>
      </c>
      <c r="F1472" s="81">
        <v>1.4000000000000021</v>
      </c>
      <c r="H1472" s="81">
        <v>19.2</v>
      </c>
      <c r="I1472" s="81">
        <v>19.2</v>
      </c>
      <c r="K1472" s="68">
        <v>0</v>
      </c>
      <c r="BB1472" s="68">
        <v>20.6</v>
      </c>
      <c r="BC1472" s="68">
        <v>19.2</v>
      </c>
      <c r="BD1472" s="68">
        <v>19.2</v>
      </c>
      <c r="BE1472" s="68">
        <v>19.2</v>
      </c>
    </row>
    <row r="1473" spans="1:57" x14ac:dyDescent="0.25">
      <c r="A1473" s="104">
        <v>42873</v>
      </c>
      <c r="B1473" s="80">
        <v>0.37318287037037035</v>
      </c>
      <c r="C1473" s="81">
        <v>20.7</v>
      </c>
      <c r="D1473" s="81">
        <v>19.2</v>
      </c>
      <c r="F1473" s="81">
        <v>1.5</v>
      </c>
      <c r="H1473" s="81">
        <v>19.2</v>
      </c>
      <c r="I1473" s="81">
        <v>19.2</v>
      </c>
      <c r="K1473" s="68">
        <v>0</v>
      </c>
      <c r="BB1473" s="68">
        <v>20.7</v>
      </c>
      <c r="BC1473" s="68">
        <v>19.2</v>
      </c>
      <c r="BD1473" s="68">
        <v>19.2</v>
      </c>
      <c r="BE1473" s="68">
        <v>19.2</v>
      </c>
    </row>
    <row r="1474" spans="1:57" x14ac:dyDescent="0.25">
      <c r="A1474" s="104">
        <v>42873</v>
      </c>
      <c r="B1474" s="80">
        <v>0.37457175925925923</v>
      </c>
      <c r="C1474" s="81">
        <v>20.7</v>
      </c>
      <c r="D1474" s="81">
        <v>19.2</v>
      </c>
      <c r="F1474" s="81">
        <v>1.5</v>
      </c>
      <c r="H1474" s="81">
        <v>19.2</v>
      </c>
      <c r="I1474" s="81">
        <v>19.2</v>
      </c>
      <c r="K1474" s="68">
        <v>0</v>
      </c>
      <c r="BB1474" s="68">
        <v>20.7</v>
      </c>
      <c r="BC1474" s="68">
        <v>19.2</v>
      </c>
      <c r="BD1474" s="68">
        <v>19.2</v>
      </c>
      <c r="BE1474" s="68">
        <v>19.2</v>
      </c>
    </row>
    <row r="1475" spans="1:57" x14ac:dyDescent="0.25">
      <c r="A1475" s="104">
        <v>42873</v>
      </c>
      <c r="B1475" s="80">
        <v>0.37596064814814811</v>
      </c>
      <c r="C1475" s="81">
        <v>20.8</v>
      </c>
      <c r="D1475" s="81">
        <v>19.2</v>
      </c>
      <c r="F1475" s="81">
        <v>1.6000000000000014</v>
      </c>
      <c r="H1475" s="81">
        <v>19.2</v>
      </c>
      <c r="I1475" s="81">
        <v>19.2</v>
      </c>
      <c r="K1475" s="68">
        <v>0</v>
      </c>
      <c r="BB1475" s="68">
        <v>20.8</v>
      </c>
      <c r="BC1475" s="68">
        <v>19.2</v>
      </c>
      <c r="BD1475" s="68">
        <v>19.2</v>
      </c>
      <c r="BE1475" s="68">
        <v>19.2</v>
      </c>
    </row>
    <row r="1476" spans="1:57" x14ac:dyDescent="0.25">
      <c r="A1476" s="104">
        <v>42873</v>
      </c>
      <c r="B1476" s="80">
        <v>0.37734953703703705</v>
      </c>
      <c r="C1476" s="81">
        <v>20.8</v>
      </c>
      <c r="D1476" s="81">
        <v>19.2</v>
      </c>
      <c r="F1476" s="81">
        <v>1.6000000000000014</v>
      </c>
      <c r="H1476" s="81">
        <v>19.2</v>
      </c>
      <c r="I1476" s="81">
        <v>19.2</v>
      </c>
      <c r="K1476" s="68">
        <v>0</v>
      </c>
      <c r="BB1476" s="68">
        <v>20.8</v>
      </c>
      <c r="BC1476" s="68">
        <v>19.2</v>
      </c>
      <c r="BD1476" s="68">
        <v>19.2</v>
      </c>
      <c r="BE1476" s="68">
        <v>19.2</v>
      </c>
    </row>
    <row r="1477" spans="1:57" x14ac:dyDescent="0.25">
      <c r="A1477" s="104">
        <v>42873</v>
      </c>
      <c r="B1477" s="80">
        <v>0.37873842592592594</v>
      </c>
      <c r="C1477" s="81">
        <v>20.9</v>
      </c>
      <c r="D1477" s="81">
        <v>19.2</v>
      </c>
      <c r="F1477" s="81">
        <v>1.6999999999999993</v>
      </c>
      <c r="H1477" s="81">
        <v>19.2</v>
      </c>
      <c r="I1477" s="81">
        <v>19.2</v>
      </c>
      <c r="K1477" s="68">
        <v>0</v>
      </c>
      <c r="BB1477" s="68">
        <v>20.9</v>
      </c>
      <c r="BC1477" s="68">
        <v>19.2</v>
      </c>
      <c r="BD1477" s="68">
        <v>19.2</v>
      </c>
      <c r="BE1477" s="68">
        <v>19.2</v>
      </c>
    </row>
    <row r="1478" spans="1:57" x14ac:dyDescent="0.25">
      <c r="A1478" s="104">
        <v>42873</v>
      </c>
      <c r="B1478" s="80">
        <v>0.38012731481481482</v>
      </c>
      <c r="C1478" s="81">
        <v>21</v>
      </c>
      <c r="D1478" s="81">
        <v>19.2</v>
      </c>
      <c r="F1478" s="81">
        <v>1.8000000000000007</v>
      </c>
      <c r="H1478" s="81">
        <v>19.2</v>
      </c>
      <c r="I1478" s="81">
        <v>19.2</v>
      </c>
      <c r="K1478" s="68">
        <v>0</v>
      </c>
      <c r="BB1478" s="68">
        <v>21</v>
      </c>
      <c r="BC1478" s="68">
        <v>19.2</v>
      </c>
      <c r="BD1478" s="68">
        <v>19.2</v>
      </c>
      <c r="BE1478" s="68">
        <v>19.2</v>
      </c>
    </row>
    <row r="1479" spans="1:57" x14ac:dyDescent="0.25">
      <c r="A1479" s="104">
        <v>42873</v>
      </c>
      <c r="B1479" s="80">
        <v>0.3815162037037037</v>
      </c>
      <c r="C1479" s="81">
        <v>21</v>
      </c>
      <c r="D1479" s="81">
        <v>19.2</v>
      </c>
      <c r="F1479" s="81">
        <v>1.8000000000000007</v>
      </c>
      <c r="H1479" s="81">
        <v>19.2</v>
      </c>
      <c r="I1479" s="81">
        <v>19.2</v>
      </c>
      <c r="K1479" s="68">
        <v>0</v>
      </c>
      <c r="BB1479" s="68">
        <v>21</v>
      </c>
      <c r="BC1479" s="68">
        <v>19.2</v>
      </c>
      <c r="BD1479" s="68">
        <v>19.2</v>
      </c>
      <c r="BE1479" s="68">
        <v>19.2</v>
      </c>
    </row>
    <row r="1480" spans="1:57" x14ac:dyDescent="0.25">
      <c r="A1480" s="104">
        <v>42873</v>
      </c>
      <c r="B1480" s="80">
        <v>0.38290509259259259</v>
      </c>
      <c r="C1480" s="81">
        <v>21.1</v>
      </c>
      <c r="D1480" s="81">
        <v>19.2</v>
      </c>
      <c r="F1480" s="81">
        <v>1.9000000000000021</v>
      </c>
      <c r="H1480" s="81">
        <v>19.2</v>
      </c>
      <c r="I1480" s="81">
        <v>19.2</v>
      </c>
      <c r="K1480" s="68">
        <v>0</v>
      </c>
      <c r="BB1480" s="68">
        <v>21.1</v>
      </c>
      <c r="BC1480" s="68">
        <v>19.2</v>
      </c>
      <c r="BD1480" s="68">
        <v>19.2</v>
      </c>
      <c r="BE1480" s="68">
        <v>19.2</v>
      </c>
    </row>
    <row r="1481" spans="1:57" x14ac:dyDescent="0.25">
      <c r="A1481" s="104">
        <v>42873</v>
      </c>
      <c r="B1481" s="80">
        <v>0.38429398148148147</v>
      </c>
      <c r="C1481" s="81">
        <v>21.2</v>
      </c>
      <c r="D1481" s="81">
        <v>19.2</v>
      </c>
      <c r="F1481" s="81">
        <v>2</v>
      </c>
      <c r="H1481" s="81">
        <v>19.2</v>
      </c>
      <c r="I1481" s="81">
        <v>19.2</v>
      </c>
      <c r="K1481" s="68">
        <v>0</v>
      </c>
      <c r="BB1481" s="68">
        <v>21.2</v>
      </c>
      <c r="BC1481" s="68">
        <v>19.2</v>
      </c>
      <c r="BD1481" s="68">
        <v>19.2</v>
      </c>
      <c r="BE1481" s="68">
        <v>19.2</v>
      </c>
    </row>
    <row r="1482" spans="1:57" x14ac:dyDescent="0.25">
      <c r="A1482" s="104">
        <v>42873</v>
      </c>
      <c r="B1482" s="80">
        <v>0.38568287037037036</v>
      </c>
      <c r="C1482" s="81">
        <v>21.2</v>
      </c>
      <c r="D1482" s="81">
        <v>19.2</v>
      </c>
      <c r="F1482" s="81">
        <v>2</v>
      </c>
      <c r="H1482" s="81">
        <v>19.2</v>
      </c>
      <c r="I1482" s="81">
        <v>19.2</v>
      </c>
      <c r="K1482" s="68">
        <v>0</v>
      </c>
      <c r="BB1482" s="68">
        <v>21.2</v>
      </c>
      <c r="BC1482" s="68">
        <v>19.2</v>
      </c>
      <c r="BD1482" s="68">
        <v>19.2</v>
      </c>
      <c r="BE1482" s="68">
        <v>19.2</v>
      </c>
    </row>
    <row r="1483" spans="1:57" x14ac:dyDescent="0.25">
      <c r="A1483" s="104">
        <v>42873</v>
      </c>
      <c r="B1483" s="80">
        <v>0.38707175925925924</v>
      </c>
      <c r="C1483" s="81">
        <v>21.3</v>
      </c>
      <c r="D1483" s="81">
        <v>19.2</v>
      </c>
      <c r="F1483" s="81">
        <v>2.1000000000000014</v>
      </c>
      <c r="H1483" s="81">
        <v>19.2</v>
      </c>
      <c r="I1483" s="81">
        <v>19.2</v>
      </c>
      <c r="K1483" s="68">
        <v>0</v>
      </c>
      <c r="BB1483" s="68">
        <v>21.3</v>
      </c>
      <c r="BC1483" s="68">
        <v>19.2</v>
      </c>
      <c r="BD1483" s="68">
        <v>19.2</v>
      </c>
      <c r="BE1483" s="68">
        <v>19.2</v>
      </c>
    </row>
    <row r="1484" spans="1:57" x14ac:dyDescent="0.25">
      <c r="A1484" s="104">
        <v>42873</v>
      </c>
      <c r="B1484" s="80">
        <v>0.38846064814814812</v>
      </c>
      <c r="C1484" s="81">
        <v>21.4</v>
      </c>
      <c r="D1484" s="81">
        <v>19.2</v>
      </c>
      <c r="F1484" s="81">
        <v>2.1999999999999993</v>
      </c>
      <c r="H1484" s="81">
        <v>19.2</v>
      </c>
      <c r="I1484" s="81">
        <v>19.2</v>
      </c>
      <c r="K1484" s="68">
        <v>0</v>
      </c>
      <c r="BB1484" s="68">
        <v>21.4</v>
      </c>
      <c r="BC1484" s="68">
        <v>19.2</v>
      </c>
      <c r="BD1484" s="68">
        <v>19.2</v>
      </c>
      <c r="BE1484" s="68">
        <v>19.2</v>
      </c>
    </row>
    <row r="1485" spans="1:57" x14ac:dyDescent="0.25">
      <c r="A1485" s="104">
        <v>42873</v>
      </c>
      <c r="B1485" s="80">
        <v>0.38984953703703701</v>
      </c>
      <c r="C1485" s="81">
        <v>21.5</v>
      </c>
      <c r="D1485" s="81">
        <v>19.2</v>
      </c>
      <c r="F1485" s="81">
        <v>2.3000000000000007</v>
      </c>
      <c r="H1485" s="81">
        <v>19.2</v>
      </c>
      <c r="I1485" s="81">
        <v>19.2</v>
      </c>
      <c r="K1485" s="68">
        <v>0</v>
      </c>
      <c r="BB1485" s="68">
        <v>21.5</v>
      </c>
      <c r="BC1485" s="68">
        <v>19.2</v>
      </c>
      <c r="BD1485" s="68">
        <v>19.2</v>
      </c>
      <c r="BE1485" s="68">
        <v>19.2</v>
      </c>
    </row>
    <row r="1486" spans="1:57" x14ac:dyDescent="0.25">
      <c r="A1486" s="104">
        <v>42873</v>
      </c>
      <c r="B1486" s="80">
        <v>0.39123842592592589</v>
      </c>
      <c r="C1486" s="81">
        <v>21.5</v>
      </c>
      <c r="D1486" s="81">
        <v>19.2</v>
      </c>
      <c r="F1486" s="81">
        <v>2.3000000000000007</v>
      </c>
      <c r="H1486" s="81">
        <v>19.2</v>
      </c>
      <c r="I1486" s="81">
        <v>19.2</v>
      </c>
      <c r="K1486" s="68">
        <v>0</v>
      </c>
      <c r="BB1486" s="68">
        <v>21.5</v>
      </c>
      <c r="BC1486" s="68">
        <v>19.2</v>
      </c>
      <c r="BD1486" s="68">
        <v>19.2</v>
      </c>
      <c r="BE1486" s="68">
        <v>19.2</v>
      </c>
    </row>
    <row r="1487" spans="1:57" x14ac:dyDescent="0.25">
      <c r="A1487" s="104">
        <v>42873</v>
      </c>
      <c r="B1487" s="80">
        <v>0.39262731481481478</v>
      </c>
      <c r="C1487" s="81">
        <v>21.5</v>
      </c>
      <c r="D1487" s="81">
        <v>19.2</v>
      </c>
      <c r="F1487" s="81">
        <v>2.3000000000000007</v>
      </c>
      <c r="H1487" s="81">
        <v>19.2</v>
      </c>
      <c r="I1487" s="81">
        <v>19.2</v>
      </c>
      <c r="K1487" s="68">
        <v>0</v>
      </c>
      <c r="BB1487" s="68">
        <v>21.5</v>
      </c>
      <c r="BC1487" s="68">
        <v>19.2</v>
      </c>
      <c r="BD1487" s="68">
        <v>19.2</v>
      </c>
      <c r="BE1487" s="68">
        <v>19.2</v>
      </c>
    </row>
    <row r="1488" spans="1:57" x14ac:dyDescent="0.25">
      <c r="A1488" s="104">
        <v>42873</v>
      </c>
      <c r="B1488" s="80">
        <v>0.39401620370370366</v>
      </c>
      <c r="C1488" s="81">
        <v>21.5</v>
      </c>
      <c r="D1488" s="81">
        <v>19.2</v>
      </c>
      <c r="F1488" s="81">
        <v>2.3000000000000007</v>
      </c>
      <c r="H1488" s="81">
        <v>19.2</v>
      </c>
      <c r="I1488" s="81">
        <v>19.2</v>
      </c>
      <c r="K1488" s="68">
        <v>0</v>
      </c>
      <c r="BB1488" s="68">
        <v>21.5</v>
      </c>
      <c r="BC1488" s="68">
        <v>19.2</v>
      </c>
      <c r="BD1488" s="68">
        <v>19.2</v>
      </c>
      <c r="BE1488" s="68">
        <v>19.2</v>
      </c>
    </row>
    <row r="1489" spans="1:57" x14ac:dyDescent="0.25">
      <c r="A1489" s="104">
        <v>42873</v>
      </c>
      <c r="B1489" s="80">
        <v>0.39540509259259254</v>
      </c>
      <c r="C1489" s="81">
        <v>21.6</v>
      </c>
      <c r="D1489" s="81">
        <v>19.2</v>
      </c>
      <c r="F1489" s="81">
        <v>2.4000000000000021</v>
      </c>
      <c r="H1489" s="81">
        <v>19.2</v>
      </c>
      <c r="I1489" s="81">
        <v>19.2</v>
      </c>
      <c r="K1489" s="68">
        <v>0</v>
      </c>
      <c r="BB1489" s="68">
        <v>21.6</v>
      </c>
      <c r="BC1489" s="68">
        <v>19.2</v>
      </c>
      <c r="BD1489" s="68">
        <v>19.2</v>
      </c>
      <c r="BE1489" s="68">
        <v>19.2</v>
      </c>
    </row>
    <row r="1490" spans="1:57" x14ac:dyDescent="0.25">
      <c r="A1490" s="104">
        <v>42873</v>
      </c>
      <c r="B1490" s="80">
        <v>0.39679398148148143</v>
      </c>
      <c r="C1490" s="81">
        <v>21.6</v>
      </c>
      <c r="D1490" s="81">
        <v>19.2</v>
      </c>
      <c r="F1490" s="81">
        <v>2.4000000000000021</v>
      </c>
      <c r="H1490" s="81">
        <v>19.2</v>
      </c>
      <c r="I1490" s="81">
        <v>19.2</v>
      </c>
      <c r="K1490" s="68">
        <v>0</v>
      </c>
      <c r="BB1490" s="68">
        <v>21.6</v>
      </c>
      <c r="BC1490" s="68">
        <v>19.2</v>
      </c>
      <c r="BD1490" s="68">
        <v>19.2</v>
      </c>
      <c r="BE1490" s="68">
        <v>19.2</v>
      </c>
    </row>
    <row r="1491" spans="1:57" x14ac:dyDescent="0.25">
      <c r="A1491" s="104">
        <v>42873</v>
      </c>
      <c r="B1491" s="80">
        <v>0.39818287037037042</v>
      </c>
      <c r="C1491" s="81">
        <v>21.6</v>
      </c>
      <c r="D1491" s="81">
        <v>19.3</v>
      </c>
      <c r="F1491" s="81">
        <v>2.3000000000000007</v>
      </c>
      <c r="H1491" s="81">
        <v>19.2</v>
      </c>
      <c r="I1491" s="81">
        <v>19.2</v>
      </c>
      <c r="K1491" s="68">
        <v>0</v>
      </c>
      <c r="BB1491" s="68">
        <v>21.6</v>
      </c>
      <c r="BC1491" s="68">
        <v>19.3</v>
      </c>
      <c r="BD1491" s="68">
        <v>19.2</v>
      </c>
      <c r="BE1491" s="68">
        <v>19.2</v>
      </c>
    </row>
    <row r="1492" spans="1:57" x14ac:dyDescent="0.25">
      <c r="A1492" s="104">
        <v>42873</v>
      </c>
      <c r="B1492" s="80">
        <v>0.39957175925925931</v>
      </c>
      <c r="C1492" s="81">
        <v>21.7</v>
      </c>
      <c r="D1492" s="81">
        <v>19.2</v>
      </c>
      <c r="F1492" s="81">
        <v>2.5</v>
      </c>
      <c r="H1492" s="81">
        <v>19.2</v>
      </c>
      <c r="I1492" s="81">
        <v>19.2</v>
      </c>
      <c r="K1492" s="68">
        <v>0</v>
      </c>
      <c r="BB1492" s="68">
        <v>21.7</v>
      </c>
      <c r="BC1492" s="68">
        <v>19.2</v>
      </c>
      <c r="BD1492" s="68">
        <v>19.2</v>
      </c>
      <c r="BE1492" s="68">
        <v>19.2</v>
      </c>
    </row>
    <row r="1493" spans="1:57" x14ac:dyDescent="0.25">
      <c r="A1493" s="104">
        <v>42873</v>
      </c>
      <c r="B1493" s="80">
        <v>0.40096064814814819</v>
      </c>
      <c r="C1493" s="81">
        <v>21.7</v>
      </c>
      <c r="D1493" s="81">
        <v>19.3</v>
      </c>
      <c r="F1493" s="81">
        <v>2.3999999999999986</v>
      </c>
      <c r="H1493" s="81">
        <v>19.2</v>
      </c>
      <c r="I1493" s="81">
        <v>19.2</v>
      </c>
      <c r="K1493" s="68">
        <v>0</v>
      </c>
      <c r="BB1493" s="68">
        <v>21.7</v>
      </c>
      <c r="BC1493" s="68">
        <v>19.3</v>
      </c>
      <c r="BD1493" s="68">
        <v>19.2</v>
      </c>
      <c r="BE1493" s="68">
        <v>19.2</v>
      </c>
    </row>
    <row r="1494" spans="1:57" x14ac:dyDescent="0.25">
      <c r="A1494" s="104">
        <v>42873</v>
      </c>
      <c r="B1494" s="80">
        <v>0.40234953703703707</v>
      </c>
      <c r="C1494" s="81">
        <v>21.7</v>
      </c>
      <c r="D1494" s="81">
        <v>19.3</v>
      </c>
      <c r="F1494" s="81">
        <v>2.3999999999999986</v>
      </c>
      <c r="H1494" s="81">
        <v>19.2</v>
      </c>
      <c r="I1494" s="81">
        <v>19.2</v>
      </c>
      <c r="K1494" s="68">
        <v>0</v>
      </c>
      <c r="BB1494" s="68">
        <v>21.7</v>
      </c>
      <c r="BC1494" s="68">
        <v>19.3</v>
      </c>
      <c r="BD1494" s="68">
        <v>19.2</v>
      </c>
      <c r="BE1494" s="68">
        <v>19.2</v>
      </c>
    </row>
    <row r="1495" spans="1:57" x14ac:dyDescent="0.25">
      <c r="A1495" s="104">
        <v>42873</v>
      </c>
      <c r="B1495" s="80">
        <v>0.40373842592592596</v>
      </c>
      <c r="C1495" s="81">
        <v>21.7</v>
      </c>
      <c r="D1495" s="81">
        <v>19.2</v>
      </c>
      <c r="F1495" s="81">
        <v>2.5</v>
      </c>
      <c r="H1495" s="81">
        <v>19.2</v>
      </c>
      <c r="I1495" s="81">
        <v>19.2</v>
      </c>
      <c r="K1495" s="68">
        <v>0</v>
      </c>
      <c r="BB1495" s="68">
        <v>21.7</v>
      </c>
      <c r="BC1495" s="68">
        <v>19.2</v>
      </c>
      <c r="BD1495" s="68">
        <v>19.2</v>
      </c>
      <c r="BE1495" s="68">
        <v>19.2</v>
      </c>
    </row>
    <row r="1496" spans="1:57" x14ac:dyDescent="0.25">
      <c r="A1496" s="104">
        <v>42873</v>
      </c>
      <c r="B1496" s="80">
        <v>0.40512731481481484</v>
      </c>
      <c r="C1496" s="81">
        <v>21.7</v>
      </c>
      <c r="D1496" s="81">
        <v>19.3</v>
      </c>
      <c r="F1496" s="81">
        <v>2.3999999999999986</v>
      </c>
      <c r="H1496" s="81">
        <v>19.2</v>
      </c>
      <c r="I1496" s="81">
        <v>19.2</v>
      </c>
      <c r="K1496" s="68">
        <v>0</v>
      </c>
      <c r="BB1496" s="68">
        <v>21.7</v>
      </c>
      <c r="BC1496" s="68">
        <v>19.3</v>
      </c>
      <c r="BD1496" s="68">
        <v>19.2</v>
      </c>
      <c r="BE1496" s="68">
        <v>19.2</v>
      </c>
    </row>
    <row r="1497" spans="1:57" x14ac:dyDescent="0.25">
      <c r="A1497" s="104">
        <v>42873</v>
      </c>
      <c r="B1497" s="80">
        <v>0.40651620370370373</v>
      </c>
      <c r="C1497" s="81">
        <v>21.7</v>
      </c>
      <c r="D1497" s="81">
        <v>19.3</v>
      </c>
      <c r="F1497" s="81">
        <v>2.3999999999999986</v>
      </c>
      <c r="H1497" s="81">
        <v>19.2</v>
      </c>
      <c r="I1497" s="81">
        <v>19.3</v>
      </c>
      <c r="K1497" s="68">
        <v>0.1</v>
      </c>
      <c r="BB1497" s="68">
        <v>21.7</v>
      </c>
      <c r="BC1497" s="68">
        <v>19.3</v>
      </c>
      <c r="BD1497" s="68">
        <v>19.2</v>
      </c>
      <c r="BE1497" s="68">
        <v>19.3</v>
      </c>
    </row>
    <row r="1498" spans="1:57" x14ac:dyDescent="0.25">
      <c r="A1498" s="104">
        <v>42873</v>
      </c>
      <c r="B1498" s="80">
        <v>0.40790509259259261</v>
      </c>
      <c r="C1498" s="81">
        <v>21.7</v>
      </c>
      <c r="D1498" s="81">
        <v>19.3</v>
      </c>
      <c r="F1498" s="81">
        <v>2.3999999999999986</v>
      </c>
      <c r="H1498" s="81">
        <v>19.2</v>
      </c>
      <c r="I1498" s="81">
        <v>19.3</v>
      </c>
      <c r="K1498" s="68">
        <v>0.1</v>
      </c>
      <c r="BB1498" s="68">
        <v>21.7</v>
      </c>
      <c r="BC1498" s="68">
        <v>19.3</v>
      </c>
      <c r="BD1498" s="68">
        <v>19.2</v>
      </c>
      <c r="BE1498" s="68">
        <v>19.3</v>
      </c>
    </row>
    <row r="1499" spans="1:57" x14ac:dyDescent="0.25">
      <c r="A1499" s="104">
        <v>42873</v>
      </c>
      <c r="B1499" s="80">
        <v>0.40929398148148149</v>
      </c>
      <c r="C1499" s="81">
        <v>21.7</v>
      </c>
      <c r="D1499" s="81">
        <v>19.3</v>
      </c>
      <c r="F1499" s="81">
        <v>2.3999999999999986</v>
      </c>
      <c r="H1499" s="81">
        <v>19.2</v>
      </c>
      <c r="I1499" s="81">
        <v>19.2</v>
      </c>
      <c r="K1499" s="68">
        <v>0</v>
      </c>
      <c r="BB1499" s="68">
        <v>21.7</v>
      </c>
      <c r="BC1499" s="68">
        <v>19.3</v>
      </c>
      <c r="BD1499" s="68">
        <v>19.2</v>
      </c>
      <c r="BE1499" s="68">
        <v>19.2</v>
      </c>
    </row>
    <row r="1500" spans="1:57" x14ac:dyDescent="0.25">
      <c r="A1500" s="104">
        <v>42873</v>
      </c>
      <c r="B1500" s="80">
        <v>0.41068287037037038</v>
      </c>
      <c r="C1500" s="81">
        <v>21.7</v>
      </c>
      <c r="D1500" s="81">
        <v>19.3</v>
      </c>
      <c r="F1500" s="81">
        <v>2.3999999999999986</v>
      </c>
      <c r="H1500" s="81">
        <v>19.2</v>
      </c>
      <c r="I1500" s="81">
        <v>19.3</v>
      </c>
      <c r="K1500" s="68">
        <v>0.1</v>
      </c>
      <c r="BB1500" s="68">
        <v>21.7</v>
      </c>
      <c r="BC1500" s="68">
        <v>19.3</v>
      </c>
      <c r="BD1500" s="68">
        <v>19.2</v>
      </c>
      <c r="BE1500" s="68">
        <v>19.3</v>
      </c>
    </row>
    <row r="1501" spans="1:57" x14ac:dyDescent="0.25">
      <c r="A1501" s="104">
        <v>42873</v>
      </c>
      <c r="B1501" s="80">
        <v>0.41207175925925926</v>
      </c>
      <c r="C1501" s="81">
        <v>21.8</v>
      </c>
      <c r="D1501" s="81">
        <v>19.3</v>
      </c>
      <c r="F1501" s="81">
        <v>2.5</v>
      </c>
      <c r="H1501" s="81">
        <v>19.2</v>
      </c>
      <c r="I1501" s="81">
        <v>19.3</v>
      </c>
      <c r="K1501" s="68">
        <v>0.1</v>
      </c>
      <c r="BB1501" s="68">
        <v>21.8</v>
      </c>
      <c r="BC1501" s="68">
        <v>19.3</v>
      </c>
      <c r="BD1501" s="68">
        <v>19.2</v>
      </c>
      <c r="BE1501" s="68">
        <v>19.3</v>
      </c>
    </row>
    <row r="1502" spans="1:57" x14ac:dyDescent="0.25">
      <c r="A1502" s="104">
        <v>42873</v>
      </c>
      <c r="B1502" s="80">
        <v>0.41346064814814815</v>
      </c>
      <c r="C1502" s="81">
        <v>21.8</v>
      </c>
      <c r="D1502" s="81">
        <v>19.3</v>
      </c>
      <c r="F1502" s="81">
        <v>2.5</v>
      </c>
      <c r="H1502" s="81">
        <v>19.2</v>
      </c>
      <c r="I1502" s="81">
        <v>19.3</v>
      </c>
      <c r="K1502" s="68">
        <v>0.1</v>
      </c>
      <c r="BB1502" s="68">
        <v>21.8</v>
      </c>
      <c r="BC1502" s="68">
        <v>19.3</v>
      </c>
      <c r="BD1502" s="68">
        <v>19.2</v>
      </c>
      <c r="BE1502" s="68">
        <v>19.3</v>
      </c>
    </row>
    <row r="1503" spans="1:57" x14ac:dyDescent="0.25">
      <c r="A1503" s="104">
        <v>42873</v>
      </c>
      <c r="B1503" s="80">
        <v>0.41484953703703703</v>
      </c>
      <c r="C1503" s="81">
        <v>21.8</v>
      </c>
      <c r="D1503" s="81">
        <v>19.3</v>
      </c>
      <c r="F1503" s="81">
        <v>2.5</v>
      </c>
      <c r="H1503" s="81">
        <v>19.2</v>
      </c>
      <c r="I1503" s="81">
        <v>19.3</v>
      </c>
      <c r="K1503" s="68">
        <v>0.1</v>
      </c>
      <c r="BB1503" s="68">
        <v>21.8</v>
      </c>
      <c r="BC1503" s="68">
        <v>19.3</v>
      </c>
      <c r="BD1503" s="68">
        <v>19.2</v>
      </c>
      <c r="BE1503" s="68">
        <v>19.3</v>
      </c>
    </row>
    <row r="1504" spans="1:57" x14ac:dyDescent="0.25">
      <c r="A1504" s="104">
        <v>42873</v>
      </c>
      <c r="B1504" s="80">
        <v>0.41623842592592591</v>
      </c>
      <c r="C1504" s="81">
        <v>21.8</v>
      </c>
      <c r="D1504" s="81">
        <v>19.3</v>
      </c>
      <c r="F1504" s="81">
        <v>2.5</v>
      </c>
      <c r="H1504" s="81">
        <v>19.2</v>
      </c>
      <c r="I1504" s="81">
        <v>19.3</v>
      </c>
      <c r="K1504" s="68">
        <v>0.1</v>
      </c>
      <c r="BB1504" s="68">
        <v>21.8</v>
      </c>
      <c r="BC1504" s="68">
        <v>19.3</v>
      </c>
      <c r="BD1504" s="68">
        <v>19.2</v>
      </c>
      <c r="BE1504" s="68">
        <v>19.3</v>
      </c>
    </row>
    <row r="1505" spans="1:57" x14ac:dyDescent="0.25">
      <c r="A1505" s="104">
        <v>42873</v>
      </c>
      <c r="B1505" s="80">
        <v>0.4176273148148148</v>
      </c>
      <c r="C1505" s="81">
        <v>21.8</v>
      </c>
      <c r="D1505" s="81">
        <v>19.3</v>
      </c>
      <c r="F1505" s="81">
        <v>2.5</v>
      </c>
      <c r="H1505" s="81">
        <v>19.2</v>
      </c>
      <c r="I1505" s="81">
        <v>19.3</v>
      </c>
      <c r="K1505" s="68">
        <v>0.1</v>
      </c>
      <c r="BB1505" s="68">
        <v>21.8</v>
      </c>
      <c r="BC1505" s="68">
        <v>19.3</v>
      </c>
      <c r="BD1505" s="68">
        <v>19.2</v>
      </c>
      <c r="BE1505" s="68">
        <v>19.3</v>
      </c>
    </row>
    <row r="1506" spans="1:57" x14ac:dyDescent="0.25">
      <c r="A1506" s="104">
        <v>42873</v>
      </c>
      <c r="B1506" s="80">
        <v>0.41901620370370374</v>
      </c>
      <c r="C1506" s="81">
        <v>21.8</v>
      </c>
      <c r="D1506" s="81">
        <v>19.3</v>
      </c>
      <c r="F1506" s="81">
        <v>2.5</v>
      </c>
      <c r="H1506" s="81">
        <v>19.2</v>
      </c>
      <c r="I1506" s="81">
        <v>19.3</v>
      </c>
      <c r="K1506" s="68">
        <v>0.1</v>
      </c>
      <c r="BB1506" s="68">
        <v>21.8</v>
      </c>
      <c r="BC1506" s="68">
        <v>19.3</v>
      </c>
      <c r="BD1506" s="68">
        <v>19.2</v>
      </c>
      <c r="BE1506" s="68">
        <v>19.3</v>
      </c>
    </row>
    <row r="1507" spans="1:57" x14ac:dyDescent="0.25">
      <c r="A1507" s="104">
        <v>42873</v>
      </c>
      <c r="B1507" s="80">
        <v>0.42040509259259262</v>
      </c>
      <c r="C1507" s="81">
        <v>21.8</v>
      </c>
      <c r="D1507" s="81">
        <v>19.3</v>
      </c>
      <c r="F1507" s="81">
        <v>2.5</v>
      </c>
      <c r="H1507" s="81">
        <v>19.2</v>
      </c>
      <c r="I1507" s="81">
        <v>19.3</v>
      </c>
      <c r="K1507" s="68">
        <v>0.1</v>
      </c>
      <c r="BB1507" s="68">
        <v>21.8</v>
      </c>
      <c r="BC1507" s="68">
        <v>19.3</v>
      </c>
      <c r="BD1507" s="68">
        <v>19.2</v>
      </c>
      <c r="BE1507" s="68">
        <v>19.3</v>
      </c>
    </row>
    <row r="1508" spans="1:57" x14ac:dyDescent="0.25">
      <c r="A1508" s="104">
        <v>42873</v>
      </c>
      <c r="B1508" s="80">
        <v>0.42179398148148151</v>
      </c>
      <c r="C1508" s="81">
        <v>21.8</v>
      </c>
      <c r="D1508" s="81">
        <v>19.3</v>
      </c>
      <c r="F1508" s="81">
        <v>2.5</v>
      </c>
      <c r="H1508" s="81">
        <v>19.2</v>
      </c>
      <c r="I1508" s="81">
        <v>19.3</v>
      </c>
      <c r="K1508" s="68">
        <v>0.1</v>
      </c>
      <c r="BB1508" s="68">
        <v>21.8</v>
      </c>
      <c r="BC1508" s="68">
        <v>19.3</v>
      </c>
      <c r="BD1508" s="68">
        <v>19.2</v>
      </c>
      <c r="BE1508" s="68">
        <v>19.3</v>
      </c>
    </row>
    <row r="1509" spans="1:57" x14ac:dyDescent="0.25">
      <c r="A1509" s="104">
        <v>42873</v>
      </c>
      <c r="B1509" s="80">
        <v>0.42318287037037039</v>
      </c>
      <c r="C1509" s="81">
        <v>21.8</v>
      </c>
      <c r="D1509" s="81">
        <v>19.399999999999999</v>
      </c>
      <c r="F1509" s="81">
        <v>2.4000000000000021</v>
      </c>
      <c r="H1509" s="81">
        <v>19.2</v>
      </c>
      <c r="I1509" s="81">
        <v>19.3</v>
      </c>
      <c r="K1509" s="68">
        <v>0.1</v>
      </c>
      <c r="BB1509" s="68">
        <v>21.8</v>
      </c>
      <c r="BC1509" s="68">
        <v>19.399999999999999</v>
      </c>
      <c r="BD1509" s="68">
        <v>19.2</v>
      </c>
      <c r="BE1509" s="68">
        <v>19.3</v>
      </c>
    </row>
    <row r="1510" spans="1:57" x14ac:dyDescent="0.25">
      <c r="A1510" s="104">
        <v>42873</v>
      </c>
      <c r="B1510" s="80">
        <v>0.42457175925925927</v>
      </c>
      <c r="C1510" s="81">
        <v>21.9</v>
      </c>
      <c r="D1510" s="81">
        <v>19.399999999999999</v>
      </c>
      <c r="F1510" s="81">
        <v>2.5</v>
      </c>
      <c r="H1510" s="81">
        <v>19.2</v>
      </c>
      <c r="I1510" s="81">
        <v>19.3</v>
      </c>
      <c r="K1510" s="68">
        <v>0.1</v>
      </c>
      <c r="BB1510" s="68">
        <v>21.9</v>
      </c>
      <c r="BC1510" s="68">
        <v>19.399999999999999</v>
      </c>
      <c r="BD1510" s="68">
        <v>19.2</v>
      </c>
      <c r="BE1510" s="68">
        <v>19.3</v>
      </c>
    </row>
    <row r="1511" spans="1:57" x14ac:dyDescent="0.25">
      <c r="A1511" s="104">
        <v>42873</v>
      </c>
      <c r="B1511" s="80">
        <v>0.42596064814814816</v>
      </c>
      <c r="C1511" s="81">
        <v>22</v>
      </c>
      <c r="D1511" s="81">
        <v>19.399999999999999</v>
      </c>
      <c r="F1511" s="81">
        <v>2.6000000000000014</v>
      </c>
      <c r="H1511" s="81">
        <v>19.2</v>
      </c>
      <c r="I1511" s="81">
        <v>19.3</v>
      </c>
      <c r="K1511" s="68">
        <v>0.1</v>
      </c>
      <c r="BB1511" s="68">
        <v>22</v>
      </c>
      <c r="BC1511" s="68">
        <v>19.399999999999999</v>
      </c>
      <c r="BD1511" s="68">
        <v>19.2</v>
      </c>
      <c r="BE1511" s="68">
        <v>19.3</v>
      </c>
    </row>
    <row r="1512" spans="1:57" x14ac:dyDescent="0.25">
      <c r="A1512" s="104">
        <v>42873</v>
      </c>
      <c r="B1512" s="80">
        <v>0.42734953703703704</v>
      </c>
      <c r="C1512" s="81">
        <v>22</v>
      </c>
      <c r="D1512" s="81">
        <v>19.399999999999999</v>
      </c>
      <c r="F1512" s="81">
        <v>2.6000000000000014</v>
      </c>
      <c r="H1512" s="81">
        <v>19.2</v>
      </c>
      <c r="I1512" s="81">
        <v>19.3</v>
      </c>
      <c r="K1512" s="68">
        <v>0.1</v>
      </c>
      <c r="BB1512" s="68">
        <v>22</v>
      </c>
      <c r="BC1512" s="68">
        <v>19.399999999999999</v>
      </c>
      <c r="BD1512" s="68">
        <v>19.2</v>
      </c>
      <c r="BE1512" s="68">
        <v>19.3</v>
      </c>
    </row>
    <row r="1513" spans="1:57" x14ac:dyDescent="0.25">
      <c r="A1513" s="104">
        <v>42873</v>
      </c>
      <c r="B1513" s="80">
        <v>0.42873842592592593</v>
      </c>
      <c r="C1513" s="81">
        <v>22.1</v>
      </c>
      <c r="D1513" s="81">
        <v>19.399999999999999</v>
      </c>
      <c r="F1513" s="81">
        <v>2.7000000000000028</v>
      </c>
      <c r="H1513" s="81">
        <v>19.2</v>
      </c>
      <c r="I1513" s="81">
        <v>19.3</v>
      </c>
      <c r="K1513" s="68">
        <v>0.1</v>
      </c>
      <c r="BB1513" s="68">
        <v>22.1</v>
      </c>
      <c r="BC1513" s="68">
        <v>19.399999999999999</v>
      </c>
      <c r="BD1513" s="68">
        <v>19.2</v>
      </c>
      <c r="BE1513" s="68">
        <v>19.3</v>
      </c>
    </row>
    <row r="1514" spans="1:57" x14ac:dyDescent="0.25">
      <c r="A1514" s="104">
        <v>42873</v>
      </c>
      <c r="B1514" s="80">
        <v>0.43012731481481481</v>
      </c>
      <c r="C1514" s="81">
        <v>22.1</v>
      </c>
      <c r="D1514" s="81">
        <v>19.399999999999999</v>
      </c>
      <c r="F1514" s="81">
        <v>2.7000000000000028</v>
      </c>
      <c r="H1514" s="81">
        <v>19.3</v>
      </c>
      <c r="I1514" s="81">
        <v>19.3</v>
      </c>
      <c r="K1514" s="68">
        <v>0</v>
      </c>
      <c r="BB1514" s="68">
        <v>22.1</v>
      </c>
      <c r="BC1514" s="68">
        <v>19.399999999999999</v>
      </c>
      <c r="BD1514" s="68">
        <v>19.3</v>
      </c>
      <c r="BE1514" s="68">
        <v>19.3</v>
      </c>
    </row>
    <row r="1515" spans="1:57" x14ac:dyDescent="0.25">
      <c r="A1515" s="104">
        <v>42873</v>
      </c>
      <c r="B1515" s="80">
        <v>0.43151620370370369</v>
      </c>
      <c r="C1515" s="81">
        <v>22.1</v>
      </c>
      <c r="D1515" s="81">
        <v>19.399999999999999</v>
      </c>
      <c r="F1515" s="81">
        <v>2.7000000000000028</v>
      </c>
      <c r="H1515" s="81">
        <v>19.2</v>
      </c>
      <c r="I1515" s="81">
        <v>19.3</v>
      </c>
      <c r="K1515" s="68">
        <v>0.1</v>
      </c>
      <c r="BB1515" s="68">
        <v>22.1</v>
      </c>
      <c r="BC1515" s="68">
        <v>19.399999999999999</v>
      </c>
      <c r="BD1515" s="68">
        <v>19.2</v>
      </c>
      <c r="BE1515" s="68">
        <v>19.3</v>
      </c>
    </row>
    <row r="1516" spans="1:57" x14ac:dyDescent="0.25">
      <c r="A1516" s="104">
        <v>42873</v>
      </c>
      <c r="B1516" s="80">
        <v>0.43290509259259258</v>
      </c>
      <c r="C1516" s="81">
        <v>22.2</v>
      </c>
      <c r="D1516" s="81">
        <v>19.399999999999999</v>
      </c>
      <c r="F1516" s="81">
        <v>2.8000000000000007</v>
      </c>
      <c r="H1516" s="81">
        <v>19.3</v>
      </c>
      <c r="I1516" s="81">
        <v>19.3</v>
      </c>
      <c r="K1516" s="68">
        <v>0</v>
      </c>
      <c r="BB1516" s="68">
        <v>22.2</v>
      </c>
      <c r="BC1516" s="68">
        <v>19.399999999999999</v>
      </c>
      <c r="BD1516" s="68">
        <v>19.3</v>
      </c>
      <c r="BE1516" s="68">
        <v>19.3</v>
      </c>
    </row>
    <row r="1517" spans="1:57" x14ac:dyDescent="0.25">
      <c r="A1517" s="104">
        <v>42873</v>
      </c>
      <c r="B1517" s="80">
        <v>0.43429398148148146</v>
      </c>
      <c r="C1517" s="81">
        <v>22.3</v>
      </c>
      <c r="D1517" s="81">
        <v>19.399999999999999</v>
      </c>
      <c r="F1517" s="81">
        <v>2.9000000000000021</v>
      </c>
      <c r="H1517" s="81">
        <v>19.3</v>
      </c>
      <c r="I1517" s="81">
        <v>19.3</v>
      </c>
      <c r="K1517" s="68">
        <v>0</v>
      </c>
      <c r="BB1517" s="68">
        <v>22.3</v>
      </c>
      <c r="BC1517" s="68">
        <v>19.399999999999999</v>
      </c>
      <c r="BD1517" s="68">
        <v>19.3</v>
      </c>
      <c r="BE1517" s="68">
        <v>19.3</v>
      </c>
    </row>
    <row r="1518" spans="1:57" x14ac:dyDescent="0.25">
      <c r="A1518" s="104">
        <v>42873</v>
      </c>
      <c r="B1518" s="80">
        <v>0.43568287037037035</v>
      </c>
      <c r="C1518" s="81">
        <v>22.3</v>
      </c>
      <c r="D1518" s="81">
        <v>19.399999999999999</v>
      </c>
      <c r="F1518" s="81">
        <v>2.9000000000000021</v>
      </c>
      <c r="H1518" s="81">
        <v>19.2</v>
      </c>
      <c r="I1518" s="81">
        <v>19.3</v>
      </c>
      <c r="K1518" s="68">
        <v>0.1</v>
      </c>
      <c r="BB1518" s="68">
        <v>22.3</v>
      </c>
      <c r="BC1518" s="68">
        <v>19.399999999999999</v>
      </c>
      <c r="BD1518" s="68">
        <v>19.2</v>
      </c>
      <c r="BE1518" s="68">
        <v>19.3</v>
      </c>
    </row>
    <row r="1519" spans="1:57" x14ac:dyDescent="0.25">
      <c r="A1519" s="104">
        <v>42873</v>
      </c>
      <c r="B1519" s="80">
        <v>0.43707175925925923</v>
      </c>
      <c r="C1519" s="81">
        <v>22.4</v>
      </c>
      <c r="D1519" s="81">
        <v>19.399999999999999</v>
      </c>
      <c r="F1519" s="81">
        <v>3</v>
      </c>
      <c r="H1519" s="81">
        <v>19.3</v>
      </c>
      <c r="I1519" s="81">
        <v>19.3</v>
      </c>
      <c r="K1519" s="68">
        <v>0</v>
      </c>
      <c r="BB1519" s="68">
        <v>22.4</v>
      </c>
      <c r="BC1519" s="68">
        <v>19.399999999999999</v>
      </c>
      <c r="BD1519" s="68">
        <v>19.3</v>
      </c>
      <c r="BE1519" s="68">
        <v>19.3</v>
      </c>
    </row>
    <row r="1520" spans="1:57" x14ac:dyDescent="0.25">
      <c r="A1520" s="104">
        <v>42873</v>
      </c>
      <c r="B1520" s="80">
        <v>0.43846064814814811</v>
      </c>
      <c r="C1520" s="81">
        <v>22.5</v>
      </c>
      <c r="D1520" s="81">
        <v>19.399999999999999</v>
      </c>
      <c r="F1520" s="81">
        <v>3.1000000000000014</v>
      </c>
      <c r="H1520" s="81">
        <v>19.3</v>
      </c>
      <c r="I1520" s="81">
        <v>19.3</v>
      </c>
      <c r="K1520" s="68">
        <v>0</v>
      </c>
      <c r="BB1520" s="68">
        <v>22.5</v>
      </c>
      <c r="BC1520" s="68">
        <v>19.399999999999999</v>
      </c>
      <c r="BD1520" s="68">
        <v>19.3</v>
      </c>
      <c r="BE1520" s="68">
        <v>19.3</v>
      </c>
    </row>
    <row r="1521" spans="1:57" x14ac:dyDescent="0.25">
      <c r="A1521" s="104">
        <v>42873</v>
      </c>
      <c r="B1521" s="80">
        <v>0.43984953703703705</v>
      </c>
      <c r="C1521" s="81">
        <v>22.5</v>
      </c>
      <c r="D1521" s="81">
        <v>19.399999999999999</v>
      </c>
      <c r="F1521" s="81">
        <v>3.1000000000000014</v>
      </c>
      <c r="H1521" s="81">
        <v>19.3</v>
      </c>
      <c r="I1521" s="81">
        <v>19.3</v>
      </c>
      <c r="K1521" s="68">
        <v>0</v>
      </c>
      <c r="BB1521" s="68">
        <v>22.5</v>
      </c>
      <c r="BC1521" s="68">
        <v>19.399999999999999</v>
      </c>
      <c r="BD1521" s="68">
        <v>19.3</v>
      </c>
      <c r="BE1521" s="68">
        <v>19.3</v>
      </c>
    </row>
    <row r="1522" spans="1:57" x14ac:dyDescent="0.25">
      <c r="A1522" s="104">
        <v>42873</v>
      </c>
      <c r="B1522" s="80">
        <v>0.44123842592592594</v>
      </c>
      <c r="C1522" s="81">
        <v>22.7</v>
      </c>
      <c r="D1522" s="81">
        <v>19.399999999999999</v>
      </c>
      <c r="F1522" s="81">
        <v>3.3000000000000007</v>
      </c>
      <c r="H1522" s="81">
        <v>19.3</v>
      </c>
      <c r="I1522" s="81">
        <v>19.3</v>
      </c>
      <c r="K1522" s="68">
        <v>0</v>
      </c>
      <c r="BB1522" s="68">
        <v>22.7</v>
      </c>
      <c r="BC1522" s="68">
        <v>19.399999999999999</v>
      </c>
      <c r="BD1522" s="68">
        <v>19.3</v>
      </c>
      <c r="BE1522" s="68">
        <v>19.3</v>
      </c>
    </row>
    <row r="1523" spans="1:57" x14ac:dyDescent="0.25">
      <c r="A1523" s="104">
        <v>42873</v>
      </c>
      <c r="B1523" s="80">
        <v>0.44262731481481482</v>
      </c>
      <c r="C1523" s="81">
        <v>22.8</v>
      </c>
      <c r="D1523" s="81">
        <v>19.399999999999999</v>
      </c>
      <c r="F1523" s="81">
        <v>3.4000000000000021</v>
      </c>
      <c r="H1523" s="81">
        <v>19.3</v>
      </c>
      <c r="I1523" s="81">
        <v>19.399999999999999</v>
      </c>
      <c r="K1523" s="68">
        <v>0.1</v>
      </c>
      <c r="BB1523" s="68">
        <v>22.8</v>
      </c>
      <c r="BC1523" s="68">
        <v>19.399999999999999</v>
      </c>
      <c r="BD1523" s="68">
        <v>19.3</v>
      </c>
      <c r="BE1523" s="68">
        <v>19.399999999999999</v>
      </c>
    </row>
    <row r="1524" spans="1:57" x14ac:dyDescent="0.25">
      <c r="A1524" s="104">
        <v>42873</v>
      </c>
      <c r="B1524" s="80">
        <v>0.4440162037037037</v>
      </c>
      <c r="C1524" s="81">
        <v>22.9</v>
      </c>
      <c r="D1524" s="81">
        <v>19.399999999999999</v>
      </c>
      <c r="F1524" s="81">
        <v>3.5</v>
      </c>
      <c r="H1524" s="81">
        <v>19.3</v>
      </c>
      <c r="I1524" s="81">
        <v>19.399999999999999</v>
      </c>
      <c r="K1524" s="68">
        <v>0.1</v>
      </c>
      <c r="BB1524" s="68">
        <v>22.9</v>
      </c>
      <c r="BC1524" s="68">
        <v>19.399999999999999</v>
      </c>
      <c r="BD1524" s="68">
        <v>19.3</v>
      </c>
      <c r="BE1524" s="68">
        <v>19.399999999999999</v>
      </c>
    </row>
    <row r="1525" spans="1:57" x14ac:dyDescent="0.25">
      <c r="A1525" s="104">
        <v>42873</v>
      </c>
      <c r="B1525" s="80">
        <v>0.44540509259259259</v>
      </c>
      <c r="C1525" s="81">
        <v>22.9</v>
      </c>
      <c r="D1525" s="81">
        <v>19.399999999999999</v>
      </c>
      <c r="F1525" s="81">
        <v>3.5</v>
      </c>
      <c r="H1525" s="81">
        <v>19.3</v>
      </c>
      <c r="I1525" s="81">
        <v>19.399999999999999</v>
      </c>
      <c r="K1525" s="68">
        <v>0.1</v>
      </c>
      <c r="BB1525" s="68">
        <v>22.9</v>
      </c>
      <c r="BC1525" s="68">
        <v>19.399999999999999</v>
      </c>
      <c r="BD1525" s="68">
        <v>19.3</v>
      </c>
      <c r="BE1525" s="68">
        <v>19.399999999999999</v>
      </c>
    </row>
    <row r="1526" spans="1:57" x14ac:dyDescent="0.25">
      <c r="A1526" s="104">
        <v>42873</v>
      </c>
      <c r="B1526" s="80">
        <v>0.44679398148148147</v>
      </c>
      <c r="C1526" s="81">
        <v>23</v>
      </c>
      <c r="D1526" s="81">
        <v>19.399999999999999</v>
      </c>
      <c r="F1526" s="81">
        <v>3.6000000000000014</v>
      </c>
      <c r="H1526" s="81">
        <v>19.3</v>
      </c>
      <c r="I1526" s="81">
        <v>19.399999999999999</v>
      </c>
      <c r="K1526" s="68">
        <v>0.1</v>
      </c>
      <c r="BB1526" s="68">
        <v>23</v>
      </c>
      <c r="BC1526" s="68">
        <v>19.399999999999999</v>
      </c>
      <c r="BD1526" s="68">
        <v>19.3</v>
      </c>
      <c r="BE1526" s="68">
        <v>19.399999999999999</v>
      </c>
    </row>
    <row r="1527" spans="1:57" x14ac:dyDescent="0.25">
      <c r="A1527" s="104">
        <v>42873</v>
      </c>
      <c r="B1527" s="80">
        <v>0.44818287037037036</v>
      </c>
      <c r="C1527" s="81">
        <v>23</v>
      </c>
      <c r="D1527" s="81">
        <v>19.399999999999999</v>
      </c>
      <c r="F1527" s="81">
        <v>3.6000000000000014</v>
      </c>
      <c r="H1527" s="81">
        <v>19.3</v>
      </c>
      <c r="I1527" s="81">
        <v>19.399999999999999</v>
      </c>
      <c r="K1527" s="68">
        <v>0.1</v>
      </c>
      <c r="BB1527" s="68">
        <v>23</v>
      </c>
      <c r="BC1527" s="68">
        <v>19.399999999999999</v>
      </c>
      <c r="BD1527" s="68">
        <v>19.3</v>
      </c>
      <c r="BE1527" s="68">
        <v>19.399999999999999</v>
      </c>
    </row>
    <row r="1528" spans="1:57" x14ac:dyDescent="0.25">
      <c r="A1528" s="104">
        <v>42873</v>
      </c>
      <c r="B1528" s="80">
        <v>0.44957175925925924</v>
      </c>
      <c r="C1528" s="81">
        <v>23.1</v>
      </c>
      <c r="D1528" s="81">
        <v>19.399999999999999</v>
      </c>
      <c r="F1528" s="81">
        <v>3.7000000000000028</v>
      </c>
      <c r="H1528" s="81">
        <v>19.399999999999999</v>
      </c>
      <c r="I1528" s="81">
        <v>19.399999999999999</v>
      </c>
      <c r="K1528" s="68">
        <v>0</v>
      </c>
      <c r="BB1528" s="68">
        <v>23.1</v>
      </c>
      <c r="BC1528" s="68">
        <v>19.399999999999999</v>
      </c>
      <c r="BD1528" s="68">
        <v>19.399999999999999</v>
      </c>
      <c r="BE1528" s="68">
        <v>19.399999999999999</v>
      </c>
    </row>
    <row r="1529" spans="1:57" x14ac:dyDescent="0.25">
      <c r="A1529" s="104">
        <v>42873</v>
      </c>
      <c r="B1529" s="80">
        <v>0.45096064814814812</v>
      </c>
      <c r="C1529" s="81">
        <v>23.1</v>
      </c>
      <c r="D1529" s="81">
        <v>19.5</v>
      </c>
      <c r="F1529" s="81">
        <v>3.6000000000000014</v>
      </c>
      <c r="H1529" s="81">
        <v>19.399999999999999</v>
      </c>
      <c r="I1529" s="81">
        <v>19.399999999999999</v>
      </c>
      <c r="K1529" s="68">
        <v>0</v>
      </c>
      <c r="BB1529" s="68">
        <v>23.1</v>
      </c>
      <c r="BC1529" s="68">
        <v>19.5</v>
      </c>
      <c r="BD1529" s="68">
        <v>19.399999999999999</v>
      </c>
      <c r="BE1529" s="68">
        <v>19.399999999999999</v>
      </c>
    </row>
    <row r="1530" spans="1:57" x14ac:dyDescent="0.25">
      <c r="A1530" s="104">
        <v>42873</v>
      </c>
      <c r="B1530" s="80">
        <v>0.45234953703703701</v>
      </c>
      <c r="C1530" s="81">
        <v>23</v>
      </c>
      <c r="D1530" s="81">
        <v>19.399999999999999</v>
      </c>
      <c r="F1530" s="81">
        <v>3.6000000000000014</v>
      </c>
      <c r="H1530" s="81">
        <v>19.399999999999999</v>
      </c>
      <c r="I1530" s="81">
        <v>19.399999999999999</v>
      </c>
      <c r="K1530" s="68">
        <v>0</v>
      </c>
      <c r="BB1530" s="68">
        <v>23</v>
      </c>
      <c r="BC1530" s="68">
        <v>19.399999999999999</v>
      </c>
      <c r="BD1530" s="68">
        <v>19.399999999999999</v>
      </c>
      <c r="BE1530" s="68">
        <v>19.399999999999999</v>
      </c>
    </row>
    <row r="1531" spans="1:57" x14ac:dyDescent="0.25">
      <c r="A1531" s="104">
        <v>42873</v>
      </c>
      <c r="B1531" s="80">
        <v>0.45373842592592589</v>
      </c>
      <c r="C1531" s="81">
        <v>23</v>
      </c>
      <c r="D1531" s="81">
        <v>19.399999999999999</v>
      </c>
      <c r="F1531" s="81">
        <v>3.6000000000000014</v>
      </c>
      <c r="H1531" s="81">
        <v>19.399999999999999</v>
      </c>
      <c r="I1531" s="81">
        <v>19.399999999999999</v>
      </c>
      <c r="K1531" s="68">
        <v>0</v>
      </c>
      <c r="BB1531" s="68">
        <v>23</v>
      </c>
      <c r="BC1531" s="68">
        <v>19.399999999999999</v>
      </c>
      <c r="BD1531" s="68">
        <v>19.399999999999999</v>
      </c>
      <c r="BE1531" s="68">
        <v>19.399999999999999</v>
      </c>
    </row>
    <row r="1532" spans="1:57" x14ac:dyDescent="0.25">
      <c r="A1532" s="104">
        <v>42873</v>
      </c>
      <c r="B1532" s="80">
        <v>0.45512731481481478</v>
      </c>
      <c r="C1532" s="81">
        <v>23.1</v>
      </c>
      <c r="D1532" s="81">
        <v>19.5</v>
      </c>
      <c r="F1532" s="81">
        <v>3.6000000000000014</v>
      </c>
      <c r="H1532" s="81">
        <v>19.399999999999999</v>
      </c>
      <c r="I1532" s="81">
        <v>19.399999999999999</v>
      </c>
      <c r="K1532" s="68">
        <v>0</v>
      </c>
      <c r="BB1532" s="68">
        <v>23.1</v>
      </c>
      <c r="BC1532" s="68">
        <v>19.5</v>
      </c>
      <c r="BD1532" s="68">
        <v>19.399999999999999</v>
      </c>
      <c r="BE1532" s="68">
        <v>19.399999999999999</v>
      </c>
    </row>
    <row r="1533" spans="1:57" x14ac:dyDescent="0.25">
      <c r="A1533" s="104">
        <v>42873</v>
      </c>
      <c r="B1533" s="80">
        <v>0.45651620370370366</v>
      </c>
      <c r="C1533" s="81">
        <v>23.1</v>
      </c>
      <c r="D1533" s="81">
        <v>19.5</v>
      </c>
      <c r="F1533" s="81">
        <v>3.6000000000000014</v>
      </c>
      <c r="H1533" s="81">
        <v>19.399999999999999</v>
      </c>
      <c r="I1533" s="81">
        <v>19.399999999999999</v>
      </c>
      <c r="K1533" s="68">
        <v>0</v>
      </c>
      <c r="BB1533" s="68">
        <v>23.1</v>
      </c>
      <c r="BC1533" s="68">
        <v>19.5</v>
      </c>
      <c r="BD1533" s="68">
        <v>19.399999999999999</v>
      </c>
      <c r="BE1533" s="68">
        <v>19.399999999999999</v>
      </c>
    </row>
    <row r="1534" spans="1:57" x14ac:dyDescent="0.25">
      <c r="A1534" s="104">
        <v>42873</v>
      </c>
      <c r="B1534" s="80">
        <v>0.45790509259259254</v>
      </c>
      <c r="C1534" s="81">
        <v>23</v>
      </c>
      <c r="D1534" s="81">
        <v>19.5</v>
      </c>
      <c r="F1534" s="81">
        <v>3.5</v>
      </c>
      <c r="H1534" s="81">
        <v>19.399999999999999</v>
      </c>
      <c r="I1534" s="81">
        <v>19.399999999999999</v>
      </c>
      <c r="K1534" s="68">
        <v>0</v>
      </c>
      <c r="BB1534" s="68">
        <v>23</v>
      </c>
      <c r="BC1534" s="68">
        <v>19.5</v>
      </c>
      <c r="BD1534" s="68">
        <v>19.399999999999999</v>
      </c>
      <c r="BE1534" s="68">
        <v>19.399999999999999</v>
      </c>
    </row>
    <row r="1535" spans="1:57" x14ac:dyDescent="0.25">
      <c r="A1535" s="104">
        <v>42873</v>
      </c>
      <c r="B1535" s="80">
        <v>0.45929398148148143</v>
      </c>
      <c r="C1535" s="81">
        <v>23</v>
      </c>
      <c r="D1535" s="81">
        <v>19.5</v>
      </c>
      <c r="F1535" s="81">
        <v>3.5</v>
      </c>
      <c r="H1535" s="81">
        <v>19.399999999999999</v>
      </c>
      <c r="I1535" s="81">
        <v>19.399999999999999</v>
      </c>
      <c r="K1535" s="68">
        <v>0</v>
      </c>
      <c r="BB1535" s="68">
        <v>23</v>
      </c>
      <c r="BC1535" s="68">
        <v>19.5</v>
      </c>
      <c r="BD1535" s="68">
        <v>19.399999999999999</v>
      </c>
      <c r="BE1535" s="68">
        <v>19.399999999999999</v>
      </c>
    </row>
    <row r="1536" spans="1:57" x14ac:dyDescent="0.25">
      <c r="A1536" s="104">
        <v>42873</v>
      </c>
      <c r="B1536" s="80">
        <v>0.46068287037037042</v>
      </c>
      <c r="C1536" s="81">
        <v>22.9</v>
      </c>
      <c r="D1536" s="81">
        <v>19.5</v>
      </c>
      <c r="F1536" s="81">
        <v>3.3999999999999986</v>
      </c>
      <c r="H1536" s="81">
        <v>19.399999999999999</v>
      </c>
      <c r="I1536" s="81">
        <v>19.399999999999999</v>
      </c>
      <c r="K1536" s="68">
        <v>0</v>
      </c>
      <c r="BB1536" s="68">
        <v>22.9</v>
      </c>
      <c r="BC1536" s="68">
        <v>19.5</v>
      </c>
      <c r="BD1536" s="68">
        <v>19.399999999999999</v>
      </c>
      <c r="BE1536" s="68">
        <v>19.399999999999999</v>
      </c>
    </row>
    <row r="1537" spans="1:57" x14ac:dyDescent="0.25">
      <c r="A1537" s="104">
        <v>42873</v>
      </c>
      <c r="B1537" s="80">
        <v>0.46207175925925931</v>
      </c>
      <c r="C1537" s="81">
        <v>22.9</v>
      </c>
      <c r="D1537" s="81">
        <v>19.5</v>
      </c>
      <c r="F1537" s="81">
        <v>3.3999999999999986</v>
      </c>
      <c r="H1537" s="81">
        <v>19.399999999999999</v>
      </c>
      <c r="I1537" s="81">
        <v>19.399999999999999</v>
      </c>
      <c r="K1537" s="68">
        <v>0</v>
      </c>
      <c r="BB1537" s="68">
        <v>22.9</v>
      </c>
      <c r="BC1537" s="68">
        <v>19.5</v>
      </c>
      <c r="BD1537" s="68">
        <v>19.399999999999999</v>
      </c>
      <c r="BE1537" s="68">
        <v>19.399999999999999</v>
      </c>
    </row>
    <row r="1538" spans="1:57" x14ac:dyDescent="0.25">
      <c r="A1538" s="104">
        <v>42873</v>
      </c>
      <c r="B1538" s="80">
        <v>0.46346064814814819</v>
      </c>
      <c r="C1538" s="81">
        <v>22.9</v>
      </c>
      <c r="D1538" s="81">
        <v>19.600000000000001</v>
      </c>
      <c r="F1538" s="81">
        <v>3.2999999999999972</v>
      </c>
      <c r="H1538" s="81">
        <v>19.399999999999999</v>
      </c>
      <c r="I1538" s="81">
        <v>19.399999999999999</v>
      </c>
      <c r="K1538" s="68">
        <v>0</v>
      </c>
      <c r="BB1538" s="68">
        <v>22.9</v>
      </c>
      <c r="BC1538" s="68">
        <v>19.600000000000001</v>
      </c>
      <c r="BD1538" s="68">
        <v>19.399999999999999</v>
      </c>
      <c r="BE1538" s="68">
        <v>19.399999999999999</v>
      </c>
    </row>
    <row r="1539" spans="1:57" x14ac:dyDescent="0.25">
      <c r="A1539" s="104">
        <v>42873</v>
      </c>
      <c r="B1539" s="80">
        <v>0.46484953703703707</v>
      </c>
      <c r="C1539" s="81">
        <v>23</v>
      </c>
      <c r="D1539" s="81">
        <v>19.600000000000001</v>
      </c>
      <c r="F1539" s="81">
        <v>3.3999999999999986</v>
      </c>
      <c r="H1539" s="81">
        <v>19.399999999999999</v>
      </c>
      <c r="I1539" s="81">
        <v>19.5</v>
      </c>
      <c r="K1539" s="68">
        <v>0.1</v>
      </c>
      <c r="BB1539" s="68">
        <v>23</v>
      </c>
      <c r="BC1539" s="68">
        <v>19.600000000000001</v>
      </c>
      <c r="BD1539" s="68">
        <v>19.399999999999999</v>
      </c>
      <c r="BE1539" s="68">
        <v>19.5</v>
      </c>
    </row>
    <row r="1540" spans="1:57" x14ac:dyDescent="0.25">
      <c r="A1540" s="104">
        <v>42873</v>
      </c>
      <c r="B1540" s="80">
        <v>0.46623842592592596</v>
      </c>
      <c r="C1540" s="81">
        <v>23.1</v>
      </c>
      <c r="D1540" s="81">
        <v>19.600000000000001</v>
      </c>
      <c r="F1540" s="81">
        <v>3.5</v>
      </c>
      <c r="H1540" s="81">
        <v>19.5</v>
      </c>
      <c r="I1540" s="81">
        <v>19.5</v>
      </c>
      <c r="K1540" s="68">
        <v>0</v>
      </c>
      <c r="BB1540" s="68">
        <v>23.1</v>
      </c>
      <c r="BC1540" s="68">
        <v>19.600000000000001</v>
      </c>
      <c r="BD1540" s="68">
        <v>19.5</v>
      </c>
      <c r="BE1540" s="68">
        <v>19.5</v>
      </c>
    </row>
    <row r="1541" spans="1:57" x14ac:dyDescent="0.25">
      <c r="A1541" s="104">
        <v>42873</v>
      </c>
      <c r="B1541" s="80">
        <v>0.46762731481481484</v>
      </c>
      <c r="C1541" s="81">
        <v>23.1</v>
      </c>
      <c r="D1541" s="81">
        <v>19.600000000000001</v>
      </c>
      <c r="F1541" s="81">
        <v>3.5</v>
      </c>
      <c r="H1541" s="81">
        <v>19.5</v>
      </c>
      <c r="I1541" s="81">
        <v>19.5</v>
      </c>
      <c r="K1541" s="68">
        <v>0</v>
      </c>
      <c r="BB1541" s="68">
        <v>23.1</v>
      </c>
      <c r="BC1541" s="68">
        <v>19.600000000000001</v>
      </c>
      <c r="BD1541" s="68">
        <v>19.5</v>
      </c>
      <c r="BE1541" s="68">
        <v>19.5</v>
      </c>
    </row>
    <row r="1542" spans="1:57" x14ac:dyDescent="0.25">
      <c r="A1542" s="104">
        <v>42873</v>
      </c>
      <c r="B1542" s="80">
        <v>0.46901620370370373</v>
      </c>
      <c r="C1542" s="81">
        <v>23.2</v>
      </c>
      <c r="D1542" s="81">
        <v>19.600000000000001</v>
      </c>
      <c r="F1542" s="81">
        <v>3.5999999999999979</v>
      </c>
      <c r="H1542" s="81">
        <v>19.5</v>
      </c>
      <c r="I1542" s="81">
        <v>19.5</v>
      </c>
      <c r="K1542" s="68">
        <v>0</v>
      </c>
      <c r="BB1542" s="68">
        <v>23.2</v>
      </c>
      <c r="BC1542" s="68">
        <v>19.600000000000001</v>
      </c>
      <c r="BD1542" s="68">
        <v>19.5</v>
      </c>
      <c r="BE1542" s="68">
        <v>19.5</v>
      </c>
    </row>
    <row r="1543" spans="1:57" x14ac:dyDescent="0.25">
      <c r="A1543" s="104">
        <v>42873</v>
      </c>
      <c r="B1543" s="80">
        <v>0.47040509259259261</v>
      </c>
      <c r="C1543" s="81">
        <v>23.2</v>
      </c>
      <c r="D1543" s="81">
        <v>19.600000000000001</v>
      </c>
      <c r="F1543" s="81">
        <v>3.5999999999999979</v>
      </c>
      <c r="H1543" s="81">
        <v>19.5</v>
      </c>
      <c r="I1543" s="81">
        <v>19.5</v>
      </c>
      <c r="K1543" s="68">
        <v>0</v>
      </c>
      <c r="BB1543" s="68">
        <v>23.2</v>
      </c>
      <c r="BC1543" s="68">
        <v>19.600000000000001</v>
      </c>
      <c r="BD1543" s="68">
        <v>19.5</v>
      </c>
      <c r="BE1543" s="68">
        <v>19.5</v>
      </c>
    </row>
    <row r="1544" spans="1:57" x14ac:dyDescent="0.25">
      <c r="A1544" s="104">
        <v>42873</v>
      </c>
      <c r="B1544" s="80">
        <v>0.47179398148148149</v>
      </c>
      <c r="C1544" s="81">
        <v>23.2</v>
      </c>
      <c r="D1544" s="81">
        <v>19.600000000000001</v>
      </c>
      <c r="F1544" s="81">
        <v>3.5999999999999979</v>
      </c>
      <c r="H1544" s="81">
        <v>19.5</v>
      </c>
      <c r="I1544" s="81">
        <v>19.5</v>
      </c>
      <c r="K1544" s="68">
        <v>0</v>
      </c>
      <c r="BB1544" s="68">
        <v>23.2</v>
      </c>
      <c r="BC1544" s="68">
        <v>19.600000000000001</v>
      </c>
      <c r="BD1544" s="68">
        <v>19.5</v>
      </c>
      <c r="BE1544" s="68">
        <v>19.5</v>
      </c>
    </row>
    <row r="1545" spans="1:57" x14ac:dyDescent="0.25">
      <c r="A1545" s="104">
        <v>42873</v>
      </c>
      <c r="B1545" s="80">
        <v>0.47318287037037038</v>
      </c>
      <c r="C1545" s="81">
        <v>23.3</v>
      </c>
      <c r="D1545" s="81">
        <v>19.600000000000001</v>
      </c>
      <c r="F1545" s="81">
        <v>3.6999999999999993</v>
      </c>
      <c r="H1545" s="81">
        <v>19.5</v>
      </c>
      <c r="I1545" s="81">
        <v>19.5</v>
      </c>
      <c r="K1545" s="68">
        <v>0</v>
      </c>
      <c r="BB1545" s="68">
        <v>23.3</v>
      </c>
      <c r="BC1545" s="68">
        <v>19.600000000000001</v>
      </c>
      <c r="BD1545" s="68">
        <v>19.5</v>
      </c>
      <c r="BE1545" s="68">
        <v>19.5</v>
      </c>
    </row>
    <row r="1546" spans="1:57" x14ac:dyDescent="0.25">
      <c r="A1546" s="104">
        <v>42873</v>
      </c>
      <c r="B1546" s="80">
        <v>0.47457175925925926</v>
      </c>
      <c r="C1546" s="81">
        <v>23.3</v>
      </c>
      <c r="D1546" s="81">
        <v>19.600000000000001</v>
      </c>
      <c r="F1546" s="81">
        <v>3.6999999999999993</v>
      </c>
      <c r="H1546" s="81">
        <v>19.5</v>
      </c>
      <c r="I1546" s="81">
        <v>19.5</v>
      </c>
      <c r="K1546" s="68">
        <v>0</v>
      </c>
      <c r="BB1546" s="68">
        <v>23.3</v>
      </c>
      <c r="BC1546" s="68">
        <v>19.600000000000001</v>
      </c>
      <c r="BD1546" s="68">
        <v>19.5</v>
      </c>
      <c r="BE1546" s="68">
        <v>19.5</v>
      </c>
    </row>
    <row r="1547" spans="1:57" x14ac:dyDescent="0.25">
      <c r="A1547" s="104">
        <v>42873</v>
      </c>
      <c r="B1547" s="80">
        <v>0.47596064814814815</v>
      </c>
      <c r="C1547" s="81">
        <v>23.4</v>
      </c>
      <c r="D1547" s="81">
        <v>19.600000000000001</v>
      </c>
      <c r="F1547" s="81">
        <v>3.7999999999999972</v>
      </c>
      <c r="H1547" s="81">
        <v>19.5</v>
      </c>
      <c r="I1547" s="81">
        <v>19.5</v>
      </c>
      <c r="K1547" s="68">
        <v>0</v>
      </c>
      <c r="BB1547" s="68">
        <v>23.4</v>
      </c>
      <c r="BC1547" s="68">
        <v>19.600000000000001</v>
      </c>
      <c r="BD1547" s="68">
        <v>19.5</v>
      </c>
      <c r="BE1547" s="68">
        <v>19.5</v>
      </c>
    </row>
    <row r="1548" spans="1:57" x14ac:dyDescent="0.25">
      <c r="A1548" s="104">
        <v>42873</v>
      </c>
      <c r="B1548" s="80">
        <v>0.47734953703703703</v>
      </c>
      <c r="C1548" s="81">
        <v>23.5</v>
      </c>
      <c r="D1548" s="81">
        <v>19.600000000000001</v>
      </c>
      <c r="F1548" s="81">
        <v>3.8999999999999986</v>
      </c>
      <c r="H1548" s="81">
        <v>19.5</v>
      </c>
      <c r="I1548" s="81">
        <v>19.5</v>
      </c>
      <c r="K1548" s="68">
        <v>0</v>
      </c>
      <c r="BB1548" s="68">
        <v>23.5</v>
      </c>
      <c r="BC1548" s="68">
        <v>19.600000000000001</v>
      </c>
      <c r="BD1548" s="68">
        <v>19.5</v>
      </c>
      <c r="BE1548" s="68">
        <v>19.5</v>
      </c>
    </row>
    <row r="1549" spans="1:57" x14ac:dyDescent="0.25">
      <c r="A1549" s="104">
        <v>42873</v>
      </c>
      <c r="B1549" s="80">
        <v>0.47873842592592591</v>
      </c>
      <c r="C1549" s="81">
        <v>23.6</v>
      </c>
      <c r="D1549" s="81">
        <v>19.600000000000001</v>
      </c>
      <c r="F1549" s="81">
        <v>4</v>
      </c>
      <c r="H1549" s="81">
        <v>19.5</v>
      </c>
      <c r="I1549" s="81">
        <v>19.5</v>
      </c>
      <c r="K1549" s="68">
        <v>0</v>
      </c>
      <c r="BB1549" s="68">
        <v>23.6</v>
      </c>
      <c r="BC1549" s="68">
        <v>19.600000000000001</v>
      </c>
      <c r="BD1549" s="68">
        <v>19.5</v>
      </c>
      <c r="BE1549" s="68">
        <v>19.5</v>
      </c>
    </row>
    <row r="1550" spans="1:57" x14ac:dyDescent="0.25">
      <c r="A1550" s="104">
        <v>42873</v>
      </c>
      <c r="B1550" s="80">
        <v>0.4801273148148148</v>
      </c>
      <c r="C1550" s="81">
        <v>23.7</v>
      </c>
      <c r="D1550" s="81">
        <v>19.600000000000001</v>
      </c>
      <c r="F1550" s="81">
        <v>4.0999999999999979</v>
      </c>
      <c r="H1550" s="81">
        <v>19.5</v>
      </c>
      <c r="I1550" s="81">
        <v>19.5</v>
      </c>
      <c r="K1550" s="68">
        <v>0</v>
      </c>
      <c r="BB1550" s="68">
        <v>23.7</v>
      </c>
      <c r="BC1550" s="68">
        <v>19.600000000000001</v>
      </c>
      <c r="BD1550" s="68">
        <v>19.5</v>
      </c>
      <c r="BE1550" s="68">
        <v>19.5</v>
      </c>
    </row>
    <row r="1551" spans="1:57" x14ac:dyDescent="0.25">
      <c r="A1551" s="104">
        <v>42873</v>
      </c>
      <c r="B1551" s="80">
        <v>0.48151620370370374</v>
      </c>
      <c r="C1551" s="81">
        <v>23.7</v>
      </c>
      <c r="D1551" s="81">
        <v>19.600000000000001</v>
      </c>
      <c r="F1551" s="81">
        <v>4.0999999999999979</v>
      </c>
      <c r="H1551" s="81">
        <v>19.5</v>
      </c>
      <c r="I1551" s="81">
        <v>19.5</v>
      </c>
      <c r="K1551" s="68">
        <v>0</v>
      </c>
      <c r="BB1551" s="68">
        <v>23.7</v>
      </c>
      <c r="BC1551" s="68">
        <v>19.600000000000001</v>
      </c>
      <c r="BD1551" s="68">
        <v>19.5</v>
      </c>
      <c r="BE1551" s="68">
        <v>19.5</v>
      </c>
    </row>
    <row r="1552" spans="1:57" x14ac:dyDescent="0.25">
      <c r="A1552" s="104">
        <v>42873</v>
      </c>
      <c r="B1552" s="80">
        <v>0.48290509259259262</v>
      </c>
      <c r="C1552" s="81">
        <v>23.8</v>
      </c>
      <c r="D1552" s="81">
        <v>19.600000000000001</v>
      </c>
      <c r="F1552" s="81">
        <v>4.1999999999999993</v>
      </c>
      <c r="H1552" s="81">
        <v>19.5</v>
      </c>
      <c r="I1552" s="81">
        <v>19.5</v>
      </c>
      <c r="K1552" s="68">
        <v>0</v>
      </c>
      <c r="BB1552" s="68">
        <v>23.8</v>
      </c>
      <c r="BC1552" s="68">
        <v>19.600000000000001</v>
      </c>
      <c r="BD1552" s="68">
        <v>19.5</v>
      </c>
      <c r="BE1552" s="68">
        <v>19.5</v>
      </c>
    </row>
    <row r="1553" spans="1:57" x14ac:dyDescent="0.25">
      <c r="A1553" s="104">
        <v>42873</v>
      </c>
      <c r="B1553" s="80">
        <v>0.48429398148148151</v>
      </c>
      <c r="C1553" s="81">
        <v>23.8</v>
      </c>
      <c r="D1553" s="81">
        <v>19.600000000000001</v>
      </c>
      <c r="F1553" s="81">
        <v>4.1999999999999993</v>
      </c>
      <c r="H1553" s="81">
        <v>19.5</v>
      </c>
      <c r="I1553" s="81">
        <v>19.5</v>
      </c>
      <c r="K1553" s="68">
        <v>0</v>
      </c>
      <c r="BB1553" s="68">
        <v>23.8</v>
      </c>
      <c r="BC1553" s="68">
        <v>19.600000000000001</v>
      </c>
      <c r="BD1553" s="68">
        <v>19.5</v>
      </c>
      <c r="BE1553" s="68">
        <v>19.5</v>
      </c>
    </row>
    <row r="1554" spans="1:57" x14ac:dyDescent="0.25">
      <c r="A1554" s="104">
        <v>42873</v>
      </c>
      <c r="B1554" s="80">
        <v>0.48568287037037039</v>
      </c>
      <c r="C1554" s="81">
        <v>23.8</v>
      </c>
      <c r="D1554" s="81">
        <v>19.600000000000001</v>
      </c>
      <c r="F1554" s="81">
        <v>4.1999999999999993</v>
      </c>
      <c r="H1554" s="81">
        <v>19.5</v>
      </c>
      <c r="I1554" s="81">
        <v>19.5</v>
      </c>
      <c r="K1554" s="68">
        <v>0</v>
      </c>
      <c r="BB1554" s="68">
        <v>23.8</v>
      </c>
      <c r="BC1554" s="68">
        <v>19.600000000000001</v>
      </c>
      <c r="BD1554" s="68">
        <v>19.5</v>
      </c>
      <c r="BE1554" s="68">
        <v>19.5</v>
      </c>
    </row>
    <row r="1555" spans="1:57" x14ac:dyDescent="0.25">
      <c r="A1555" s="104">
        <v>42873</v>
      </c>
      <c r="B1555" s="80">
        <v>0.48707175925925927</v>
      </c>
      <c r="C1555" s="81">
        <v>23.8</v>
      </c>
      <c r="D1555" s="81">
        <v>19.600000000000001</v>
      </c>
      <c r="F1555" s="81">
        <v>4.1999999999999993</v>
      </c>
      <c r="H1555" s="81">
        <v>19.5</v>
      </c>
      <c r="I1555" s="81">
        <v>19.5</v>
      </c>
      <c r="K1555" s="68">
        <v>0</v>
      </c>
      <c r="BB1555" s="68">
        <v>23.8</v>
      </c>
      <c r="BC1555" s="68">
        <v>19.600000000000001</v>
      </c>
      <c r="BD1555" s="68">
        <v>19.5</v>
      </c>
      <c r="BE1555" s="68">
        <v>19.5</v>
      </c>
    </row>
    <row r="1556" spans="1:57" x14ac:dyDescent="0.25">
      <c r="A1556" s="104">
        <v>42873</v>
      </c>
      <c r="B1556" s="80">
        <v>0.48846064814814816</v>
      </c>
      <c r="C1556" s="81">
        <v>23.8</v>
      </c>
      <c r="D1556" s="81">
        <v>19.600000000000001</v>
      </c>
      <c r="F1556" s="81">
        <v>4.1999999999999993</v>
      </c>
      <c r="H1556" s="81">
        <v>19.5</v>
      </c>
      <c r="I1556" s="81">
        <v>19.5</v>
      </c>
      <c r="K1556" s="68">
        <v>0</v>
      </c>
      <c r="BB1556" s="68">
        <v>23.8</v>
      </c>
      <c r="BC1556" s="68">
        <v>19.600000000000001</v>
      </c>
      <c r="BD1556" s="68">
        <v>19.5</v>
      </c>
      <c r="BE1556" s="68">
        <v>19.5</v>
      </c>
    </row>
    <row r="1557" spans="1:57" x14ac:dyDescent="0.25">
      <c r="A1557" s="104">
        <v>42873</v>
      </c>
      <c r="B1557" s="80">
        <v>0.48984953703703704</v>
      </c>
      <c r="C1557" s="81">
        <v>23.8</v>
      </c>
      <c r="D1557" s="81">
        <v>19.600000000000001</v>
      </c>
      <c r="F1557" s="81">
        <v>4.1999999999999993</v>
      </c>
      <c r="H1557" s="81">
        <v>19.5</v>
      </c>
      <c r="I1557" s="81">
        <v>19.5</v>
      </c>
      <c r="K1557" s="68">
        <v>0</v>
      </c>
      <c r="BB1557" s="68">
        <v>23.8</v>
      </c>
      <c r="BC1557" s="68">
        <v>19.600000000000001</v>
      </c>
      <c r="BD1557" s="68">
        <v>19.5</v>
      </c>
      <c r="BE1557" s="68">
        <v>19.5</v>
      </c>
    </row>
    <row r="1558" spans="1:57" x14ac:dyDescent="0.25">
      <c r="A1558" s="104">
        <v>42873</v>
      </c>
      <c r="B1558" s="80">
        <v>0.49123842592592593</v>
      </c>
      <c r="C1558" s="81">
        <v>23.8</v>
      </c>
      <c r="D1558" s="81">
        <v>19.600000000000001</v>
      </c>
      <c r="F1558" s="81">
        <v>4.1999999999999993</v>
      </c>
      <c r="H1558" s="81">
        <v>19.5</v>
      </c>
      <c r="I1558" s="81">
        <v>19.5</v>
      </c>
      <c r="K1558" s="68">
        <v>0</v>
      </c>
      <c r="BB1558" s="68">
        <v>23.8</v>
      </c>
      <c r="BC1558" s="68">
        <v>19.600000000000001</v>
      </c>
      <c r="BD1558" s="68">
        <v>19.5</v>
      </c>
      <c r="BE1558" s="68">
        <v>19.5</v>
      </c>
    </row>
    <row r="1559" spans="1:57" x14ac:dyDescent="0.25">
      <c r="A1559" s="104">
        <v>42873</v>
      </c>
      <c r="B1559" s="80">
        <v>0.49262731481481481</v>
      </c>
      <c r="C1559" s="81">
        <v>23.7</v>
      </c>
      <c r="D1559" s="81">
        <v>19.600000000000001</v>
      </c>
      <c r="F1559" s="81">
        <v>4.0999999999999979</v>
      </c>
      <c r="H1559" s="81">
        <v>19.5</v>
      </c>
      <c r="I1559" s="81">
        <v>19.5</v>
      </c>
      <c r="K1559" s="68">
        <v>0</v>
      </c>
      <c r="BB1559" s="68">
        <v>23.7</v>
      </c>
      <c r="BC1559" s="68">
        <v>19.600000000000001</v>
      </c>
      <c r="BD1559" s="68">
        <v>19.5</v>
      </c>
      <c r="BE1559" s="68">
        <v>19.5</v>
      </c>
    </row>
    <row r="1560" spans="1:57" x14ac:dyDescent="0.25">
      <c r="A1560" s="104">
        <v>42873</v>
      </c>
      <c r="B1560" s="80">
        <v>0.49401620370370369</v>
      </c>
      <c r="C1560" s="81">
        <v>23.7</v>
      </c>
      <c r="D1560" s="81">
        <v>19.600000000000001</v>
      </c>
      <c r="F1560" s="81">
        <v>4.0999999999999979</v>
      </c>
      <c r="H1560" s="81">
        <v>19.5</v>
      </c>
      <c r="I1560" s="81">
        <v>19.5</v>
      </c>
      <c r="K1560" s="68">
        <v>0</v>
      </c>
      <c r="BB1560" s="68">
        <v>23.7</v>
      </c>
      <c r="BC1560" s="68">
        <v>19.600000000000001</v>
      </c>
      <c r="BD1560" s="68">
        <v>19.5</v>
      </c>
      <c r="BE1560" s="68">
        <v>19.5</v>
      </c>
    </row>
    <row r="1561" spans="1:57" x14ac:dyDescent="0.25">
      <c r="A1561" s="104">
        <v>42873</v>
      </c>
      <c r="B1561" s="80">
        <v>0.49540509259259258</v>
      </c>
      <c r="C1561" s="81">
        <v>23.7</v>
      </c>
      <c r="D1561" s="81">
        <v>19.600000000000001</v>
      </c>
      <c r="F1561" s="81">
        <v>4.0999999999999979</v>
      </c>
      <c r="H1561" s="81">
        <v>19.5</v>
      </c>
      <c r="I1561" s="81">
        <v>19.5</v>
      </c>
      <c r="K1561" s="68">
        <v>0</v>
      </c>
      <c r="BB1561" s="68">
        <v>23.7</v>
      </c>
      <c r="BC1561" s="68">
        <v>19.600000000000001</v>
      </c>
      <c r="BD1561" s="68">
        <v>19.5</v>
      </c>
      <c r="BE1561" s="68">
        <v>19.5</v>
      </c>
    </row>
    <row r="1562" spans="1:57" x14ac:dyDescent="0.25">
      <c r="A1562" s="104">
        <v>42873</v>
      </c>
      <c r="B1562" s="80">
        <v>0.49679398148148146</v>
      </c>
      <c r="C1562" s="81">
        <v>23.8</v>
      </c>
      <c r="D1562" s="81">
        <v>19.600000000000001</v>
      </c>
      <c r="F1562" s="81">
        <v>4.1999999999999993</v>
      </c>
      <c r="H1562" s="81">
        <v>19.5</v>
      </c>
      <c r="I1562" s="81">
        <v>19.5</v>
      </c>
      <c r="K1562" s="68">
        <v>0</v>
      </c>
      <c r="BB1562" s="68">
        <v>23.8</v>
      </c>
      <c r="BC1562" s="68">
        <v>19.600000000000001</v>
      </c>
      <c r="BD1562" s="68">
        <v>19.5</v>
      </c>
      <c r="BE1562" s="68">
        <v>19.5</v>
      </c>
    </row>
    <row r="1563" spans="1:57" x14ac:dyDescent="0.25">
      <c r="A1563" s="104">
        <v>42873</v>
      </c>
      <c r="B1563" s="80">
        <v>0.49818287037037035</v>
      </c>
      <c r="C1563" s="81">
        <v>23.8</v>
      </c>
      <c r="D1563" s="81">
        <v>19.600000000000001</v>
      </c>
      <c r="F1563" s="81">
        <v>4.1999999999999993</v>
      </c>
      <c r="H1563" s="81">
        <v>19.5</v>
      </c>
      <c r="I1563" s="81">
        <v>19.5</v>
      </c>
      <c r="K1563" s="68">
        <v>0</v>
      </c>
      <c r="BB1563" s="68">
        <v>23.8</v>
      </c>
      <c r="BC1563" s="68">
        <v>19.600000000000001</v>
      </c>
      <c r="BD1563" s="68">
        <v>19.5</v>
      </c>
      <c r="BE1563" s="68">
        <v>19.5</v>
      </c>
    </row>
    <row r="1564" spans="1:57" x14ac:dyDescent="0.25">
      <c r="A1564" s="104">
        <v>42873</v>
      </c>
      <c r="B1564" s="80">
        <v>0.49957175925925923</v>
      </c>
      <c r="C1564" s="81">
        <v>23.8</v>
      </c>
      <c r="D1564" s="81">
        <v>19.600000000000001</v>
      </c>
      <c r="F1564" s="81">
        <v>4.1999999999999993</v>
      </c>
      <c r="H1564" s="81">
        <v>19.5</v>
      </c>
      <c r="I1564" s="81">
        <v>19.5</v>
      </c>
      <c r="K1564" s="68">
        <v>0</v>
      </c>
      <c r="BB1564" s="68">
        <v>23.8</v>
      </c>
      <c r="BC1564" s="68">
        <v>19.600000000000001</v>
      </c>
      <c r="BD1564" s="68">
        <v>19.5</v>
      </c>
      <c r="BE1564" s="68">
        <v>19.5</v>
      </c>
    </row>
    <row r="1565" spans="1:57" x14ac:dyDescent="0.25">
      <c r="A1565" s="104">
        <v>42873</v>
      </c>
      <c r="B1565" s="80">
        <v>0.50096064814814811</v>
      </c>
      <c r="C1565" s="81">
        <v>23.8</v>
      </c>
      <c r="D1565" s="81">
        <v>19.600000000000001</v>
      </c>
      <c r="F1565" s="81">
        <v>4.1999999999999993</v>
      </c>
      <c r="H1565" s="81">
        <v>19.5</v>
      </c>
      <c r="I1565" s="81">
        <v>19.600000000000001</v>
      </c>
      <c r="K1565" s="68">
        <v>0.1</v>
      </c>
      <c r="BB1565" s="68">
        <v>23.8</v>
      </c>
      <c r="BC1565" s="68">
        <v>19.600000000000001</v>
      </c>
      <c r="BD1565" s="68">
        <v>19.5</v>
      </c>
      <c r="BE1565" s="68">
        <v>19.600000000000001</v>
      </c>
    </row>
    <row r="1566" spans="1:57" x14ac:dyDescent="0.25">
      <c r="A1566" s="104">
        <v>42873</v>
      </c>
      <c r="B1566" s="80">
        <v>0.50234953703703711</v>
      </c>
      <c r="C1566" s="81">
        <v>23.9</v>
      </c>
      <c r="D1566" s="81">
        <v>19.600000000000001</v>
      </c>
      <c r="F1566" s="81">
        <v>4.2999999999999972</v>
      </c>
      <c r="H1566" s="81">
        <v>19.5</v>
      </c>
      <c r="I1566" s="81">
        <v>19.5</v>
      </c>
      <c r="K1566" s="68">
        <v>0</v>
      </c>
      <c r="BB1566" s="68">
        <v>23.9</v>
      </c>
      <c r="BC1566" s="68">
        <v>19.600000000000001</v>
      </c>
      <c r="BD1566" s="68">
        <v>19.5</v>
      </c>
      <c r="BE1566" s="68">
        <v>19.5</v>
      </c>
    </row>
    <row r="1567" spans="1:57" x14ac:dyDescent="0.25">
      <c r="A1567" s="104">
        <v>42873</v>
      </c>
      <c r="B1567" s="80">
        <v>0.50373842592592599</v>
      </c>
      <c r="C1567" s="81">
        <v>23.9</v>
      </c>
      <c r="D1567" s="81">
        <v>19.600000000000001</v>
      </c>
      <c r="F1567" s="81">
        <v>4.2999999999999972</v>
      </c>
      <c r="H1567" s="81">
        <v>19.5</v>
      </c>
      <c r="I1567" s="81">
        <v>19.5</v>
      </c>
      <c r="K1567" s="68">
        <v>0</v>
      </c>
      <c r="BB1567" s="68">
        <v>23.9</v>
      </c>
      <c r="BC1567" s="68">
        <v>19.600000000000001</v>
      </c>
      <c r="BD1567" s="68">
        <v>19.5</v>
      </c>
      <c r="BE1567" s="68">
        <v>19.5</v>
      </c>
    </row>
    <row r="1568" spans="1:57" x14ac:dyDescent="0.25">
      <c r="A1568" s="104">
        <v>42873</v>
      </c>
      <c r="B1568" s="80">
        <v>0.50512731481481488</v>
      </c>
      <c r="C1568" s="81">
        <v>23.9</v>
      </c>
      <c r="D1568" s="81">
        <v>19.600000000000001</v>
      </c>
      <c r="F1568" s="81">
        <v>4.2999999999999972</v>
      </c>
      <c r="H1568" s="81">
        <v>19.5</v>
      </c>
      <c r="I1568" s="81">
        <v>19.5</v>
      </c>
      <c r="K1568" s="68">
        <v>0</v>
      </c>
      <c r="BB1568" s="68">
        <v>23.9</v>
      </c>
      <c r="BC1568" s="68">
        <v>19.600000000000001</v>
      </c>
      <c r="BD1568" s="68">
        <v>19.5</v>
      </c>
      <c r="BE1568" s="68">
        <v>19.5</v>
      </c>
    </row>
    <row r="1569" spans="1:57" x14ac:dyDescent="0.25">
      <c r="A1569" s="104">
        <v>42873</v>
      </c>
      <c r="B1569" s="80">
        <v>0.50651620370370376</v>
      </c>
      <c r="C1569" s="81">
        <v>24</v>
      </c>
      <c r="D1569" s="81">
        <v>19.600000000000001</v>
      </c>
      <c r="F1569" s="81">
        <v>4.3999999999999986</v>
      </c>
      <c r="H1569" s="81">
        <v>19.5</v>
      </c>
      <c r="I1569" s="81">
        <v>19.600000000000001</v>
      </c>
      <c r="K1569" s="68">
        <v>0.1</v>
      </c>
      <c r="BB1569" s="68">
        <v>24</v>
      </c>
      <c r="BC1569" s="68">
        <v>19.600000000000001</v>
      </c>
      <c r="BD1569" s="68">
        <v>19.5</v>
      </c>
      <c r="BE1569" s="68">
        <v>19.600000000000001</v>
      </c>
    </row>
    <row r="1570" spans="1:57" x14ac:dyDescent="0.25">
      <c r="A1570" s="104">
        <v>42873</v>
      </c>
      <c r="B1570" s="80">
        <v>0.50790509259259264</v>
      </c>
      <c r="C1570" s="81">
        <v>24.1</v>
      </c>
      <c r="D1570" s="81">
        <v>19.600000000000001</v>
      </c>
      <c r="F1570" s="81">
        <v>4.5</v>
      </c>
      <c r="H1570" s="81">
        <v>19.5</v>
      </c>
      <c r="I1570" s="81">
        <v>19.600000000000001</v>
      </c>
      <c r="K1570" s="68">
        <v>0.1</v>
      </c>
      <c r="BB1570" s="68">
        <v>24.1</v>
      </c>
      <c r="BC1570" s="68">
        <v>19.600000000000001</v>
      </c>
      <c r="BD1570" s="68">
        <v>19.5</v>
      </c>
      <c r="BE1570" s="68">
        <v>19.600000000000001</v>
      </c>
    </row>
    <row r="1571" spans="1:57" x14ac:dyDescent="0.25">
      <c r="A1571" s="104">
        <v>42873</v>
      </c>
      <c r="B1571" s="80">
        <v>0.50929398148148153</v>
      </c>
      <c r="C1571" s="81">
        <v>24.1</v>
      </c>
      <c r="D1571" s="81">
        <v>19.600000000000001</v>
      </c>
      <c r="F1571" s="81">
        <v>4.5</v>
      </c>
      <c r="H1571" s="81">
        <v>19.5</v>
      </c>
      <c r="I1571" s="81">
        <v>19.5</v>
      </c>
      <c r="K1571" s="68">
        <v>0</v>
      </c>
      <c r="BB1571" s="68">
        <v>24.1</v>
      </c>
      <c r="BC1571" s="68">
        <v>19.600000000000001</v>
      </c>
      <c r="BD1571" s="68">
        <v>19.5</v>
      </c>
      <c r="BE1571" s="68">
        <v>19.5</v>
      </c>
    </row>
    <row r="1572" spans="1:57" x14ac:dyDescent="0.25">
      <c r="A1572" s="104">
        <v>42873</v>
      </c>
      <c r="B1572" s="80">
        <v>0.51068287037037041</v>
      </c>
      <c r="C1572" s="81">
        <v>24.2</v>
      </c>
      <c r="D1572" s="81">
        <v>19.600000000000001</v>
      </c>
      <c r="F1572" s="81">
        <v>4.5999999999999979</v>
      </c>
      <c r="H1572" s="81">
        <v>19.5</v>
      </c>
      <c r="I1572" s="81">
        <v>19.600000000000001</v>
      </c>
      <c r="K1572" s="68">
        <v>0.1</v>
      </c>
      <c r="BB1572" s="68">
        <v>24.2</v>
      </c>
      <c r="BC1572" s="68">
        <v>19.600000000000001</v>
      </c>
      <c r="BD1572" s="68">
        <v>19.5</v>
      </c>
      <c r="BE1572" s="68">
        <v>19.600000000000001</v>
      </c>
    </row>
    <row r="1573" spans="1:57" x14ac:dyDescent="0.25">
      <c r="A1573" s="104">
        <v>42873</v>
      </c>
      <c r="B1573" s="80">
        <v>0.5120717592592593</v>
      </c>
      <c r="C1573" s="81">
        <v>24.2</v>
      </c>
      <c r="D1573" s="81">
        <v>19.600000000000001</v>
      </c>
      <c r="F1573" s="81">
        <v>4.5999999999999979</v>
      </c>
      <c r="H1573" s="81">
        <v>19.5</v>
      </c>
      <c r="I1573" s="81">
        <v>19.600000000000001</v>
      </c>
      <c r="K1573" s="68">
        <v>0.1</v>
      </c>
      <c r="BB1573" s="68">
        <v>24.2</v>
      </c>
      <c r="BC1573" s="68">
        <v>19.600000000000001</v>
      </c>
      <c r="BD1573" s="68">
        <v>19.5</v>
      </c>
      <c r="BE1573" s="68">
        <v>19.600000000000001</v>
      </c>
    </row>
    <row r="1574" spans="1:57" x14ac:dyDescent="0.25">
      <c r="A1574" s="104">
        <v>42873</v>
      </c>
      <c r="B1574" s="80">
        <v>0.51346064814814818</v>
      </c>
      <c r="C1574" s="81">
        <v>24.2</v>
      </c>
      <c r="D1574" s="81">
        <v>19.600000000000001</v>
      </c>
      <c r="F1574" s="81">
        <v>4.5999999999999979</v>
      </c>
      <c r="H1574" s="81">
        <v>19.5</v>
      </c>
      <c r="I1574" s="81">
        <v>19.600000000000001</v>
      </c>
      <c r="K1574" s="68">
        <v>0.1</v>
      </c>
      <c r="BB1574" s="68">
        <v>24.2</v>
      </c>
      <c r="BC1574" s="68">
        <v>19.600000000000001</v>
      </c>
      <c r="BD1574" s="68">
        <v>19.5</v>
      </c>
      <c r="BE1574" s="68">
        <v>19.600000000000001</v>
      </c>
    </row>
    <row r="1575" spans="1:57" x14ac:dyDescent="0.25">
      <c r="A1575" s="104">
        <v>42873</v>
      </c>
      <c r="B1575" s="80">
        <v>0.51484953703703706</v>
      </c>
      <c r="C1575" s="81">
        <v>24.2</v>
      </c>
      <c r="D1575" s="81">
        <v>19.7</v>
      </c>
      <c r="F1575" s="81">
        <v>4.5</v>
      </c>
      <c r="H1575" s="81">
        <v>19.5</v>
      </c>
      <c r="I1575" s="81">
        <v>19.600000000000001</v>
      </c>
      <c r="K1575" s="68">
        <v>0.1</v>
      </c>
      <c r="BB1575" s="68">
        <v>24.2</v>
      </c>
      <c r="BC1575" s="68">
        <v>19.7</v>
      </c>
      <c r="BD1575" s="68">
        <v>19.5</v>
      </c>
      <c r="BE1575" s="68">
        <v>19.600000000000001</v>
      </c>
    </row>
    <row r="1576" spans="1:57" x14ac:dyDescent="0.25">
      <c r="A1576" s="104">
        <v>42873</v>
      </c>
      <c r="B1576" s="80">
        <v>0.51623842592592595</v>
      </c>
      <c r="C1576" s="81">
        <v>24.3</v>
      </c>
      <c r="D1576" s="81">
        <v>19.600000000000001</v>
      </c>
      <c r="F1576" s="81">
        <v>4.6999999999999993</v>
      </c>
      <c r="H1576" s="81">
        <v>19.5</v>
      </c>
      <c r="I1576" s="81">
        <v>19.600000000000001</v>
      </c>
      <c r="K1576" s="68">
        <v>0.1</v>
      </c>
      <c r="BB1576" s="68">
        <v>24.3</v>
      </c>
      <c r="BC1576" s="68">
        <v>19.600000000000001</v>
      </c>
      <c r="BD1576" s="68">
        <v>19.5</v>
      </c>
      <c r="BE1576" s="68">
        <v>19.600000000000001</v>
      </c>
    </row>
    <row r="1577" spans="1:57" x14ac:dyDescent="0.25">
      <c r="A1577" s="104">
        <v>42873</v>
      </c>
      <c r="B1577" s="80">
        <v>0.51762731481481483</v>
      </c>
      <c r="C1577" s="81">
        <v>24.3</v>
      </c>
      <c r="D1577" s="81">
        <v>19.600000000000001</v>
      </c>
      <c r="F1577" s="81">
        <v>4.6999999999999993</v>
      </c>
      <c r="H1577" s="81">
        <v>19.5</v>
      </c>
      <c r="I1577" s="81">
        <v>19.600000000000001</v>
      </c>
      <c r="K1577" s="68">
        <v>0.1</v>
      </c>
      <c r="BB1577" s="68">
        <v>24.3</v>
      </c>
      <c r="BC1577" s="68">
        <v>19.600000000000001</v>
      </c>
      <c r="BD1577" s="68">
        <v>19.5</v>
      </c>
      <c r="BE1577" s="68">
        <v>19.600000000000001</v>
      </c>
    </row>
    <row r="1578" spans="1:57" x14ac:dyDescent="0.25">
      <c r="A1578" s="104">
        <v>42873</v>
      </c>
      <c r="B1578" s="80">
        <v>0.51901620370370372</v>
      </c>
      <c r="C1578" s="81">
        <v>24.4</v>
      </c>
      <c r="D1578" s="81">
        <v>19.600000000000001</v>
      </c>
      <c r="F1578" s="81">
        <v>4.7999999999999972</v>
      </c>
      <c r="H1578" s="81">
        <v>19.5</v>
      </c>
      <c r="I1578" s="81">
        <v>19.600000000000001</v>
      </c>
      <c r="K1578" s="68">
        <v>0.1</v>
      </c>
      <c r="BB1578" s="68">
        <v>24.4</v>
      </c>
      <c r="BC1578" s="68">
        <v>19.600000000000001</v>
      </c>
      <c r="BD1578" s="68">
        <v>19.5</v>
      </c>
      <c r="BE1578" s="68">
        <v>19.600000000000001</v>
      </c>
    </row>
    <row r="1579" spans="1:57" x14ac:dyDescent="0.25">
      <c r="A1579" s="104">
        <v>42873</v>
      </c>
      <c r="B1579" s="80">
        <v>0.5204050925925926</v>
      </c>
      <c r="C1579" s="81">
        <v>24.5</v>
      </c>
      <c r="D1579" s="81">
        <v>19.7</v>
      </c>
      <c r="F1579" s="81">
        <v>4.8000000000000007</v>
      </c>
      <c r="H1579" s="81">
        <v>19.5</v>
      </c>
      <c r="I1579" s="81">
        <v>19.600000000000001</v>
      </c>
      <c r="K1579" s="68">
        <v>0.1</v>
      </c>
      <c r="BB1579" s="68">
        <v>24.5</v>
      </c>
      <c r="BC1579" s="68">
        <v>19.7</v>
      </c>
      <c r="BD1579" s="68">
        <v>19.5</v>
      </c>
      <c r="BE1579" s="68">
        <v>19.600000000000001</v>
      </c>
    </row>
    <row r="1580" spans="1:57" x14ac:dyDescent="0.25">
      <c r="A1580" s="104">
        <v>42873</v>
      </c>
      <c r="B1580" s="80">
        <v>0.52179398148148148</v>
      </c>
      <c r="C1580" s="81">
        <v>24.5</v>
      </c>
      <c r="D1580" s="81">
        <v>19.600000000000001</v>
      </c>
      <c r="F1580" s="81">
        <v>4.8999999999999986</v>
      </c>
      <c r="H1580" s="81">
        <v>19.5</v>
      </c>
      <c r="I1580" s="81">
        <v>19.600000000000001</v>
      </c>
      <c r="K1580" s="68">
        <v>0.1</v>
      </c>
      <c r="BB1580" s="68">
        <v>24.5</v>
      </c>
      <c r="BC1580" s="68">
        <v>19.600000000000001</v>
      </c>
      <c r="BD1580" s="68">
        <v>19.5</v>
      </c>
      <c r="BE1580" s="68">
        <v>19.600000000000001</v>
      </c>
    </row>
    <row r="1581" spans="1:57" x14ac:dyDescent="0.25">
      <c r="A1581" s="104">
        <v>42873</v>
      </c>
      <c r="B1581" s="80">
        <v>0.52318287037037037</v>
      </c>
      <c r="C1581" s="81">
        <v>24.4</v>
      </c>
      <c r="D1581" s="81">
        <v>19.7</v>
      </c>
      <c r="F1581" s="81">
        <v>4.6999999999999993</v>
      </c>
      <c r="H1581" s="81">
        <v>19.5</v>
      </c>
      <c r="I1581" s="81">
        <v>19.600000000000001</v>
      </c>
      <c r="K1581" s="68">
        <v>0.1</v>
      </c>
      <c r="BB1581" s="68">
        <v>24.4</v>
      </c>
      <c r="BC1581" s="68">
        <v>19.7</v>
      </c>
      <c r="BD1581" s="68">
        <v>19.5</v>
      </c>
      <c r="BE1581" s="68">
        <v>19.600000000000001</v>
      </c>
    </row>
    <row r="1582" spans="1:57" x14ac:dyDescent="0.25">
      <c r="A1582" s="104">
        <v>42873</v>
      </c>
      <c r="B1582" s="80">
        <v>0.52457175925925925</v>
      </c>
      <c r="C1582" s="81">
        <v>24.4</v>
      </c>
      <c r="D1582" s="81">
        <v>19.7</v>
      </c>
      <c r="F1582" s="81">
        <v>4.6999999999999993</v>
      </c>
      <c r="H1582" s="81">
        <v>19.5</v>
      </c>
      <c r="I1582" s="81">
        <v>19.600000000000001</v>
      </c>
      <c r="K1582" s="68">
        <v>0.1</v>
      </c>
      <c r="BB1582" s="68">
        <v>24.4</v>
      </c>
      <c r="BC1582" s="68">
        <v>19.7</v>
      </c>
      <c r="BD1582" s="68">
        <v>19.5</v>
      </c>
      <c r="BE1582" s="68">
        <v>19.600000000000001</v>
      </c>
    </row>
    <row r="1583" spans="1:57" x14ac:dyDescent="0.25">
      <c r="A1583" s="104">
        <v>42873</v>
      </c>
      <c r="B1583" s="80">
        <v>0.52596064814814814</v>
      </c>
      <c r="C1583" s="81">
        <v>24.5</v>
      </c>
      <c r="D1583" s="81">
        <v>19.7</v>
      </c>
      <c r="F1583" s="81">
        <v>4.8000000000000007</v>
      </c>
      <c r="H1583" s="81">
        <v>19.5</v>
      </c>
      <c r="I1583" s="81">
        <v>19.600000000000001</v>
      </c>
      <c r="K1583" s="68">
        <v>0.1</v>
      </c>
      <c r="BB1583" s="68">
        <v>24.5</v>
      </c>
      <c r="BC1583" s="68">
        <v>19.7</v>
      </c>
      <c r="BD1583" s="68">
        <v>19.5</v>
      </c>
      <c r="BE1583" s="68">
        <v>19.600000000000001</v>
      </c>
    </row>
    <row r="1584" spans="1:57" x14ac:dyDescent="0.25">
      <c r="A1584" s="104">
        <v>42873</v>
      </c>
      <c r="B1584" s="80">
        <v>0.52734953703703702</v>
      </c>
      <c r="C1584" s="81">
        <v>24.5</v>
      </c>
      <c r="D1584" s="81">
        <v>19.7</v>
      </c>
      <c r="F1584" s="81">
        <v>4.8000000000000007</v>
      </c>
      <c r="H1584" s="81">
        <v>19.5</v>
      </c>
      <c r="I1584" s="81">
        <v>19.600000000000001</v>
      </c>
      <c r="K1584" s="68">
        <v>0.1</v>
      </c>
      <c r="BB1584" s="68">
        <v>24.5</v>
      </c>
      <c r="BC1584" s="68">
        <v>19.7</v>
      </c>
      <c r="BD1584" s="68">
        <v>19.5</v>
      </c>
      <c r="BE1584" s="68">
        <v>19.600000000000001</v>
      </c>
    </row>
    <row r="1585" spans="1:57" x14ac:dyDescent="0.25">
      <c r="A1585" s="104">
        <v>42873</v>
      </c>
      <c r="B1585" s="80">
        <v>0.5287384259259259</v>
      </c>
      <c r="C1585" s="81">
        <v>24.4</v>
      </c>
      <c r="D1585" s="81">
        <v>19.7</v>
      </c>
      <c r="F1585" s="81">
        <v>4.6999999999999993</v>
      </c>
      <c r="H1585" s="81">
        <v>19.5</v>
      </c>
      <c r="I1585" s="81">
        <v>19.600000000000001</v>
      </c>
      <c r="K1585" s="68">
        <v>0.1</v>
      </c>
      <c r="BB1585" s="68">
        <v>24.4</v>
      </c>
      <c r="BC1585" s="68">
        <v>19.7</v>
      </c>
      <c r="BD1585" s="68">
        <v>19.5</v>
      </c>
      <c r="BE1585" s="68">
        <v>19.600000000000001</v>
      </c>
    </row>
    <row r="1586" spans="1:57" x14ac:dyDescent="0.25">
      <c r="A1586" s="104">
        <v>42873</v>
      </c>
      <c r="B1586" s="80">
        <v>0.53012731481481479</v>
      </c>
      <c r="C1586" s="81">
        <v>24.4</v>
      </c>
      <c r="D1586" s="81">
        <v>19.7</v>
      </c>
      <c r="F1586" s="81">
        <v>4.6999999999999993</v>
      </c>
      <c r="H1586" s="81">
        <v>19.5</v>
      </c>
      <c r="I1586" s="81">
        <v>19.600000000000001</v>
      </c>
      <c r="K1586" s="68">
        <v>0.1</v>
      </c>
      <c r="BB1586" s="68">
        <v>24.4</v>
      </c>
      <c r="BC1586" s="68">
        <v>19.7</v>
      </c>
      <c r="BD1586" s="68">
        <v>19.5</v>
      </c>
      <c r="BE1586" s="68">
        <v>19.600000000000001</v>
      </c>
    </row>
    <row r="1587" spans="1:57" x14ac:dyDescent="0.25">
      <c r="A1587" s="104">
        <v>42873</v>
      </c>
      <c r="B1587" s="80">
        <v>0.53151620370370367</v>
      </c>
      <c r="C1587" s="81">
        <v>24.4</v>
      </c>
      <c r="D1587" s="81">
        <v>19.7</v>
      </c>
      <c r="F1587" s="81">
        <v>4.6999999999999993</v>
      </c>
      <c r="H1587" s="81">
        <v>19.5</v>
      </c>
      <c r="I1587" s="81">
        <v>19.600000000000001</v>
      </c>
      <c r="K1587" s="68">
        <v>0.1</v>
      </c>
      <c r="BB1587" s="68">
        <v>24.4</v>
      </c>
      <c r="BC1587" s="68">
        <v>19.7</v>
      </c>
      <c r="BD1587" s="68">
        <v>19.5</v>
      </c>
      <c r="BE1587" s="68">
        <v>19.600000000000001</v>
      </c>
    </row>
    <row r="1588" spans="1:57" x14ac:dyDescent="0.25">
      <c r="A1588" s="104">
        <v>42873</v>
      </c>
      <c r="B1588" s="80">
        <v>0.53290509259259256</v>
      </c>
      <c r="C1588" s="81">
        <v>24.4</v>
      </c>
      <c r="D1588" s="81">
        <v>19.7</v>
      </c>
      <c r="F1588" s="81">
        <v>4.6999999999999993</v>
      </c>
      <c r="H1588" s="81">
        <v>19.5</v>
      </c>
      <c r="I1588" s="81">
        <v>19.600000000000001</v>
      </c>
      <c r="K1588" s="68">
        <v>0.1</v>
      </c>
      <c r="BB1588" s="68">
        <v>24.4</v>
      </c>
      <c r="BC1588" s="68">
        <v>19.7</v>
      </c>
      <c r="BD1588" s="68">
        <v>19.5</v>
      </c>
      <c r="BE1588" s="68">
        <v>19.600000000000001</v>
      </c>
    </row>
    <row r="1589" spans="1:57" x14ac:dyDescent="0.25">
      <c r="A1589" s="104">
        <v>42873</v>
      </c>
      <c r="B1589" s="80">
        <v>0.53429398148148144</v>
      </c>
      <c r="C1589" s="81">
        <v>24.5</v>
      </c>
      <c r="D1589" s="81">
        <v>19.7</v>
      </c>
      <c r="F1589" s="81">
        <v>4.8000000000000007</v>
      </c>
      <c r="H1589" s="81">
        <v>19.5</v>
      </c>
      <c r="I1589" s="81">
        <v>19.600000000000001</v>
      </c>
      <c r="K1589" s="68">
        <v>0.1</v>
      </c>
      <c r="BB1589" s="68">
        <v>24.5</v>
      </c>
      <c r="BC1589" s="68">
        <v>19.7</v>
      </c>
      <c r="BD1589" s="68">
        <v>19.5</v>
      </c>
      <c r="BE1589" s="68">
        <v>19.600000000000001</v>
      </c>
    </row>
    <row r="1590" spans="1:57" x14ac:dyDescent="0.25">
      <c r="A1590" s="104">
        <v>42873</v>
      </c>
      <c r="B1590" s="80">
        <v>0.53568287037037032</v>
      </c>
      <c r="C1590" s="81">
        <v>24.5</v>
      </c>
      <c r="D1590" s="81">
        <v>19.7</v>
      </c>
      <c r="F1590" s="81">
        <v>4.8000000000000007</v>
      </c>
      <c r="H1590" s="81">
        <v>19.5</v>
      </c>
      <c r="I1590" s="81">
        <v>19.600000000000001</v>
      </c>
      <c r="K1590" s="68">
        <v>0.1</v>
      </c>
      <c r="BB1590" s="68">
        <v>24.5</v>
      </c>
      <c r="BC1590" s="68">
        <v>19.7</v>
      </c>
      <c r="BD1590" s="68">
        <v>19.5</v>
      </c>
      <c r="BE1590" s="68">
        <v>19.600000000000001</v>
      </c>
    </row>
    <row r="1591" spans="1:57" x14ac:dyDescent="0.25">
      <c r="A1591" s="104">
        <v>42873</v>
      </c>
      <c r="B1591" s="80">
        <v>0.53707175925925921</v>
      </c>
      <c r="C1591" s="81">
        <v>24.5</v>
      </c>
      <c r="D1591" s="81">
        <v>19.7</v>
      </c>
      <c r="F1591" s="81">
        <v>4.8000000000000007</v>
      </c>
      <c r="H1591" s="81">
        <v>19.5</v>
      </c>
      <c r="I1591" s="81">
        <v>19.600000000000001</v>
      </c>
      <c r="K1591" s="68">
        <v>0.1</v>
      </c>
      <c r="BB1591" s="68">
        <v>24.5</v>
      </c>
      <c r="BC1591" s="68">
        <v>19.7</v>
      </c>
      <c r="BD1591" s="68">
        <v>19.5</v>
      </c>
      <c r="BE1591" s="68">
        <v>19.600000000000001</v>
      </c>
    </row>
    <row r="1592" spans="1:57" x14ac:dyDescent="0.25">
      <c r="A1592" s="104">
        <v>42873</v>
      </c>
      <c r="B1592" s="80">
        <v>0.53846064814814809</v>
      </c>
      <c r="C1592" s="81">
        <v>24.5</v>
      </c>
      <c r="D1592" s="81">
        <v>19.7</v>
      </c>
      <c r="F1592" s="81">
        <v>4.8000000000000007</v>
      </c>
      <c r="H1592" s="81">
        <v>19.5</v>
      </c>
      <c r="I1592" s="81">
        <v>19.600000000000001</v>
      </c>
      <c r="K1592" s="68">
        <v>0.1</v>
      </c>
      <c r="BB1592" s="68">
        <v>24.5</v>
      </c>
      <c r="BC1592" s="68">
        <v>19.7</v>
      </c>
      <c r="BD1592" s="68">
        <v>19.5</v>
      </c>
      <c r="BE1592" s="68">
        <v>19.600000000000001</v>
      </c>
    </row>
    <row r="1593" spans="1:57" x14ac:dyDescent="0.25">
      <c r="A1593" s="104">
        <v>42873</v>
      </c>
      <c r="B1593" s="80">
        <v>0.53984953703703698</v>
      </c>
      <c r="C1593" s="81">
        <v>24.6</v>
      </c>
      <c r="D1593" s="81">
        <v>19.7</v>
      </c>
      <c r="F1593" s="81">
        <v>4.9000000000000021</v>
      </c>
      <c r="H1593" s="81">
        <v>19.5</v>
      </c>
      <c r="I1593" s="81">
        <v>19.600000000000001</v>
      </c>
      <c r="K1593" s="68">
        <v>0.1</v>
      </c>
      <c r="BB1593" s="68">
        <v>24.6</v>
      </c>
      <c r="BC1593" s="68">
        <v>19.7</v>
      </c>
      <c r="BD1593" s="68">
        <v>19.5</v>
      </c>
      <c r="BE1593" s="68">
        <v>19.600000000000001</v>
      </c>
    </row>
    <row r="1594" spans="1:57" x14ac:dyDescent="0.25">
      <c r="A1594" s="104">
        <v>42873</v>
      </c>
      <c r="B1594" s="80">
        <v>0.54123842592592586</v>
      </c>
      <c r="C1594" s="81">
        <v>24.6</v>
      </c>
      <c r="D1594" s="81">
        <v>19.7</v>
      </c>
      <c r="F1594" s="81">
        <v>4.9000000000000021</v>
      </c>
      <c r="H1594" s="81">
        <v>19.5</v>
      </c>
      <c r="I1594" s="81">
        <v>19.600000000000001</v>
      </c>
      <c r="K1594" s="68">
        <v>0.1</v>
      </c>
      <c r="BB1594" s="68">
        <v>24.6</v>
      </c>
      <c r="BC1594" s="68">
        <v>19.7</v>
      </c>
      <c r="BD1594" s="68">
        <v>19.5</v>
      </c>
      <c r="BE1594" s="68">
        <v>19.600000000000001</v>
      </c>
    </row>
    <row r="1595" spans="1:57" x14ac:dyDescent="0.25">
      <c r="A1595" s="104">
        <v>42873</v>
      </c>
      <c r="B1595" s="80">
        <v>0.54262731481481474</v>
      </c>
      <c r="C1595" s="81">
        <v>24.6</v>
      </c>
      <c r="D1595" s="81">
        <v>19.7</v>
      </c>
      <c r="F1595" s="81">
        <v>4.9000000000000021</v>
      </c>
      <c r="H1595" s="81">
        <v>19.5</v>
      </c>
      <c r="I1595" s="81">
        <v>19.600000000000001</v>
      </c>
      <c r="K1595" s="68">
        <v>0.1</v>
      </c>
      <c r="BB1595" s="68">
        <v>24.6</v>
      </c>
      <c r="BC1595" s="68">
        <v>19.7</v>
      </c>
      <c r="BD1595" s="68">
        <v>19.5</v>
      </c>
      <c r="BE1595" s="68">
        <v>19.600000000000001</v>
      </c>
    </row>
    <row r="1596" spans="1:57" x14ac:dyDescent="0.25">
      <c r="A1596" s="104">
        <v>42873</v>
      </c>
      <c r="B1596" s="80">
        <v>0.54401620370370374</v>
      </c>
      <c r="C1596" s="81">
        <v>24.6</v>
      </c>
      <c r="D1596" s="81">
        <v>19.7</v>
      </c>
      <c r="F1596" s="81">
        <v>4.9000000000000021</v>
      </c>
      <c r="H1596" s="81">
        <v>19.5</v>
      </c>
      <c r="I1596" s="81">
        <v>19.600000000000001</v>
      </c>
      <c r="K1596" s="68">
        <v>0.1</v>
      </c>
      <c r="BB1596" s="68">
        <v>24.6</v>
      </c>
      <c r="BC1596" s="68">
        <v>19.7</v>
      </c>
      <c r="BD1596" s="68">
        <v>19.5</v>
      </c>
      <c r="BE1596" s="68">
        <v>19.600000000000001</v>
      </c>
    </row>
    <row r="1597" spans="1:57" x14ac:dyDescent="0.25">
      <c r="A1597" s="104">
        <v>42873</v>
      </c>
      <c r="B1597" s="80">
        <v>0.54540509259259262</v>
      </c>
      <c r="C1597" s="81">
        <v>24.6</v>
      </c>
      <c r="D1597" s="81">
        <v>19.7</v>
      </c>
      <c r="F1597" s="81">
        <v>4.9000000000000021</v>
      </c>
      <c r="H1597" s="81">
        <v>19.5</v>
      </c>
      <c r="I1597" s="81">
        <v>19.600000000000001</v>
      </c>
      <c r="K1597" s="68">
        <v>0.1</v>
      </c>
      <c r="BB1597" s="68">
        <v>24.6</v>
      </c>
      <c r="BC1597" s="68">
        <v>19.7</v>
      </c>
      <c r="BD1597" s="68">
        <v>19.5</v>
      </c>
      <c r="BE1597" s="68">
        <v>19.600000000000001</v>
      </c>
    </row>
    <row r="1598" spans="1:57" x14ac:dyDescent="0.25">
      <c r="A1598" s="104">
        <v>42873</v>
      </c>
      <c r="B1598" s="80">
        <v>0.54679398148148151</v>
      </c>
      <c r="C1598" s="81">
        <v>24.6</v>
      </c>
      <c r="D1598" s="81">
        <v>19.7</v>
      </c>
      <c r="F1598" s="81">
        <v>4.9000000000000021</v>
      </c>
      <c r="H1598" s="81">
        <v>19.5</v>
      </c>
      <c r="I1598" s="81">
        <v>19.600000000000001</v>
      </c>
      <c r="K1598" s="68">
        <v>0.1</v>
      </c>
      <c r="BB1598" s="68">
        <v>24.6</v>
      </c>
      <c r="BC1598" s="68">
        <v>19.7</v>
      </c>
      <c r="BD1598" s="68">
        <v>19.5</v>
      </c>
      <c r="BE1598" s="68">
        <v>19.600000000000001</v>
      </c>
    </row>
    <row r="1599" spans="1:57" x14ac:dyDescent="0.25">
      <c r="A1599" s="104">
        <v>42873</v>
      </c>
      <c r="B1599" s="80">
        <v>0.54818287037037039</v>
      </c>
      <c r="C1599" s="81">
        <v>24.6</v>
      </c>
      <c r="D1599" s="81">
        <v>19.7</v>
      </c>
      <c r="F1599" s="81">
        <v>4.9000000000000021</v>
      </c>
      <c r="H1599" s="81">
        <v>19.5</v>
      </c>
      <c r="I1599" s="81">
        <v>19.600000000000001</v>
      </c>
      <c r="K1599" s="68">
        <v>0.1</v>
      </c>
      <c r="BB1599" s="68">
        <v>24.6</v>
      </c>
      <c r="BC1599" s="68">
        <v>19.7</v>
      </c>
      <c r="BD1599" s="68">
        <v>19.5</v>
      </c>
      <c r="BE1599" s="68">
        <v>19.600000000000001</v>
      </c>
    </row>
    <row r="1600" spans="1:57" x14ac:dyDescent="0.25">
      <c r="A1600" s="104">
        <v>42873</v>
      </c>
      <c r="B1600" s="80">
        <v>0.54957175925925927</v>
      </c>
      <c r="C1600" s="81">
        <v>24.5</v>
      </c>
      <c r="D1600" s="81">
        <v>19.7</v>
      </c>
      <c r="F1600" s="81">
        <v>4.8000000000000007</v>
      </c>
      <c r="H1600" s="81">
        <v>19.5</v>
      </c>
      <c r="I1600" s="81">
        <v>19.600000000000001</v>
      </c>
      <c r="K1600" s="68">
        <v>0.1</v>
      </c>
      <c r="BB1600" s="68">
        <v>24.5</v>
      </c>
      <c r="BC1600" s="68">
        <v>19.7</v>
      </c>
      <c r="BD1600" s="68">
        <v>19.5</v>
      </c>
      <c r="BE1600" s="68">
        <v>19.600000000000001</v>
      </c>
    </row>
    <row r="1601" spans="1:57" x14ac:dyDescent="0.25">
      <c r="A1601" s="104">
        <v>42873</v>
      </c>
      <c r="B1601" s="80">
        <v>0.55096064814814816</v>
      </c>
      <c r="C1601" s="81">
        <v>24.5</v>
      </c>
      <c r="D1601" s="81">
        <v>19.7</v>
      </c>
      <c r="F1601" s="81">
        <v>4.8000000000000007</v>
      </c>
      <c r="H1601" s="81">
        <v>19.5</v>
      </c>
      <c r="I1601" s="81">
        <v>19.600000000000001</v>
      </c>
      <c r="K1601" s="68">
        <v>0.1</v>
      </c>
      <c r="BB1601" s="68">
        <v>24.5</v>
      </c>
      <c r="BC1601" s="68">
        <v>19.7</v>
      </c>
      <c r="BD1601" s="68">
        <v>19.5</v>
      </c>
      <c r="BE1601" s="68">
        <v>19.600000000000001</v>
      </c>
    </row>
    <row r="1602" spans="1:57" x14ac:dyDescent="0.25">
      <c r="A1602" s="104">
        <v>42873</v>
      </c>
      <c r="B1602" s="80">
        <v>0.55234953703703704</v>
      </c>
      <c r="C1602" s="81">
        <v>24.6</v>
      </c>
      <c r="D1602" s="81">
        <v>19.7</v>
      </c>
      <c r="F1602" s="81">
        <v>4.9000000000000021</v>
      </c>
      <c r="H1602" s="81">
        <v>19.5</v>
      </c>
      <c r="I1602" s="81">
        <v>19.7</v>
      </c>
      <c r="K1602" s="68">
        <v>0.2</v>
      </c>
      <c r="BB1602" s="68">
        <v>24.6</v>
      </c>
      <c r="BC1602" s="68">
        <v>19.7</v>
      </c>
      <c r="BD1602" s="68">
        <v>19.5</v>
      </c>
      <c r="BE1602" s="68">
        <v>19.7</v>
      </c>
    </row>
    <row r="1603" spans="1:57" x14ac:dyDescent="0.25">
      <c r="A1603" s="104">
        <v>42873</v>
      </c>
      <c r="B1603" s="80">
        <v>0.55373842592592593</v>
      </c>
      <c r="C1603" s="81">
        <v>24.6</v>
      </c>
      <c r="D1603" s="81">
        <v>19.7</v>
      </c>
      <c r="F1603" s="81">
        <v>4.9000000000000021</v>
      </c>
      <c r="H1603" s="81">
        <v>19.5</v>
      </c>
      <c r="I1603" s="81">
        <v>19.7</v>
      </c>
      <c r="K1603" s="68">
        <v>0.2</v>
      </c>
      <c r="BB1603" s="68">
        <v>24.6</v>
      </c>
      <c r="BC1603" s="68">
        <v>19.7</v>
      </c>
      <c r="BD1603" s="68">
        <v>19.5</v>
      </c>
      <c r="BE1603" s="68">
        <v>19.7</v>
      </c>
    </row>
    <row r="1604" spans="1:57" x14ac:dyDescent="0.25">
      <c r="A1604" s="104">
        <v>42873</v>
      </c>
      <c r="B1604" s="80">
        <v>0.55512731481481481</v>
      </c>
      <c r="C1604" s="81">
        <v>24.7</v>
      </c>
      <c r="D1604" s="81">
        <v>19.7</v>
      </c>
      <c r="F1604" s="81">
        <v>5</v>
      </c>
      <c r="H1604" s="81">
        <v>19.5</v>
      </c>
      <c r="I1604" s="81">
        <v>19.600000000000001</v>
      </c>
      <c r="K1604" s="68">
        <v>0.1</v>
      </c>
      <c r="BB1604" s="68">
        <v>24.7</v>
      </c>
      <c r="BC1604" s="68">
        <v>19.7</v>
      </c>
      <c r="BD1604" s="68">
        <v>19.5</v>
      </c>
      <c r="BE1604" s="68">
        <v>19.600000000000001</v>
      </c>
    </row>
    <row r="1605" spans="1:57" x14ac:dyDescent="0.25">
      <c r="A1605" s="104">
        <v>42873</v>
      </c>
      <c r="B1605" s="80">
        <v>0.55651620370370369</v>
      </c>
      <c r="C1605" s="81">
        <v>24.8</v>
      </c>
      <c r="D1605" s="81">
        <v>19.7</v>
      </c>
      <c r="F1605" s="81">
        <v>5.1000000000000014</v>
      </c>
      <c r="H1605" s="81">
        <v>19.5</v>
      </c>
      <c r="I1605" s="81">
        <v>19.7</v>
      </c>
      <c r="K1605" s="68">
        <v>0.2</v>
      </c>
      <c r="BB1605" s="68">
        <v>24.8</v>
      </c>
      <c r="BC1605" s="68">
        <v>19.7</v>
      </c>
      <c r="BD1605" s="68">
        <v>19.5</v>
      </c>
      <c r="BE1605" s="68">
        <v>19.7</v>
      </c>
    </row>
    <row r="1606" spans="1:57" x14ac:dyDescent="0.25">
      <c r="A1606" s="104">
        <v>42873</v>
      </c>
      <c r="B1606" s="80">
        <v>0.55790509259259258</v>
      </c>
      <c r="C1606" s="81">
        <v>24.8</v>
      </c>
      <c r="D1606" s="81">
        <v>19.7</v>
      </c>
      <c r="F1606" s="81">
        <v>5.1000000000000014</v>
      </c>
      <c r="H1606" s="81">
        <v>19.5</v>
      </c>
      <c r="I1606" s="81">
        <v>19.7</v>
      </c>
      <c r="K1606" s="68">
        <v>0.2</v>
      </c>
      <c r="BB1606" s="68">
        <v>24.8</v>
      </c>
      <c r="BC1606" s="68">
        <v>19.7</v>
      </c>
      <c r="BD1606" s="68">
        <v>19.5</v>
      </c>
      <c r="BE1606" s="68">
        <v>19.7</v>
      </c>
    </row>
    <row r="1607" spans="1:57" x14ac:dyDescent="0.25">
      <c r="A1607" s="104">
        <v>42873</v>
      </c>
      <c r="B1607" s="80">
        <v>0.55929398148148146</v>
      </c>
      <c r="C1607" s="81">
        <v>24.8</v>
      </c>
      <c r="D1607" s="81">
        <v>19.7</v>
      </c>
      <c r="F1607" s="81">
        <v>5.1000000000000014</v>
      </c>
      <c r="H1607" s="81">
        <v>19.600000000000001</v>
      </c>
      <c r="I1607" s="81">
        <v>19.600000000000001</v>
      </c>
      <c r="K1607" s="68">
        <v>0</v>
      </c>
      <c r="BB1607" s="68">
        <v>24.8</v>
      </c>
      <c r="BC1607" s="68">
        <v>19.7</v>
      </c>
      <c r="BD1607" s="68">
        <v>19.600000000000001</v>
      </c>
      <c r="BE1607" s="68">
        <v>19.600000000000001</v>
      </c>
    </row>
    <row r="1608" spans="1:57" x14ac:dyDescent="0.25">
      <c r="A1608" s="104">
        <v>42873</v>
      </c>
      <c r="B1608" s="80">
        <v>0.56068287037037035</v>
      </c>
      <c r="C1608" s="81">
        <v>24.8</v>
      </c>
      <c r="D1608" s="81">
        <v>19.7</v>
      </c>
      <c r="F1608" s="81">
        <v>5.1000000000000014</v>
      </c>
      <c r="H1608" s="81">
        <v>19.5</v>
      </c>
      <c r="I1608" s="81">
        <v>19.7</v>
      </c>
      <c r="K1608" s="68">
        <v>0.2</v>
      </c>
      <c r="BB1608" s="68">
        <v>24.8</v>
      </c>
      <c r="BC1608" s="68">
        <v>19.7</v>
      </c>
      <c r="BD1608" s="68">
        <v>19.5</v>
      </c>
      <c r="BE1608" s="68">
        <v>19.7</v>
      </c>
    </row>
    <row r="1609" spans="1:57" x14ac:dyDescent="0.25">
      <c r="A1609" s="104">
        <v>42873</v>
      </c>
      <c r="B1609" s="80">
        <v>0.56207175925925923</v>
      </c>
      <c r="C1609" s="81">
        <v>24.8</v>
      </c>
      <c r="D1609" s="81">
        <v>19.7</v>
      </c>
      <c r="F1609" s="81">
        <v>5.1000000000000014</v>
      </c>
      <c r="H1609" s="81">
        <v>19.5</v>
      </c>
      <c r="I1609" s="81">
        <v>19.7</v>
      </c>
      <c r="K1609" s="68">
        <v>0.2</v>
      </c>
      <c r="BB1609" s="68">
        <v>24.8</v>
      </c>
      <c r="BC1609" s="68">
        <v>19.7</v>
      </c>
      <c r="BD1609" s="68">
        <v>19.5</v>
      </c>
      <c r="BE1609" s="68">
        <v>19.7</v>
      </c>
    </row>
    <row r="1610" spans="1:57" x14ac:dyDescent="0.25">
      <c r="A1610" s="104">
        <v>42873</v>
      </c>
      <c r="B1610" s="80">
        <v>0.56346064814814811</v>
      </c>
      <c r="C1610" s="81">
        <v>24.8</v>
      </c>
      <c r="D1610" s="81">
        <v>19.8</v>
      </c>
      <c r="F1610" s="81">
        <v>5</v>
      </c>
      <c r="H1610" s="81">
        <v>19.5</v>
      </c>
      <c r="I1610" s="81">
        <v>19.7</v>
      </c>
      <c r="K1610" s="68">
        <v>0.2</v>
      </c>
      <c r="BB1610" s="68">
        <v>24.8</v>
      </c>
      <c r="BC1610" s="68">
        <v>19.8</v>
      </c>
      <c r="BD1610" s="68">
        <v>19.5</v>
      </c>
      <c r="BE1610" s="68">
        <v>19.7</v>
      </c>
    </row>
    <row r="1611" spans="1:57" x14ac:dyDescent="0.25">
      <c r="A1611" s="104">
        <v>42873</v>
      </c>
      <c r="B1611" s="80">
        <v>0.56484953703703711</v>
      </c>
      <c r="C1611" s="81">
        <v>24.9</v>
      </c>
      <c r="D1611" s="81">
        <v>19.8</v>
      </c>
      <c r="F1611" s="81">
        <v>5.0999999999999979</v>
      </c>
      <c r="H1611" s="81">
        <v>19.600000000000001</v>
      </c>
      <c r="I1611" s="81">
        <v>19.7</v>
      </c>
      <c r="K1611" s="68">
        <v>0.1</v>
      </c>
      <c r="BB1611" s="68">
        <v>24.9</v>
      </c>
      <c r="BC1611" s="68">
        <v>19.8</v>
      </c>
      <c r="BD1611" s="68">
        <v>19.600000000000001</v>
      </c>
      <c r="BE1611" s="68">
        <v>19.7</v>
      </c>
    </row>
    <row r="1612" spans="1:57" x14ac:dyDescent="0.25">
      <c r="A1612" s="104">
        <v>42873</v>
      </c>
      <c r="B1612" s="80">
        <v>0.56623842592592599</v>
      </c>
      <c r="C1612" s="81">
        <v>25</v>
      </c>
      <c r="D1612" s="81">
        <v>19.8</v>
      </c>
      <c r="F1612" s="81">
        <v>5.1999999999999993</v>
      </c>
      <c r="H1612" s="81">
        <v>19.600000000000001</v>
      </c>
      <c r="I1612" s="81">
        <v>19.7</v>
      </c>
      <c r="K1612" s="68">
        <v>0.1</v>
      </c>
      <c r="BB1612" s="68">
        <v>25</v>
      </c>
      <c r="BC1612" s="68">
        <v>19.8</v>
      </c>
      <c r="BD1612" s="68">
        <v>19.600000000000001</v>
      </c>
      <c r="BE1612" s="68">
        <v>19.7</v>
      </c>
    </row>
    <row r="1613" spans="1:57" x14ac:dyDescent="0.25">
      <c r="A1613" s="104">
        <v>42873</v>
      </c>
      <c r="B1613" s="80">
        <v>0.56762731481481488</v>
      </c>
      <c r="C1613" s="81">
        <v>25</v>
      </c>
      <c r="D1613" s="81">
        <v>19.8</v>
      </c>
      <c r="F1613" s="81">
        <v>5.1999999999999993</v>
      </c>
      <c r="H1613" s="81">
        <v>19.600000000000001</v>
      </c>
      <c r="I1613" s="81">
        <v>19.7</v>
      </c>
      <c r="K1613" s="68">
        <v>0.1</v>
      </c>
      <c r="BB1613" s="68">
        <v>25</v>
      </c>
      <c r="BC1613" s="68">
        <v>19.8</v>
      </c>
      <c r="BD1613" s="68">
        <v>19.600000000000001</v>
      </c>
      <c r="BE1613" s="68">
        <v>19.7</v>
      </c>
    </row>
    <row r="1614" spans="1:57" x14ac:dyDescent="0.25">
      <c r="A1614" s="104">
        <v>42873</v>
      </c>
      <c r="B1614" s="80">
        <v>0.56901620370370376</v>
      </c>
      <c r="C1614" s="81">
        <v>25</v>
      </c>
      <c r="D1614" s="81">
        <v>19.8</v>
      </c>
      <c r="F1614" s="81">
        <v>5.1999999999999993</v>
      </c>
      <c r="H1614" s="81">
        <v>19.5</v>
      </c>
      <c r="I1614" s="81">
        <v>19.7</v>
      </c>
      <c r="K1614" s="68">
        <v>0.2</v>
      </c>
      <c r="BB1614" s="68">
        <v>25</v>
      </c>
      <c r="BC1614" s="68">
        <v>19.8</v>
      </c>
      <c r="BD1614" s="68">
        <v>19.5</v>
      </c>
      <c r="BE1614" s="68">
        <v>19.7</v>
      </c>
    </row>
    <row r="1615" spans="1:57" x14ac:dyDescent="0.25">
      <c r="A1615" s="104">
        <v>42873</v>
      </c>
      <c r="B1615" s="80">
        <v>0.57040509259259264</v>
      </c>
      <c r="C1615" s="81">
        <v>25</v>
      </c>
      <c r="D1615" s="81">
        <v>19.8</v>
      </c>
      <c r="F1615" s="81">
        <v>5.1999999999999993</v>
      </c>
      <c r="H1615" s="81">
        <v>19.600000000000001</v>
      </c>
      <c r="I1615" s="81">
        <v>19.7</v>
      </c>
      <c r="K1615" s="68">
        <v>0.1</v>
      </c>
      <c r="BB1615" s="68">
        <v>25</v>
      </c>
      <c r="BC1615" s="68">
        <v>19.8</v>
      </c>
      <c r="BD1615" s="68">
        <v>19.600000000000001</v>
      </c>
      <c r="BE1615" s="68">
        <v>19.7</v>
      </c>
    </row>
    <row r="1616" spans="1:57" x14ac:dyDescent="0.25">
      <c r="A1616" s="104">
        <v>42873</v>
      </c>
      <c r="B1616" s="80">
        <v>0.57179398148148153</v>
      </c>
      <c r="C1616" s="81">
        <v>25</v>
      </c>
      <c r="D1616" s="81">
        <v>19.8</v>
      </c>
      <c r="F1616" s="81">
        <v>5.1999999999999993</v>
      </c>
      <c r="H1616" s="81">
        <v>19.600000000000001</v>
      </c>
      <c r="I1616" s="81">
        <v>19.7</v>
      </c>
      <c r="K1616" s="68">
        <v>0.1</v>
      </c>
      <c r="BB1616" s="68">
        <v>25</v>
      </c>
      <c r="BC1616" s="68">
        <v>19.8</v>
      </c>
      <c r="BD1616" s="68">
        <v>19.600000000000001</v>
      </c>
      <c r="BE1616" s="68">
        <v>19.7</v>
      </c>
    </row>
    <row r="1617" spans="1:57" x14ac:dyDescent="0.25">
      <c r="A1617" s="104">
        <v>42873</v>
      </c>
      <c r="B1617" s="80">
        <v>0.57318287037037041</v>
      </c>
      <c r="C1617" s="81">
        <v>24.9</v>
      </c>
      <c r="D1617" s="81">
        <v>19.8</v>
      </c>
      <c r="F1617" s="81">
        <v>5.0999999999999979</v>
      </c>
      <c r="H1617" s="81">
        <v>19.600000000000001</v>
      </c>
      <c r="I1617" s="81">
        <v>19.7</v>
      </c>
      <c r="K1617" s="68">
        <v>0.1</v>
      </c>
      <c r="BB1617" s="68">
        <v>24.9</v>
      </c>
      <c r="BC1617" s="68">
        <v>19.8</v>
      </c>
      <c r="BD1617" s="68">
        <v>19.600000000000001</v>
      </c>
      <c r="BE1617" s="68">
        <v>19.7</v>
      </c>
    </row>
    <row r="1618" spans="1:57" x14ac:dyDescent="0.25">
      <c r="A1618" s="104">
        <v>42873</v>
      </c>
      <c r="B1618" s="80">
        <v>0.5745717592592593</v>
      </c>
      <c r="C1618" s="81">
        <v>24.9</v>
      </c>
      <c r="D1618" s="81">
        <v>19.8</v>
      </c>
      <c r="F1618" s="81">
        <v>5.0999999999999979</v>
      </c>
      <c r="H1618" s="81">
        <v>19.600000000000001</v>
      </c>
      <c r="I1618" s="81">
        <v>19.7</v>
      </c>
      <c r="K1618" s="68">
        <v>0.1</v>
      </c>
      <c r="BB1618" s="68">
        <v>24.9</v>
      </c>
      <c r="BC1618" s="68">
        <v>19.8</v>
      </c>
      <c r="BD1618" s="68">
        <v>19.600000000000001</v>
      </c>
      <c r="BE1618" s="68">
        <v>19.7</v>
      </c>
    </row>
    <row r="1619" spans="1:57" x14ac:dyDescent="0.25">
      <c r="A1619" s="104">
        <v>42873</v>
      </c>
      <c r="B1619" s="80">
        <v>0.57596064814814818</v>
      </c>
      <c r="C1619" s="81">
        <v>24.9</v>
      </c>
      <c r="D1619" s="81">
        <v>19.8</v>
      </c>
      <c r="F1619" s="81">
        <v>5.0999999999999979</v>
      </c>
      <c r="H1619" s="81">
        <v>19.600000000000001</v>
      </c>
      <c r="I1619" s="81">
        <v>19.7</v>
      </c>
      <c r="K1619" s="68">
        <v>0.1</v>
      </c>
      <c r="BB1619" s="68">
        <v>24.9</v>
      </c>
      <c r="BC1619" s="68">
        <v>19.8</v>
      </c>
      <c r="BD1619" s="68">
        <v>19.600000000000001</v>
      </c>
      <c r="BE1619" s="68">
        <v>19.7</v>
      </c>
    </row>
    <row r="1620" spans="1:57" x14ac:dyDescent="0.25">
      <c r="A1620" s="104">
        <v>42873</v>
      </c>
      <c r="B1620" s="80">
        <v>0.57734953703703706</v>
      </c>
      <c r="C1620" s="81">
        <v>25</v>
      </c>
      <c r="D1620" s="81">
        <v>19.8</v>
      </c>
      <c r="F1620" s="81">
        <v>5.1999999999999993</v>
      </c>
      <c r="H1620" s="81">
        <v>19.600000000000001</v>
      </c>
      <c r="I1620" s="81">
        <v>19.7</v>
      </c>
      <c r="K1620" s="68">
        <v>0.1</v>
      </c>
      <c r="BB1620" s="68">
        <v>25</v>
      </c>
      <c r="BC1620" s="68">
        <v>19.8</v>
      </c>
      <c r="BD1620" s="68">
        <v>19.600000000000001</v>
      </c>
      <c r="BE1620" s="68">
        <v>19.7</v>
      </c>
    </row>
    <row r="1621" spans="1:57" x14ac:dyDescent="0.25">
      <c r="A1621" s="104">
        <v>42873</v>
      </c>
      <c r="B1621" s="80">
        <v>0.57873842592592595</v>
      </c>
      <c r="C1621" s="81">
        <v>25</v>
      </c>
      <c r="D1621" s="81">
        <v>19.8</v>
      </c>
      <c r="F1621" s="81">
        <v>5.1999999999999993</v>
      </c>
      <c r="H1621" s="81">
        <v>19.600000000000001</v>
      </c>
      <c r="I1621" s="81">
        <v>19.7</v>
      </c>
      <c r="K1621" s="68">
        <v>0.1</v>
      </c>
      <c r="BB1621" s="68">
        <v>25</v>
      </c>
      <c r="BC1621" s="68">
        <v>19.8</v>
      </c>
      <c r="BD1621" s="68">
        <v>19.600000000000001</v>
      </c>
      <c r="BE1621" s="68">
        <v>19.7</v>
      </c>
    </row>
    <row r="1622" spans="1:57" x14ac:dyDescent="0.25">
      <c r="A1622" s="104">
        <v>42873</v>
      </c>
      <c r="B1622" s="80">
        <v>0.58012731481481483</v>
      </c>
      <c r="C1622" s="81">
        <v>25.1</v>
      </c>
      <c r="D1622" s="81">
        <v>19.8</v>
      </c>
      <c r="F1622" s="81">
        <v>5.3000000000000007</v>
      </c>
      <c r="H1622" s="81">
        <v>19.600000000000001</v>
      </c>
      <c r="I1622" s="81">
        <v>19.7</v>
      </c>
      <c r="K1622" s="68">
        <v>0.1</v>
      </c>
      <c r="BB1622" s="68">
        <v>25.1</v>
      </c>
      <c r="BC1622" s="68">
        <v>19.8</v>
      </c>
      <c r="BD1622" s="68">
        <v>19.600000000000001</v>
      </c>
      <c r="BE1622" s="68">
        <v>19.7</v>
      </c>
    </row>
    <row r="1623" spans="1:57" x14ac:dyDescent="0.25">
      <c r="A1623" s="104">
        <v>42873</v>
      </c>
      <c r="B1623" s="80">
        <v>0.58151620370370372</v>
      </c>
      <c r="C1623" s="81">
        <v>25.2</v>
      </c>
      <c r="D1623" s="81">
        <v>19.8</v>
      </c>
      <c r="F1623" s="81">
        <v>5.3999999999999986</v>
      </c>
      <c r="H1623" s="81">
        <v>19.600000000000001</v>
      </c>
      <c r="I1623" s="81">
        <v>19.7</v>
      </c>
      <c r="K1623" s="68">
        <v>0.1</v>
      </c>
      <c r="BB1623" s="68">
        <v>25.2</v>
      </c>
      <c r="BC1623" s="68">
        <v>19.8</v>
      </c>
      <c r="BD1623" s="68">
        <v>19.600000000000001</v>
      </c>
      <c r="BE1623" s="68">
        <v>19.7</v>
      </c>
    </row>
    <row r="1624" spans="1:57" x14ac:dyDescent="0.25">
      <c r="A1624" s="104">
        <v>42873</v>
      </c>
      <c r="B1624" s="80">
        <v>0.5829050925925926</v>
      </c>
      <c r="C1624" s="81">
        <v>25.4</v>
      </c>
      <c r="D1624" s="81">
        <v>19.8</v>
      </c>
      <c r="F1624" s="81">
        <v>5.5999999999999979</v>
      </c>
      <c r="H1624" s="81">
        <v>19.600000000000001</v>
      </c>
      <c r="I1624" s="81">
        <v>19.7</v>
      </c>
      <c r="K1624" s="68">
        <v>0.1</v>
      </c>
      <c r="BB1624" s="68">
        <v>25.4</v>
      </c>
      <c r="BC1624" s="68">
        <v>19.8</v>
      </c>
      <c r="BD1624" s="68">
        <v>19.600000000000001</v>
      </c>
      <c r="BE1624" s="68">
        <v>19.7</v>
      </c>
    </row>
    <row r="1625" spans="1:57" x14ac:dyDescent="0.25">
      <c r="A1625" s="104">
        <v>42873</v>
      </c>
      <c r="B1625" s="80">
        <v>0.58429398148148148</v>
      </c>
      <c r="C1625" s="81">
        <v>25.4</v>
      </c>
      <c r="D1625" s="81">
        <v>19.8</v>
      </c>
      <c r="F1625" s="81">
        <v>5.5999999999999979</v>
      </c>
      <c r="H1625" s="81">
        <v>19.600000000000001</v>
      </c>
      <c r="I1625" s="81">
        <v>19.7</v>
      </c>
      <c r="K1625" s="68">
        <v>0.1</v>
      </c>
      <c r="BB1625" s="68">
        <v>25.4</v>
      </c>
      <c r="BC1625" s="68">
        <v>19.8</v>
      </c>
      <c r="BD1625" s="68">
        <v>19.600000000000001</v>
      </c>
      <c r="BE1625" s="68">
        <v>19.7</v>
      </c>
    </row>
    <row r="1626" spans="1:57" x14ac:dyDescent="0.25">
      <c r="A1626" s="104">
        <v>42873</v>
      </c>
      <c r="B1626" s="80">
        <v>0.58568287037037037</v>
      </c>
      <c r="C1626" s="81">
        <v>25.5</v>
      </c>
      <c r="D1626" s="81">
        <v>19.899999999999999</v>
      </c>
      <c r="F1626" s="81">
        <v>5.6000000000000014</v>
      </c>
      <c r="H1626" s="81">
        <v>19.600000000000001</v>
      </c>
      <c r="I1626" s="81">
        <v>19.7</v>
      </c>
      <c r="K1626" s="68">
        <v>0.1</v>
      </c>
      <c r="BB1626" s="68">
        <v>25.5</v>
      </c>
      <c r="BC1626" s="68">
        <v>19.899999999999999</v>
      </c>
      <c r="BD1626" s="68">
        <v>19.600000000000001</v>
      </c>
      <c r="BE1626" s="68">
        <v>19.7</v>
      </c>
    </row>
    <row r="1627" spans="1:57" x14ac:dyDescent="0.25">
      <c r="A1627" s="104">
        <v>42873</v>
      </c>
      <c r="B1627" s="80">
        <v>0.58707175925925925</v>
      </c>
      <c r="C1627" s="81">
        <v>25.5</v>
      </c>
      <c r="D1627" s="81">
        <v>19.8</v>
      </c>
      <c r="F1627" s="81">
        <v>5.6999999999999993</v>
      </c>
      <c r="H1627" s="81">
        <v>19.600000000000001</v>
      </c>
      <c r="I1627" s="81">
        <v>19.7</v>
      </c>
      <c r="K1627" s="68">
        <v>0.1</v>
      </c>
      <c r="BB1627" s="68">
        <v>25.5</v>
      </c>
      <c r="BC1627" s="68">
        <v>19.8</v>
      </c>
      <c r="BD1627" s="68">
        <v>19.600000000000001</v>
      </c>
      <c r="BE1627" s="68">
        <v>19.7</v>
      </c>
    </row>
    <row r="1628" spans="1:57" x14ac:dyDescent="0.25">
      <c r="A1628" s="104">
        <v>42873</v>
      </c>
      <c r="B1628" s="80">
        <v>0.58846064814814814</v>
      </c>
      <c r="C1628" s="81">
        <v>25.5</v>
      </c>
      <c r="D1628" s="81">
        <v>19.899999999999999</v>
      </c>
      <c r="F1628" s="81">
        <v>5.6000000000000014</v>
      </c>
      <c r="H1628" s="81">
        <v>19.600000000000001</v>
      </c>
      <c r="I1628" s="81">
        <v>19.7</v>
      </c>
      <c r="K1628" s="68">
        <v>0.1</v>
      </c>
      <c r="BB1628" s="68">
        <v>25.5</v>
      </c>
      <c r="BC1628" s="68">
        <v>19.899999999999999</v>
      </c>
      <c r="BD1628" s="68">
        <v>19.600000000000001</v>
      </c>
      <c r="BE1628" s="68">
        <v>19.7</v>
      </c>
    </row>
    <row r="1629" spans="1:57" x14ac:dyDescent="0.25">
      <c r="A1629" s="104">
        <v>42873</v>
      </c>
      <c r="B1629" s="80">
        <v>0.58984953703703702</v>
      </c>
      <c r="C1629" s="81">
        <v>25.6</v>
      </c>
      <c r="D1629" s="81">
        <v>19.8</v>
      </c>
      <c r="F1629" s="81">
        <v>5.8000000000000007</v>
      </c>
      <c r="H1629" s="81">
        <v>19.600000000000001</v>
      </c>
      <c r="I1629" s="81">
        <v>19.7</v>
      </c>
      <c r="K1629" s="68">
        <v>0.1</v>
      </c>
      <c r="BB1629" s="68">
        <v>25.6</v>
      </c>
      <c r="BC1629" s="68">
        <v>19.8</v>
      </c>
      <c r="BD1629" s="68">
        <v>19.600000000000001</v>
      </c>
      <c r="BE1629" s="68">
        <v>19.7</v>
      </c>
    </row>
    <row r="1630" spans="1:57" x14ac:dyDescent="0.25">
      <c r="A1630" s="104">
        <v>42873</v>
      </c>
      <c r="B1630" s="80">
        <v>0.5912384259259259</v>
      </c>
      <c r="C1630" s="81">
        <v>25.7</v>
      </c>
      <c r="D1630" s="81">
        <v>19.899999999999999</v>
      </c>
      <c r="F1630" s="81">
        <v>5.8000000000000007</v>
      </c>
      <c r="H1630" s="81">
        <v>19.600000000000001</v>
      </c>
      <c r="I1630" s="81">
        <v>19.8</v>
      </c>
      <c r="K1630" s="68">
        <v>0.2</v>
      </c>
      <c r="BB1630" s="68">
        <v>25.7</v>
      </c>
      <c r="BC1630" s="68">
        <v>19.899999999999999</v>
      </c>
      <c r="BD1630" s="68">
        <v>19.600000000000001</v>
      </c>
      <c r="BE1630" s="68">
        <v>19.8</v>
      </c>
    </row>
    <row r="1631" spans="1:57" x14ac:dyDescent="0.25">
      <c r="A1631" s="104">
        <v>42873</v>
      </c>
      <c r="B1631" s="80">
        <v>0.59262731481481479</v>
      </c>
      <c r="C1631" s="81">
        <v>25.7</v>
      </c>
      <c r="D1631" s="81">
        <v>19.899999999999999</v>
      </c>
      <c r="F1631" s="81">
        <v>5.8000000000000007</v>
      </c>
      <c r="H1631" s="81">
        <v>19.600000000000001</v>
      </c>
      <c r="I1631" s="81">
        <v>19.7</v>
      </c>
      <c r="K1631" s="68">
        <v>0.1</v>
      </c>
      <c r="BB1631" s="68">
        <v>25.7</v>
      </c>
      <c r="BC1631" s="68">
        <v>19.899999999999999</v>
      </c>
      <c r="BD1631" s="68">
        <v>19.600000000000001</v>
      </c>
      <c r="BE1631" s="68">
        <v>19.7</v>
      </c>
    </row>
    <row r="1632" spans="1:57" x14ac:dyDescent="0.25">
      <c r="A1632" s="104">
        <v>42873</v>
      </c>
      <c r="B1632" s="80">
        <v>0.59401620370370367</v>
      </c>
      <c r="C1632" s="81">
        <v>25.7</v>
      </c>
      <c r="D1632" s="81">
        <v>19.899999999999999</v>
      </c>
      <c r="F1632" s="81">
        <v>5.8000000000000007</v>
      </c>
      <c r="H1632" s="81">
        <v>19.600000000000001</v>
      </c>
      <c r="I1632" s="81">
        <v>19.8</v>
      </c>
      <c r="K1632" s="68">
        <v>0.2</v>
      </c>
      <c r="BB1632" s="68">
        <v>25.7</v>
      </c>
      <c r="BC1632" s="68">
        <v>19.899999999999999</v>
      </c>
      <c r="BD1632" s="68">
        <v>19.600000000000001</v>
      </c>
      <c r="BE1632" s="68">
        <v>19.8</v>
      </c>
    </row>
    <row r="1633" spans="1:57" x14ac:dyDescent="0.25">
      <c r="A1633" s="104">
        <v>42873</v>
      </c>
      <c r="B1633" s="80">
        <v>0.59540509259259256</v>
      </c>
      <c r="C1633" s="81">
        <v>25.7</v>
      </c>
      <c r="D1633" s="81">
        <v>19.899999999999999</v>
      </c>
      <c r="F1633" s="81">
        <v>5.8000000000000007</v>
      </c>
      <c r="H1633" s="81">
        <v>19.600000000000001</v>
      </c>
      <c r="I1633" s="81">
        <v>19.8</v>
      </c>
      <c r="K1633" s="68">
        <v>0.2</v>
      </c>
      <c r="BB1633" s="68">
        <v>25.7</v>
      </c>
      <c r="BC1633" s="68">
        <v>19.899999999999999</v>
      </c>
      <c r="BD1633" s="68">
        <v>19.600000000000001</v>
      </c>
      <c r="BE1633" s="68">
        <v>19.8</v>
      </c>
    </row>
    <row r="1634" spans="1:57" x14ac:dyDescent="0.25">
      <c r="A1634" s="104">
        <v>42873</v>
      </c>
      <c r="B1634" s="80">
        <v>0.59679398148148144</v>
      </c>
      <c r="C1634" s="81">
        <v>25.7</v>
      </c>
      <c r="D1634" s="81">
        <v>19.899999999999999</v>
      </c>
      <c r="F1634" s="81">
        <v>5.8000000000000007</v>
      </c>
      <c r="H1634" s="81">
        <v>19.7</v>
      </c>
      <c r="I1634" s="81">
        <v>19.8</v>
      </c>
      <c r="K1634" s="68">
        <v>0.1</v>
      </c>
      <c r="BB1634" s="68">
        <v>25.7</v>
      </c>
      <c r="BC1634" s="68">
        <v>19.899999999999999</v>
      </c>
      <c r="BD1634" s="68">
        <v>19.7</v>
      </c>
      <c r="BE1634" s="68">
        <v>19.8</v>
      </c>
    </row>
    <row r="1635" spans="1:57" x14ac:dyDescent="0.25">
      <c r="A1635" s="104">
        <v>42873</v>
      </c>
      <c r="B1635" s="80">
        <v>0.59818287037037032</v>
      </c>
      <c r="C1635" s="81">
        <v>25.6</v>
      </c>
      <c r="D1635" s="81">
        <v>19.899999999999999</v>
      </c>
      <c r="F1635" s="81">
        <v>5.7000000000000028</v>
      </c>
      <c r="H1635" s="81">
        <v>19.7</v>
      </c>
      <c r="I1635" s="81">
        <v>19.8</v>
      </c>
      <c r="K1635" s="68">
        <v>0.1</v>
      </c>
      <c r="BB1635" s="68">
        <v>25.6</v>
      </c>
      <c r="BC1635" s="68">
        <v>19.899999999999999</v>
      </c>
      <c r="BD1635" s="68">
        <v>19.7</v>
      </c>
      <c r="BE1635" s="68">
        <v>19.8</v>
      </c>
    </row>
    <row r="1636" spans="1:57" x14ac:dyDescent="0.25">
      <c r="A1636" s="104">
        <v>42873</v>
      </c>
      <c r="B1636" s="80">
        <v>0.59957175925925921</v>
      </c>
      <c r="C1636" s="81">
        <v>25.5</v>
      </c>
      <c r="D1636" s="81">
        <v>20</v>
      </c>
      <c r="F1636" s="81">
        <v>5.5</v>
      </c>
      <c r="H1636" s="81">
        <v>19.7</v>
      </c>
      <c r="I1636" s="81">
        <v>19.8</v>
      </c>
      <c r="K1636" s="68">
        <v>0.1</v>
      </c>
      <c r="BB1636" s="68">
        <v>25.5</v>
      </c>
      <c r="BC1636" s="68">
        <v>20</v>
      </c>
      <c r="BD1636" s="68">
        <v>19.7</v>
      </c>
      <c r="BE1636" s="68">
        <v>19.8</v>
      </c>
    </row>
    <row r="1637" spans="1:57" x14ac:dyDescent="0.25">
      <c r="A1637" s="104">
        <v>42873</v>
      </c>
      <c r="B1637" s="80">
        <v>0.60096064814814809</v>
      </c>
      <c r="C1637" s="81">
        <v>25.4</v>
      </c>
      <c r="D1637" s="81">
        <v>20</v>
      </c>
      <c r="F1637" s="81">
        <v>5.3999999999999986</v>
      </c>
      <c r="H1637" s="81">
        <v>19.7</v>
      </c>
      <c r="I1637" s="81">
        <v>19.8</v>
      </c>
      <c r="K1637" s="68">
        <v>0.1</v>
      </c>
      <c r="BB1637" s="68">
        <v>25.4</v>
      </c>
      <c r="BC1637" s="68">
        <v>20</v>
      </c>
      <c r="BD1637" s="68">
        <v>19.7</v>
      </c>
      <c r="BE1637" s="68">
        <v>19.8</v>
      </c>
    </row>
    <row r="1638" spans="1:57" x14ac:dyDescent="0.25">
      <c r="A1638" s="104">
        <v>42873</v>
      </c>
      <c r="B1638" s="80">
        <v>0.60234953703703698</v>
      </c>
      <c r="C1638" s="81">
        <v>25.3</v>
      </c>
      <c r="D1638" s="81">
        <v>20</v>
      </c>
      <c r="F1638" s="81">
        <v>5.3000000000000007</v>
      </c>
      <c r="H1638" s="81">
        <v>19.7</v>
      </c>
      <c r="I1638" s="81">
        <v>19.8</v>
      </c>
      <c r="K1638" s="68">
        <v>0.1</v>
      </c>
      <c r="BB1638" s="68">
        <v>25.3</v>
      </c>
      <c r="BC1638" s="68">
        <v>20</v>
      </c>
      <c r="BD1638" s="68">
        <v>19.7</v>
      </c>
      <c r="BE1638" s="68">
        <v>19.8</v>
      </c>
    </row>
    <row r="1639" spans="1:57" x14ac:dyDescent="0.25">
      <c r="A1639" s="104">
        <v>42873</v>
      </c>
      <c r="B1639" s="80">
        <v>0.60373842592592586</v>
      </c>
      <c r="C1639" s="81">
        <v>25.2</v>
      </c>
      <c r="D1639" s="81">
        <v>20</v>
      </c>
      <c r="F1639" s="81">
        <v>5.1999999999999993</v>
      </c>
      <c r="H1639" s="81">
        <v>19.8</v>
      </c>
      <c r="I1639" s="81">
        <v>19.8</v>
      </c>
      <c r="K1639" s="68">
        <v>0</v>
      </c>
      <c r="BB1639" s="68">
        <v>25.2</v>
      </c>
      <c r="BC1639" s="68">
        <v>20</v>
      </c>
      <c r="BD1639" s="68">
        <v>19.8</v>
      </c>
      <c r="BE1639" s="68">
        <v>19.8</v>
      </c>
    </row>
    <row r="1640" spans="1:57" x14ac:dyDescent="0.25">
      <c r="A1640" s="104">
        <v>42873</v>
      </c>
      <c r="B1640" s="80">
        <v>0.60512731481481474</v>
      </c>
      <c r="C1640" s="81">
        <v>25.2</v>
      </c>
      <c r="D1640" s="81">
        <v>19.899999999999999</v>
      </c>
      <c r="F1640" s="81">
        <v>5.3000000000000007</v>
      </c>
      <c r="H1640" s="81">
        <v>19.7</v>
      </c>
      <c r="I1640" s="81">
        <v>19.8</v>
      </c>
      <c r="K1640" s="68">
        <v>0.1</v>
      </c>
      <c r="BB1640" s="68">
        <v>25.2</v>
      </c>
      <c r="BC1640" s="68">
        <v>19.899999999999999</v>
      </c>
      <c r="BD1640" s="68">
        <v>19.7</v>
      </c>
      <c r="BE1640" s="68">
        <v>19.8</v>
      </c>
    </row>
    <row r="1641" spans="1:57" x14ac:dyDescent="0.25">
      <c r="A1641" s="104">
        <v>42873</v>
      </c>
      <c r="B1641" s="80">
        <v>0.60651620370370374</v>
      </c>
      <c r="C1641" s="81">
        <v>25.2</v>
      </c>
      <c r="D1641" s="81">
        <v>19.899999999999999</v>
      </c>
      <c r="F1641" s="81">
        <v>5.3000000000000007</v>
      </c>
      <c r="H1641" s="81">
        <v>19.7</v>
      </c>
      <c r="I1641" s="81">
        <v>19.8</v>
      </c>
      <c r="K1641" s="68">
        <v>0.1</v>
      </c>
      <c r="BB1641" s="68">
        <v>25.2</v>
      </c>
      <c r="BC1641" s="68">
        <v>19.899999999999999</v>
      </c>
      <c r="BD1641" s="68">
        <v>19.7</v>
      </c>
      <c r="BE1641" s="68">
        <v>19.8</v>
      </c>
    </row>
    <row r="1642" spans="1:57" x14ac:dyDescent="0.25">
      <c r="A1642" s="104">
        <v>42873</v>
      </c>
      <c r="B1642" s="80">
        <v>0.60790509259259262</v>
      </c>
      <c r="C1642" s="81">
        <v>25.2</v>
      </c>
      <c r="D1642" s="81">
        <v>19.899999999999999</v>
      </c>
      <c r="F1642" s="81">
        <v>5.3000000000000007</v>
      </c>
      <c r="H1642" s="81">
        <v>19.7</v>
      </c>
      <c r="I1642" s="81">
        <v>19.8</v>
      </c>
      <c r="K1642" s="68">
        <v>0.1</v>
      </c>
      <c r="BB1642" s="68">
        <v>25.2</v>
      </c>
      <c r="BC1642" s="68">
        <v>19.899999999999999</v>
      </c>
      <c r="BD1642" s="68">
        <v>19.7</v>
      </c>
      <c r="BE1642" s="68">
        <v>19.8</v>
      </c>
    </row>
    <row r="1643" spans="1:57" x14ac:dyDescent="0.25">
      <c r="A1643" s="104">
        <v>42873</v>
      </c>
      <c r="B1643" s="80">
        <v>0.60929398148148151</v>
      </c>
      <c r="C1643" s="81">
        <v>25.3</v>
      </c>
      <c r="D1643" s="81">
        <v>19.899999999999999</v>
      </c>
      <c r="F1643" s="81">
        <v>5.4000000000000021</v>
      </c>
      <c r="H1643" s="81">
        <v>19.7</v>
      </c>
      <c r="I1643" s="81">
        <v>19.8</v>
      </c>
      <c r="K1643" s="68">
        <v>0.1</v>
      </c>
      <c r="BB1643" s="68">
        <v>25.3</v>
      </c>
      <c r="BC1643" s="68">
        <v>19.899999999999999</v>
      </c>
      <c r="BD1643" s="68">
        <v>19.7</v>
      </c>
      <c r="BE1643" s="68">
        <v>19.8</v>
      </c>
    </row>
    <row r="1644" spans="1:57" x14ac:dyDescent="0.25">
      <c r="A1644" s="104">
        <v>42873</v>
      </c>
      <c r="B1644" s="80">
        <v>0.61068287037037039</v>
      </c>
      <c r="C1644" s="81">
        <v>25.2</v>
      </c>
      <c r="D1644" s="81">
        <v>19.899999999999999</v>
      </c>
      <c r="F1644" s="81">
        <v>5.3000000000000007</v>
      </c>
      <c r="H1644" s="81">
        <v>19.7</v>
      </c>
      <c r="I1644" s="81">
        <v>19.8</v>
      </c>
      <c r="K1644" s="68">
        <v>0.1</v>
      </c>
      <c r="BB1644" s="68">
        <v>25.2</v>
      </c>
      <c r="BC1644" s="68">
        <v>19.899999999999999</v>
      </c>
      <c r="BD1644" s="68">
        <v>19.7</v>
      </c>
      <c r="BE1644" s="68">
        <v>19.8</v>
      </c>
    </row>
    <row r="1645" spans="1:57" x14ac:dyDescent="0.25">
      <c r="A1645" s="104">
        <v>42873</v>
      </c>
      <c r="B1645" s="80">
        <v>0.61207175925925927</v>
      </c>
      <c r="C1645" s="81">
        <v>25.3</v>
      </c>
      <c r="D1645" s="81">
        <v>19.899999999999999</v>
      </c>
      <c r="F1645" s="81">
        <v>5.4000000000000021</v>
      </c>
      <c r="H1645" s="81">
        <v>19.7</v>
      </c>
      <c r="I1645" s="81">
        <v>19.8</v>
      </c>
      <c r="K1645" s="68">
        <v>0.1</v>
      </c>
      <c r="BB1645" s="68">
        <v>25.3</v>
      </c>
      <c r="BC1645" s="68">
        <v>19.899999999999999</v>
      </c>
      <c r="BD1645" s="68">
        <v>19.7</v>
      </c>
      <c r="BE1645" s="68">
        <v>19.8</v>
      </c>
    </row>
    <row r="1646" spans="1:57" x14ac:dyDescent="0.25">
      <c r="A1646" s="104">
        <v>42873</v>
      </c>
      <c r="B1646" s="80">
        <v>0.61346064814814816</v>
      </c>
      <c r="C1646" s="81">
        <v>25.2</v>
      </c>
      <c r="D1646" s="81">
        <v>19.899999999999999</v>
      </c>
      <c r="F1646" s="81">
        <v>5.3000000000000007</v>
      </c>
      <c r="H1646" s="81">
        <v>19.7</v>
      </c>
      <c r="I1646" s="81">
        <v>19.8</v>
      </c>
      <c r="K1646" s="68">
        <v>0.1</v>
      </c>
      <c r="BB1646" s="68">
        <v>25.2</v>
      </c>
      <c r="BC1646" s="68">
        <v>19.899999999999999</v>
      </c>
      <c r="BD1646" s="68">
        <v>19.7</v>
      </c>
      <c r="BE1646" s="68">
        <v>19.8</v>
      </c>
    </row>
    <row r="1647" spans="1:57" x14ac:dyDescent="0.25">
      <c r="A1647" s="104">
        <v>42873</v>
      </c>
      <c r="B1647" s="80">
        <v>0.61484953703703704</v>
      </c>
      <c r="C1647" s="81">
        <v>25.2</v>
      </c>
      <c r="D1647" s="81">
        <v>19.899999999999999</v>
      </c>
      <c r="F1647" s="81">
        <v>5.3000000000000007</v>
      </c>
      <c r="H1647" s="81">
        <v>19.7</v>
      </c>
      <c r="I1647" s="81">
        <v>19.8</v>
      </c>
      <c r="K1647" s="68">
        <v>0.1</v>
      </c>
      <c r="BB1647" s="68">
        <v>25.2</v>
      </c>
      <c r="BC1647" s="68">
        <v>19.899999999999999</v>
      </c>
      <c r="BD1647" s="68">
        <v>19.7</v>
      </c>
      <c r="BE1647" s="68">
        <v>19.8</v>
      </c>
    </row>
    <row r="1648" spans="1:57" x14ac:dyDescent="0.25">
      <c r="A1648" s="104">
        <v>42873</v>
      </c>
      <c r="B1648" s="80">
        <v>0.61623842592592593</v>
      </c>
      <c r="C1648" s="81">
        <v>25.2</v>
      </c>
      <c r="D1648" s="81">
        <v>19.899999999999999</v>
      </c>
      <c r="F1648" s="81">
        <v>5.3000000000000007</v>
      </c>
      <c r="H1648" s="81">
        <v>19.7</v>
      </c>
      <c r="I1648" s="81">
        <v>19.8</v>
      </c>
      <c r="K1648" s="68">
        <v>0.1</v>
      </c>
      <c r="BB1648" s="68">
        <v>25.2</v>
      </c>
      <c r="BC1648" s="68">
        <v>19.899999999999999</v>
      </c>
      <c r="BD1648" s="68">
        <v>19.7</v>
      </c>
      <c r="BE1648" s="68">
        <v>19.8</v>
      </c>
    </row>
    <row r="1649" spans="1:57" x14ac:dyDescent="0.25">
      <c r="A1649" s="104">
        <v>42873</v>
      </c>
      <c r="B1649" s="80">
        <v>0.61762731481481481</v>
      </c>
      <c r="C1649" s="81">
        <v>25.3</v>
      </c>
      <c r="D1649" s="81">
        <v>19.899999999999999</v>
      </c>
      <c r="F1649" s="81">
        <v>5.4000000000000021</v>
      </c>
      <c r="H1649" s="81">
        <v>19.7</v>
      </c>
      <c r="I1649" s="81">
        <v>19.8</v>
      </c>
      <c r="K1649" s="68">
        <v>0.1</v>
      </c>
      <c r="BB1649" s="68">
        <v>25.3</v>
      </c>
      <c r="BC1649" s="68">
        <v>19.899999999999999</v>
      </c>
      <c r="BD1649" s="68">
        <v>19.7</v>
      </c>
      <c r="BE1649" s="68">
        <v>19.8</v>
      </c>
    </row>
    <row r="1650" spans="1:57" x14ac:dyDescent="0.25">
      <c r="A1650" s="104">
        <v>42873</v>
      </c>
      <c r="B1650" s="80">
        <v>0.61901620370370369</v>
      </c>
      <c r="C1650" s="81">
        <v>25.4</v>
      </c>
      <c r="D1650" s="81">
        <v>19.899999999999999</v>
      </c>
      <c r="F1650" s="81">
        <v>5.5</v>
      </c>
      <c r="H1650" s="81">
        <v>19.7</v>
      </c>
      <c r="I1650" s="81">
        <v>19.8</v>
      </c>
      <c r="K1650" s="68">
        <v>0.1</v>
      </c>
      <c r="BB1650" s="68">
        <v>25.4</v>
      </c>
      <c r="BC1650" s="68">
        <v>19.899999999999999</v>
      </c>
      <c r="BD1650" s="68">
        <v>19.7</v>
      </c>
      <c r="BE1650" s="68">
        <v>19.8</v>
      </c>
    </row>
    <row r="1651" spans="1:57" x14ac:dyDescent="0.25">
      <c r="A1651" s="104">
        <v>42873</v>
      </c>
      <c r="B1651" s="80">
        <v>0.62040509259259258</v>
      </c>
      <c r="C1651" s="81">
        <v>25.5</v>
      </c>
      <c r="D1651" s="81">
        <v>19.899999999999999</v>
      </c>
      <c r="F1651" s="81">
        <v>5.6000000000000014</v>
      </c>
      <c r="H1651" s="81">
        <v>19.7</v>
      </c>
      <c r="I1651" s="81">
        <v>19.8</v>
      </c>
      <c r="K1651" s="68">
        <v>0.1</v>
      </c>
      <c r="BB1651" s="68">
        <v>25.5</v>
      </c>
      <c r="BC1651" s="68">
        <v>19.899999999999999</v>
      </c>
      <c r="BD1651" s="68">
        <v>19.7</v>
      </c>
      <c r="BE1651" s="68">
        <v>19.8</v>
      </c>
    </row>
    <row r="1652" spans="1:57" x14ac:dyDescent="0.25">
      <c r="A1652" s="104">
        <v>42873</v>
      </c>
      <c r="B1652" s="80">
        <v>0.62179398148148146</v>
      </c>
      <c r="C1652" s="81">
        <v>25.7</v>
      </c>
      <c r="D1652" s="81">
        <v>19.899999999999999</v>
      </c>
      <c r="F1652" s="81">
        <v>5.8000000000000007</v>
      </c>
      <c r="H1652" s="81">
        <v>19.7</v>
      </c>
      <c r="I1652" s="81">
        <v>19.8</v>
      </c>
      <c r="K1652" s="68">
        <v>0.1</v>
      </c>
      <c r="BB1652" s="68">
        <v>25.7</v>
      </c>
      <c r="BC1652" s="68">
        <v>19.899999999999999</v>
      </c>
      <c r="BD1652" s="68">
        <v>19.7</v>
      </c>
      <c r="BE1652" s="68">
        <v>19.8</v>
      </c>
    </row>
    <row r="1653" spans="1:57" x14ac:dyDescent="0.25">
      <c r="A1653" s="104">
        <v>42873</v>
      </c>
      <c r="B1653" s="80">
        <v>0.62318287037037035</v>
      </c>
      <c r="C1653" s="81">
        <v>27.2</v>
      </c>
      <c r="D1653" s="81">
        <v>19.899999999999999</v>
      </c>
      <c r="F1653" s="81">
        <v>7.3000000000000007</v>
      </c>
      <c r="H1653" s="81">
        <v>19.7</v>
      </c>
      <c r="I1653" s="81">
        <v>19.8</v>
      </c>
      <c r="K1653" s="68">
        <v>0.1</v>
      </c>
      <c r="BB1653" s="68">
        <v>27.2</v>
      </c>
      <c r="BC1653" s="68">
        <v>19.899999999999999</v>
      </c>
      <c r="BD1653" s="68">
        <v>19.7</v>
      </c>
      <c r="BE1653" s="68">
        <v>19.8</v>
      </c>
    </row>
    <row r="1654" spans="1:57" x14ac:dyDescent="0.25">
      <c r="A1654" s="104">
        <v>42873</v>
      </c>
      <c r="B1654" s="80">
        <v>0.62457175925925923</v>
      </c>
      <c r="C1654" s="81">
        <v>28.2</v>
      </c>
      <c r="D1654" s="81">
        <v>19.899999999999999</v>
      </c>
      <c r="F1654" s="81">
        <v>8.3000000000000007</v>
      </c>
      <c r="H1654" s="81">
        <v>19.7</v>
      </c>
      <c r="I1654" s="81">
        <v>19.8</v>
      </c>
      <c r="K1654" s="68">
        <v>0.1</v>
      </c>
      <c r="BB1654" s="68">
        <v>28.2</v>
      </c>
      <c r="BC1654" s="68">
        <v>19.899999999999999</v>
      </c>
      <c r="BD1654" s="68">
        <v>19.7</v>
      </c>
      <c r="BE1654" s="68">
        <v>19.8</v>
      </c>
    </row>
    <row r="1655" spans="1:57" x14ac:dyDescent="0.25">
      <c r="A1655" s="104">
        <v>42873</v>
      </c>
      <c r="B1655" s="80">
        <v>0.62596064814814811</v>
      </c>
      <c r="C1655" s="81">
        <v>28.2</v>
      </c>
      <c r="D1655" s="81">
        <v>19.899999999999999</v>
      </c>
      <c r="F1655" s="81">
        <v>8.3000000000000007</v>
      </c>
      <c r="H1655" s="81">
        <v>19.7</v>
      </c>
      <c r="I1655" s="81">
        <v>19.8</v>
      </c>
      <c r="K1655" s="68">
        <v>0.1</v>
      </c>
      <c r="BB1655" s="68">
        <v>28.2</v>
      </c>
      <c r="BC1655" s="68">
        <v>19.899999999999999</v>
      </c>
      <c r="BD1655" s="68">
        <v>19.7</v>
      </c>
      <c r="BE1655" s="68">
        <v>19.8</v>
      </c>
    </row>
    <row r="1656" spans="1:57" x14ac:dyDescent="0.25">
      <c r="A1656" s="104">
        <v>42873</v>
      </c>
      <c r="B1656" s="80">
        <v>0.62734953703703711</v>
      </c>
      <c r="C1656" s="81">
        <v>27.9</v>
      </c>
      <c r="D1656" s="81">
        <v>19.899999999999999</v>
      </c>
      <c r="F1656" s="81">
        <v>8</v>
      </c>
      <c r="H1656" s="81">
        <v>19.7</v>
      </c>
      <c r="I1656" s="81">
        <v>19.8</v>
      </c>
      <c r="K1656" s="68">
        <v>0.1</v>
      </c>
      <c r="BB1656" s="68">
        <v>27.9</v>
      </c>
      <c r="BC1656" s="68">
        <v>19.899999999999999</v>
      </c>
      <c r="BD1656" s="68">
        <v>19.7</v>
      </c>
      <c r="BE1656" s="68">
        <v>19.8</v>
      </c>
    </row>
    <row r="1657" spans="1:57" x14ac:dyDescent="0.25">
      <c r="A1657" s="104">
        <v>42873</v>
      </c>
      <c r="B1657" s="80">
        <v>0.62873842592592599</v>
      </c>
      <c r="C1657" s="81">
        <v>27.4</v>
      </c>
      <c r="D1657" s="81">
        <v>19.899999999999999</v>
      </c>
      <c r="F1657" s="81">
        <v>7.5</v>
      </c>
      <c r="H1657" s="81">
        <v>19.7</v>
      </c>
      <c r="I1657" s="81">
        <v>19.8</v>
      </c>
      <c r="K1657" s="68">
        <v>0.1</v>
      </c>
      <c r="BB1657" s="68">
        <v>27.4</v>
      </c>
      <c r="BC1657" s="68">
        <v>19.899999999999999</v>
      </c>
      <c r="BD1657" s="68">
        <v>19.7</v>
      </c>
      <c r="BE1657" s="68">
        <v>19.8</v>
      </c>
    </row>
    <row r="1658" spans="1:57" x14ac:dyDescent="0.25">
      <c r="A1658" s="104">
        <v>42873</v>
      </c>
      <c r="B1658" s="80">
        <v>0.63012731481481488</v>
      </c>
      <c r="C1658" s="81">
        <v>27</v>
      </c>
      <c r="D1658" s="81">
        <v>19.899999999999999</v>
      </c>
      <c r="F1658" s="81">
        <v>7.1000000000000014</v>
      </c>
      <c r="H1658" s="81">
        <v>19.7</v>
      </c>
      <c r="I1658" s="81">
        <v>19.8</v>
      </c>
      <c r="K1658" s="68">
        <v>0.1</v>
      </c>
      <c r="BB1658" s="68">
        <v>27</v>
      </c>
      <c r="BC1658" s="68">
        <v>19.899999999999999</v>
      </c>
      <c r="BD1658" s="68">
        <v>19.7</v>
      </c>
      <c r="BE1658" s="68">
        <v>19.8</v>
      </c>
    </row>
    <row r="1659" spans="1:57" x14ac:dyDescent="0.25">
      <c r="A1659" s="104">
        <v>42873</v>
      </c>
      <c r="B1659" s="80">
        <v>0.63151620370370376</v>
      </c>
      <c r="C1659" s="81">
        <v>26.6</v>
      </c>
      <c r="D1659" s="81">
        <v>19.899999999999999</v>
      </c>
      <c r="F1659" s="81">
        <v>6.7000000000000028</v>
      </c>
      <c r="H1659" s="81">
        <v>19.7</v>
      </c>
      <c r="I1659" s="81">
        <v>19.8</v>
      </c>
      <c r="K1659" s="68">
        <v>0.1</v>
      </c>
      <c r="BB1659" s="68">
        <v>26.6</v>
      </c>
      <c r="BC1659" s="68">
        <v>19.899999999999999</v>
      </c>
      <c r="BD1659" s="68">
        <v>19.7</v>
      </c>
      <c r="BE1659" s="68">
        <v>19.8</v>
      </c>
    </row>
    <row r="1660" spans="1:57" x14ac:dyDescent="0.25">
      <c r="A1660" s="104">
        <v>42873</v>
      </c>
      <c r="B1660" s="80">
        <v>0.63290509259259264</v>
      </c>
      <c r="C1660" s="81">
        <v>26.3</v>
      </c>
      <c r="D1660" s="81">
        <v>19.899999999999999</v>
      </c>
      <c r="F1660" s="81">
        <v>6.4000000000000021</v>
      </c>
      <c r="H1660" s="81">
        <v>19.7</v>
      </c>
      <c r="I1660" s="81">
        <v>19.8</v>
      </c>
      <c r="K1660" s="68">
        <v>0.1</v>
      </c>
      <c r="BB1660" s="68">
        <v>26.3</v>
      </c>
      <c r="BC1660" s="68">
        <v>19.899999999999999</v>
      </c>
      <c r="BD1660" s="68">
        <v>19.7</v>
      </c>
      <c r="BE1660" s="68">
        <v>19.8</v>
      </c>
    </row>
    <row r="1661" spans="1:57" x14ac:dyDescent="0.25">
      <c r="A1661" s="104">
        <v>42873</v>
      </c>
      <c r="B1661" s="80">
        <v>0.63429398148148153</v>
      </c>
      <c r="C1661" s="81">
        <v>25.9</v>
      </c>
      <c r="D1661" s="81">
        <v>19.899999999999999</v>
      </c>
      <c r="F1661" s="81">
        <v>6</v>
      </c>
      <c r="H1661" s="81">
        <v>19.7</v>
      </c>
      <c r="I1661" s="81">
        <v>19.8</v>
      </c>
      <c r="K1661" s="68">
        <v>0.1</v>
      </c>
      <c r="BB1661" s="68">
        <v>25.9</v>
      </c>
      <c r="BC1661" s="68">
        <v>19.899999999999999</v>
      </c>
      <c r="BD1661" s="68">
        <v>19.7</v>
      </c>
      <c r="BE1661" s="68">
        <v>19.8</v>
      </c>
    </row>
    <row r="1662" spans="1:57" x14ac:dyDescent="0.25">
      <c r="A1662" s="104">
        <v>42873</v>
      </c>
      <c r="B1662" s="80">
        <v>0.63568287037037041</v>
      </c>
      <c r="C1662" s="81">
        <v>25.7</v>
      </c>
      <c r="D1662" s="81">
        <v>19.899999999999999</v>
      </c>
      <c r="F1662" s="81">
        <v>5.8000000000000007</v>
      </c>
      <c r="H1662" s="81">
        <v>19.7</v>
      </c>
      <c r="I1662" s="81">
        <v>19.8</v>
      </c>
      <c r="K1662" s="68">
        <v>0.1</v>
      </c>
      <c r="BB1662" s="68">
        <v>25.7</v>
      </c>
      <c r="BC1662" s="68">
        <v>19.899999999999999</v>
      </c>
      <c r="BD1662" s="68">
        <v>19.7</v>
      </c>
      <c r="BE1662" s="68">
        <v>19.8</v>
      </c>
    </row>
    <row r="1663" spans="1:57" x14ac:dyDescent="0.25">
      <c r="A1663" s="104">
        <v>42873</v>
      </c>
      <c r="B1663" s="80">
        <v>0.6370717592592593</v>
      </c>
      <c r="C1663" s="81">
        <v>25.6</v>
      </c>
      <c r="D1663" s="81">
        <v>19.899999999999999</v>
      </c>
      <c r="F1663" s="81">
        <v>5.7000000000000028</v>
      </c>
      <c r="H1663" s="81">
        <v>19.7</v>
      </c>
      <c r="I1663" s="81">
        <v>19.8</v>
      </c>
      <c r="K1663" s="68">
        <v>0.1</v>
      </c>
      <c r="BB1663" s="68">
        <v>25.6</v>
      </c>
      <c r="BC1663" s="68">
        <v>19.899999999999999</v>
      </c>
      <c r="BD1663" s="68">
        <v>19.7</v>
      </c>
      <c r="BE1663" s="68">
        <v>19.8</v>
      </c>
    </row>
    <row r="1664" spans="1:57" x14ac:dyDescent="0.25">
      <c r="A1664" s="104">
        <v>42873</v>
      </c>
      <c r="B1664" s="80">
        <v>0.63846064814814818</v>
      </c>
      <c r="C1664" s="81">
        <v>25.4</v>
      </c>
      <c r="D1664" s="81">
        <v>19.899999999999999</v>
      </c>
      <c r="F1664" s="81">
        <v>5.5</v>
      </c>
      <c r="H1664" s="81">
        <v>19.7</v>
      </c>
      <c r="I1664" s="81">
        <v>19.8</v>
      </c>
      <c r="K1664" s="68">
        <v>0.1</v>
      </c>
      <c r="BB1664" s="68">
        <v>25.4</v>
      </c>
      <c r="BC1664" s="68">
        <v>19.899999999999999</v>
      </c>
      <c r="BD1664" s="68">
        <v>19.7</v>
      </c>
      <c r="BE1664" s="68">
        <v>19.8</v>
      </c>
    </row>
    <row r="1665" spans="1:57" x14ac:dyDescent="0.25">
      <c r="A1665" s="104">
        <v>42873</v>
      </c>
      <c r="B1665" s="80">
        <v>0.63984953703703706</v>
      </c>
      <c r="C1665" s="81">
        <v>25.3</v>
      </c>
      <c r="D1665" s="81">
        <v>19.899999999999999</v>
      </c>
      <c r="F1665" s="81">
        <v>5.4000000000000021</v>
      </c>
      <c r="H1665" s="81">
        <v>19.7</v>
      </c>
      <c r="I1665" s="81">
        <v>19.899999999999999</v>
      </c>
      <c r="K1665" s="68">
        <v>0.2</v>
      </c>
      <c r="BB1665" s="68">
        <v>25.3</v>
      </c>
      <c r="BC1665" s="68">
        <v>19.899999999999999</v>
      </c>
      <c r="BD1665" s="68">
        <v>19.7</v>
      </c>
      <c r="BE1665" s="68">
        <v>19.899999999999999</v>
      </c>
    </row>
    <row r="1666" spans="1:57" x14ac:dyDescent="0.25">
      <c r="A1666" s="104">
        <v>42873</v>
      </c>
      <c r="B1666" s="80">
        <v>0.64123842592592595</v>
      </c>
      <c r="C1666" s="81">
        <v>25.2</v>
      </c>
      <c r="D1666" s="81">
        <v>19.899999999999999</v>
      </c>
      <c r="F1666" s="81">
        <v>5.3000000000000007</v>
      </c>
      <c r="H1666" s="81">
        <v>19.7</v>
      </c>
      <c r="I1666" s="81">
        <v>19.899999999999999</v>
      </c>
      <c r="K1666" s="68">
        <v>0.2</v>
      </c>
      <c r="BB1666" s="68">
        <v>25.2</v>
      </c>
      <c r="BC1666" s="68">
        <v>19.899999999999999</v>
      </c>
      <c r="BD1666" s="68">
        <v>19.7</v>
      </c>
      <c r="BE1666" s="68">
        <v>19.899999999999999</v>
      </c>
    </row>
    <row r="1667" spans="1:57" x14ac:dyDescent="0.25">
      <c r="A1667" s="104">
        <v>42873</v>
      </c>
      <c r="B1667" s="80">
        <v>0.64262731481481483</v>
      </c>
      <c r="C1667" s="81">
        <v>25.1</v>
      </c>
      <c r="D1667" s="81">
        <v>19.899999999999999</v>
      </c>
      <c r="F1667" s="81">
        <v>5.2000000000000028</v>
      </c>
      <c r="H1667" s="81">
        <v>19.7</v>
      </c>
      <c r="I1667" s="81">
        <v>19.899999999999999</v>
      </c>
      <c r="K1667" s="68">
        <v>0.2</v>
      </c>
      <c r="BB1667" s="68">
        <v>25.1</v>
      </c>
      <c r="BC1667" s="68">
        <v>19.899999999999999</v>
      </c>
      <c r="BD1667" s="68">
        <v>19.7</v>
      </c>
      <c r="BE1667" s="68">
        <v>19.899999999999999</v>
      </c>
    </row>
    <row r="1668" spans="1:57" x14ac:dyDescent="0.25">
      <c r="A1668" s="104">
        <v>42873</v>
      </c>
      <c r="B1668" s="80">
        <v>0.64401620370370372</v>
      </c>
      <c r="C1668" s="81">
        <v>25</v>
      </c>
      <c r="D1668" s="81">
        <v>19.899999999999999</v>
      </c>
      <c r="F1668" s="81">
        <v>5.1000000000000014</v>
      </c>
      <c r="H1668" s="81">
        <v>19.7</v>
      </c>
      <c r="I1668" s="81">
        <v>19.899999999999999</v>
      </c>
      <c r="K1668" s="68">
        <v>0.2</v>
      </c>
      <c r="BB1668" s="68">
        <v>25</v>
      </c>
      <c r="BC1668" s="68">
        <v>19.899999999999999</v>
      </c>
      <c r="BD1668" s="68">
        <v>19.7</v>
      </c>
      <c r="BE1668" s="68">
        <v>19.899999999999999</v>
      </c>
    </row>
    <row r="1669" spans="1:57" x14ac:dyDescent="0.25">
      <c r="A1669" s="104">
        <v>42873</v>
      </c>
      <c r="B1669" s="80">
        <v>0.6454050925925926</v>
      </c>
      <c r="C1669" s="81">
        <v>24.9</v>
      </c>
      <c r="D1669" s="81">
        <v>19.899999999999999</v>
      </c>
      <c r="F1669" s="81">
        <v>5</v>
      </c>
      <c r="H1669" s="81">
        <v>19.7</v>
      </c>
      <c r="I1669" s="81">
        <v>19.8</v>
      </c>
      <c r="K1669" s="68">
        <v>0.1</v>
      </c>
      <c r="BB1669" s="68">
        <v>24.9</v>
      </c>
      <c r="BC1669" s="68">
        <v>19.899999999999999</v>
      </c>
      <c r="BD1669" s="68">
        <v>19.7</v>
      </c>
      <c r="BE1669" s="68">
        <v>19.8</v>
      </c>
    </row>
    <row r="1670" spans="1:57" x14ac:dyDescent="0.25">
      <c r="A1670" s="104">
        <v>42873</v>
      </c>
      <c r="B1670" s="80">
        <v>0.64679398148148148</v>
      </c>
      <c r="C1670" s="81">
        <v>24.8</v>
      </c>
      <c r="D1670" s="81">
        <v>19.899999999999999</v>
      </c>
      <c r="F1670" s="81">
        <v>4.9000000000000021</v>
      </c>
      <c r="H1670" s="81">
        <v>19.7</v>
      </c>
      <c r="I1670" s="81">
        <v>19.899999999999999</v>
      </c>
      <c r="K1670" s="68">
        <v>0.2</v>
      </c>
      <c r="BB1670" s="68">
        <v>24.8</v>
      </c>
      <c r="BC1670" s="68">
        <v>19.899999999999999</v>
      </c>
      <c r="BD1670" s="68">
        <v>19.7</v>
      </c>
      <c r="BE1670" s="68">
        <v>19.899999999999999</v>
      </c>
    </row>
    <row r="1671" spans="1:57" x14ac:dyDescent="0.25">
      <c r="A1671" s="104">
        <v>42873</v>
      </c>
      <c r="B1671" s="80">
        <v>0.64818287037037037</v>
      </c>
      <c r="C1671" s="81">
        <v>24.6</v>
      </c>
      <c r="D1671" s="81">
        <v>19.899999999999999</v>
      </c>
      <c r="F1671" s="81">
        <v>4.7000000000000028</v>
      </c>
      <c r="H1671" s="81">
        <v>19.7</v>
      </c>
      <c r="I1671" s="81">
        <v>19.899999999999999</v>
      </c>
      <c r="K1671" s="68">
        <v>0.2</v>
      </c>
      <c r="BB1671" s="68">
        <v>24.6</v>
      </c>
      <c r="BC1671" s="68">
        <v>19.899999999999999</v>
      </c>
      <c r="BD1671" s="68">
        <v>19.7</v>
      </c>
      <c r="BE1671" s="68">
        <v>19.899999999999999</v>
      </c>
    </row>
    <row r="1672" spans="1:57" x14ac:dyDescent="0.25">
      <c r="A1672" s="104">
        <v>42873</v>
      </c>
      <c r="B1672" s="80">
        <v>0.64957175925925925</v>
      </c>
      <c r="C1672" s="81">
        <v>24.3</v>
      </c>
      <c r="D1672" s="81">
        <v>19.899999999999999</v>
      </c>
      <c r="F1672" s="81">
        <v>4.4000000000000021</v>
      </c>
      <c r="H1672" s="81">
        <v>19.7</v>
      </c>
      <c r="I1672" s="81">
        <v>19.899999999999999</v>
      </c>
      <c r="K1672" s="68">
        <v>0.2</v>
      </c>
      <c r="BB1672" s="68">
        <v>24.3</v>
      </c>
      <c r="BC1672" s="68">
        <v>19.899999999999999</v>
      </c>
      <c r="BD1672" s="68">
        <v>19.7</v>
      </c>
      <c r="BE1672" s="68">
        <v>19.899999999999999</v>
      </c>
    </row>
    <row r="1673" spans="1:57" x14ac:dyDescent="0.25">
      <c r="A1673" s="104">
        <v>42873</v>
      </c>
      <c r="B1673" s="80">
        <v>0.65096064814814814</v>
      </c>
      <c r="C1673" s="81">
        <v>24</v>
      </c>
      <c r="D1673" s="81">
        <v>19.899999999999999</v>
      </c>
      <c r="F1673" s="81">
        <v>4.1000000000000014</v>
      </c>
      <c r="H1673" s="81">
        <v>19.7</v>
      </c>
      <c r="I1673" s="81">
        <v>19.899999999999999</v>
      </c>
      <c r="K1673" s="68">
        <v>0.2</v>
      </c>
      <c r="BB1673" s="68">
        <v>24</v>
      </c>
      <c r="BC1673" s="68">
        <v>19.899999999999999</v>
      </c>
      <c r="BD1673" s="68">
        <v>19.7</v>
      </c>
      <c r="BE1673" s="68">
        <v>19.899999999999999</v>
      </c>
    </row>
    <row r="1674" spans="1:57" x14ac:dyDescent="0.25">
      <c r="A1674" s="104">
        <v>42873</v>
      </c>
      <c r="B1674" s="80">
        <v>0.65234953703703702</v>
      </c>
      <c r="C1674" s="81">
        <v>23.6</v>
      </c>
      <c r="D1674" s="81">
        <v>19.899999999999999</v>
      </c>
      <c r="F1674" s="81">
        <v>3.7000000000000028</v>
      </c>
      <c r="H1674" s="81">
        <v>19.7</v>
      </c>
      <c r="I1674" s="81">
        <v>19.899999999999999</v>
      </c>
      <c r="K1674" s="68">
        <v>0.2</v>
      </c>
      <c r="BB1674" s="68">
        <v>23.6</v>
      </c>
      <c r="BC1674" s="68">
        <v>19.899999999999999</v>
      </c>
      <c r="BD1674" s="68">
        <v>19.7</v>
      </c>
      <c r="BE1674" s="68">
        <v>19.899999999999999</v>
      </c>
    </row>
    <row r="1675" spans="1:57" x14ac:dyDescent="0.25">
      <c r="A1675" s="104">
        <v>42873</v>
      </c>
      <c r="B1675" s="80">
        <v>0.6537384259259259</v>
      </c>
      <c r="C1675" s="81">
        <v>23.3</v>
      </c>
      <c r="D1675" s="81">
        <v>19.899999999999999</v>
      </c>
      <c r="F1675" s="81">
        <v>3.4000000000000021</v>
      </c>
      <c r="H1675" s="81">
        <v>19.7</v>
      </c>
      <c r="I1675" s="81">
        <v>19.899999999999999</v>
      </c>
      <c r="K1675" s="68">
        <v>0.2</v>
      </c>
      <c r="BB1675" s="68">
        <v>23.3</v>
      </c>
      <c r="BC1675" s="68">
        <v>19.899999999999999</v>
      </c>
      <c r="BD1675" s="68">
        <v>19.7</v>
      </c>
      <c r="BE1675" s="68">
        <v>19.899999999999999</v>
      </c>
    </row>
    <row r="1676" spans="1:57" x14ac:dyDescent="0.25">
      <c r="A1676" s="104">
        <v>42873</v>
      </c>
      <c r="B1676" s="80">
        <v>0.65512731481481479</v>
      </c>
      <c r="C1676" s="81">
        <v>23.1</v>
      </c>
      <c r="D1676" s="81">
        <v>19.899999999999999</v>
      </c>
      <c r="F1676" s="81">
        <v>3.2000000000000028</v>
      </c>
      <c r="H1676" s="81">
        <v>19.7</v>
      </c>
      <c r="I1676" s="81">
        <v>19.899999999999999</v>
      </c>
      <c r="K1676" s="68">
        <v>0.2</v>
      </c>
      <c r="BB1676" s="68">
        <v>23.1</v>
      </c>
      <c r="BC1676" s="68">
        <v>19.899999999999999</v>
      </c>
      <c r="BD1676" s="68">
        <v>19.7</v>
      </c>
      <c r="BE1676" s="68">
        <v>19.899999999999999</v>
      </c>
    </row>
    <row r="1677" spans="1:57" x14ac:dyDescent="0.25">
      <c r="A1677" s="104">
        <v>42873</v>
      </c>
      <c r="B1677" s="80">
        <v>0.65651620370370367</v>
      </c>
      <c r="C1677" s="81">
        <v>22.9</v>
      </c>
      <c r="D1677" s="81">
        <v>19.899999999999999</v>
      </c>
      <c r="F1677" s="81">
        <v>3</v>
      </c>
      <c r="H1677" s="81">
        <v>19.7</v>
      </c>
      <c r="I1677" s="81">
        <v>19.899999999999999</v>
      </c>
      <c r="K1677" s="68">
        <v>0.2</v>
      </c>
      <c r="BB1677" s="68">
        <v>22.9</v>
      </c>
      <c r="BC1677" s="68">
        <v>19.899999999999999</v>
      </c>
      <c r="BD1677" s="68">
        <v>19.7</v>
      </c>
      <c r="BE1677" s="68">
        <v>19.899999999999999</v>
      </c>
    </row>
    <row r="1678" spans="1:57" x14ac:dyDescent="0.25">
      <c r="A1678" s="104">
        <v>42873</v>
      </c>
      <c r="B1678" s="80">
        <v>0.65790509259259256</v>
      </c>
      <c r="C1678" s="81">
        <v>22.7</v>
      </c>
      <c r="D1678" s="81">
        <v>19.899999999999999</v>
      </c>
      <c r="F1678" s="81">
        <v>2.8000000000000007</v>
      </c>
      <c r="H1678" s="81">
        <v>19.7</v>
      </c>
      <c r="I1678" s="81">
        <v>19.899999999999999</v>
      </c>
      <c r="K1678" s="68">
        <v>0.2</v>
      </c>
      <c r="BB1678" s="68">
        <v>22.7</v>
      </c>
      <c r="BC1678" s="68">
        <v>19.899999999999999</v>
      </c>
      <c r="BD1678" s="68">
        <v>19.7</v>
      </c>
      <c r="BE1678" s="68">
        <v>19.899999999999999</v>
      </c>
    </row>
    <row r="1679" spans="1:57" x14ac:dyDescent="0.25">
      <c r="A1679" s="104">
        <v>42873</v>
      </c>
      <c r="B1679" s="80">
        <v>0.65929398148148144</v>
      </c>
      <c r="C1679" s="81">
        <v>22.5</v>
      </c>
      <c r="D1679" s="81">
        <v>19.899999999999999</v>
      </c>
      <c r="F1679" s="81">
        <v>2.6000000000000014</v>
      </c>
      <c r="H1679" s="81">
        <v>19.7</v>
      </c>
      <c r="I1679" s="81">
        <v>19.899999999999999</v>
      </c>
      <c r="K1679" s="68">
        <v>0.2</v>
      </c>
      <c r="BB1679" s="68">
        <v>22.5</v>
      </c>
      <c r="BC1679" s="68">
        <v>19.899999999999999</v>
      </c>
      <c r="BD1679" s="68">
        <v>19.7</v>
      </c>
      <c r="BE1679" s="68">
        <v>19.899999999999999</v>
      </c>
    </row>
    <row r="1680" spans="1:57" x14ac:dyDescent="0.25">
      <c r="A1680" s="104">
        <v>42873</v>
      </c>
      <c r="B1680" s="80">
        <v>0.66068287037037032</v>
      </c>
      <c r="C1680" s="81">
        <v>22.4</v>
      </c>
      <c r="D1680" s="81">
        <v>19.899999999999999</v>
      </c>
      <c r="F1680" s="81">
        <v>2.5</v>
      </c>
      <c r="H1680" s="81">
        <v>19.7</v>
      </c>
      <c r="I1680" s="81">
        <v>19.899999999999999</v>
      </c>
      <c r="K1680" s="68">
        <v>0.2</v>
      </c>
      <c r="BB1680" s="68">
        <v>22.4</v>
      </c>
      <c r="BC1680" s="68">
        <v>19.899999999999999</v>
      </c>
      <c r="BD1680" s="68">
        <v>19.7</v>
      </c>
      <c r="BE1680" s="68">
        <v>19.899999999999999</v>
      </c>
    </row>
    <row r="1681" spans="1:57" x14ac:dyDescent="0.25">
      <c r="A1681" s="104">
        <v>42873</v>
      </c>
      <c r="B1681" s="80">
        <v>0.66207175925925921</v>
      </c>
      <c r="C1681" s="81">
        <v>22.5</v>
      </c>
      <c r="D1681" s="81">
        <v>19.899999999999999</v>
      </c>
      <c r="F1681" s="81">
        <v>2.6000000000000014</v>
      </c>
      <c r="H1681" s="81">
        <v>19.7</v>
      </c>
      <c r="I1681" s="81">
        <v>19.899999999999999</v>
      </c>
      <c r="K1681" s="68">
        <v>0.2</v>
      </c>
      <c r="BB1681" s="68">
        <v>22.5</v>
      </c>
      <c r="BC1681" s="68">
        <v>19.899999999999999</v>
      </c>
      <c r="BD1681" s="68">
        <v>19.7</v>
      </c>
      <c r="BE1681" s="68">
        <v>19.899999999999999</v>
      </c>
    </row>
    <row r="1682" spans="1:57" x14ac:dyDescent="0.25">
      <c r="A1682" s="104">
        <v>42873</v>
      </c>
      <c r="B1682" s="80">
        <v>0.66346064814814809</v>
      </c>
      <c r="C1682" s="81">
        <v>22.4</v>
      </c>
      <c r="D1682" s="81">
        <v>19.899999999999999</v>
      </c>
      <c r="F1682" s="81">
        <v>2.5</v>
      </c>
      <c r="H1682" s="81">
        <v>19.8</v>
      </c>
      <c r="I1682" s="81">
        <v>19.899999999999999</v>
      </c>
      <c r="K1682" s="68">
        <v>0.1</v>
      </c>
      <c r="BB1682" s="68">
        <v>22.4</v>
      </c>
      <c r="BC1682" s="68">
        <v>19.899999999999999</v>
      </c>
      <c r="BD1682" s="68">
        <v>19.8</v>
      </c>
      <c r="BE1682" s="68">
        <v>19.899999999999999</v>
      </c>
    </row>
    <row r="1683" spans="1:57" x14ac:dyDescent="0.25">
      <c r="A1683" s="104">
        <v>42873</v>
      </c>
      <c r="B1683" s="80">
        <v>0.66484953703703698</v>
      </c>
      <c r="C1683" s="81">
        <v>22.3</v>
      </c>
      <c r="D1683" s="81">
        <v>19.899999999999999</v>
      </c>
      <c r="F1683" s="81">
        <v>2.4000000000000021</v>
      </c>
      <c r="H1683" s="81">
        <v>19.7</v>
      </c>
      <c r="I1683" s="81">
        <v>19.899999999999999</v>
      </c>
      <c r="K1683" s="68">
        <v>0.2</v>
      </c>
      <c r="BB1683" s="68">
        <v>22.3</v>
      </c>
      <c r="BC1683" s="68">
        <v>19.899999999999999</v>
      </c>
      <c r="BD1683" s="68">
        <v>19.7</v>
      </c>
      <c r="BE1683" s="68">
        <v>19.899999999999999</v>
      </c>
    </row>
    <row r="1684" spans="1:57" x14ac:dyDescent="0.25">
      <c r="A1684" s="104">
        <v>42873</v>
      </c>
      <c r="B1684" s="80">
        <v>0.66623842592592586</v>
      </c>
      <c r="C1684" s="81">
        <v>22.1</v>
      </c>
      <c r="D1684" s="81">
        <v>19.899999999999999</v>
      </c>
      <c r="F1684" s="81">
        <v>2.2000000000000028</v>
      </c>
      <c r="H1684" s="81">
        <v>19.8</v>
      </c>
      <c r="I1684" s="81">
        <v>19.899999999999999</v>
      </c>
      <c r="K1684" s="68">
        <v>0.1</v>
      </c>
      <c r="BB1684" s="68">
        <v>22.1</v>
      </c>
      <c r="BC1684" s="68">
        <v>19.899999999999999</v>
      </c>
      <c r="BD1684" s="68">
        <v>19.8</v>
      </c>
      <c r="BE1684" s="68">
        <v>19.899999999999999</v>
      </c>
    </row>
    <row r="1685" spans="1:57" x14ac:dyDescent="0.25">
      <c r="A1685" s="104">
        <v>42873</v>
      </c>
      <c r="B1685" s="80">
        <v>0.66762731481481474</v>
      </c>
      <c r="C1685" s="81">
        <v>22</v>
      </c>
      <c r="D1685" s="81">
        <v>19.899999999999999</v>
      </c>
      <c r="F1685" s="81">
        <v>2.1000000000000014</v>
      </c>
      <c r="H1685" s="81">
        <v>19.7</v>
      </c>
      <c r="I1685" s="81">
        <v>19.899999999999999</v>
      </c>
      <c r="K1685" s="68">
        <v>0.2</v>
      </c>
      <c r="BB1685" s="68">
        <v>22</v>
      </c>
      <c r="BC1685" s="68">
        <v>19.899999999999999</v>
      </c>
      <c r="BD1685" s="68">
        <v>19.7</v>
      </c>
      <c r="BE1685" s="68">
        <v>19.899999999999999</v>
      </c>
    </row>
    <row r="1686" spans="1:57" x14ac:dyDescent="0.25">
      <c r="A1686" s="104">
        <v>42873</v>
      </c>
      <c r="B1686" s="80">
        <v>0.66901620370370374</v>
      </c>
      <c r="C1686" s="81">
        <v>21.8</v>
      </c>
      <c r="D1686" s="81">
        <v>19.899999999999999</v>
      </c>
      <c r="F1686" s="81">
        <v>1.9000000000000021</v>
      </c>
      <c r="H1686" s="81">
        <v>19.7</v>
      </c>
      <c r="I1686" s="81">
        <v>19.899999999999999</v>
      </c>
      <c r="K1686" s="68">
        <v>0.2</v>
      </c>
      <c r="BB1686" s="68">
        <v>21.8</v>
      </c>
      <c r="BC1686" s="68">
        <v>19.899999999999999</v>
      </c>
      <c r="BD1686" s="68">
        <v>19.7</v>
      </c>
      <c r="BE1686" s="68">
        <v>19.899999999999999</v>
      </c>
    </row>
    <row r="1687" spans="1:57" x14ac:dyDescent="0.25">
      <c r="A1687" s="104">
        <v>42873</v>
      </c>
      <c r="B1687" s="80">
        <v>0.67040509259259251</v>
      </c>
      <c r="C1687" s="81">
        <v>21.7</v>
      </c>
      <c r="D1687" s="81">
        <v>19.899999999999999</v>
      </c>
      <c r="F1687" s="81">
        <v>1.8000000000000007</v>
      </c>
      <c r="H1687" s="81">
        <v>19.8</v>
      </c>
      <c r="I1687" s="81">
        <v>19.899999999999999</v>
      </c>
      <c r="K1687" s="68">
        <v>0.1</v>
      </c>
      <c r="BB1687" s="68">
        <v>21.7</v>
      </c>
      <c r="BC1687" s="68">
        <v>19.899999999999999</v>
      </c>
      <c r="BD1687" s="68">
        <v>19.8</v>
      </c>
      <c r="BE1687" s="68">
        <v>19.899999999999999</v>
      </c>
    </row>
    <row r="1688" spans="1:57" x14ac:dyDescent="0.25">
      <c r="A1688" s="104">
        <v>42873</v>
      </c>
      <c r="B1688" s="80">
        <v>0.67179398148148151</v>
      </c>
      <c r="C1688" s="81">
        <v>21.5</v>
      </c>
      <c r="D1688" s="81">
        <v>20</v>
      </c>
      <c r="F1688" s="81">
        <v>1.5</v>
      </c>
      <c r="H1688" s="81">
        <v>19.8</v>
      </c>
      <c r="I1688" s="81">
        <v>19.899999999999999</v>
      </c>
      <c r="K1688" s="68">
        <v>0.1</v>
      </c>
      <c r="BB1688" s="68">
        <v>21.5</v>
      </c>
      <c r="BC1688" s="68">
        <v>20</v>
      </c>
      <c r="BD1688" s="68">
        <v>19.8</v>
      </c>
      <c r="BE1688" s="68">
        <v>19.899999999999999</v>
      </c>
    </row>
    <row r="1689" spans="1:57" x14ac:dyDescent="0.25">
      <c r="A1689" s="104">
        <v>42873</v>
      </c>
      <c r="B1689" s="80">
        <v>0.67318287037037028</v>
      </c>
      <c r="C1689" s="81">
        <v>21.4</v>
      </c>
      <c r="D1689" s="81">
        <v>20</v>
      </c>
      <c r="F1689" s="81">
        <v>1.3999999999999986</v>
      </c>
      <c r="H1689" s="81">
        <v>19.8</v>
      </c>
      <c r="I1689" s="81">
        <v>19.899999999999999</v>
      </c>
      <c r="K1689" s="68">
        <v>0.1</v>
      </c>
      <c r="BB1689" s="68">
        <v>21.4</v>
      </c>
      <c r="BC1689" s="68">
        <v>20</v>
      </c>
      <c r="BD1689" s="68">
        <v>19.8</v>
      </c>
      <c r="BE1689" s="68">
        <v>19.899999999999999</v>
      </c>
    </row>
    <row r="1690" spans="1:57" x14ac:dyDescent="0.25">
      <c r="A1690" s="104">
        <v>42873</v>
      </c>
      <c r="B1690" s="80">
        <v>0.67457175925925927</v>
      </c>
      <c r="C1690" s="81">
        <v>21.4</v>
      </c>
      <c r="D1690" s="81">
        <v>20</v>
      </c>
      <c r="F1690" s="81">
        <v>1.3999999999999986</v>
      </c>
      <c r="H1690" s="81">
        <v>19.8</v>
      </c>
      <c r="I1690" s="81">
        <v>19.899999999999999</v>
      </c>
      <c r="K1690" s="68">
        <v>0.1</v>
      </c>
      <c r="BB1690" s="68">
        <v>21.4</v>
      </c>
      <c r="BC1690" s="68">
        <v>20</v>
      </c>
      <c r="BD1690" s="68">
        <v>19.8</v>
      </c>
      <c r="BE1690" s="68">
        <v>19.899999999999999</v>
      </c>
    </row>
    <row r="1691" spans="1:57" x14ac:dyDescent="0.25">
      <c r="A1691" s="104">
        <v>42873</v>
      </c>
      <c r="B1691" s="80">
        <v>0.67596064814814805</v>
      </c>
      <c r="C1691" s="81">
        <v>21.3</v>
      </c>
      <c r="D1691" s="81">
        <v>20</v>
      </c>
      <c r="F1691" s="81">
        <v>1.3000000000000007</v>
      </c>
      <c r="H1691" s="81">
        <v>19.8</v>
      </c>
      <c r="I1691" s="81">
        <v>19.899999999999999</v>
      </c>
      <c r="K1691" s="68">
        <v>0.1</v>
      </c>
      <c r="BB1691" s="68">
        <v>21.3</v>
      </c>
      <c r="BC1691" s="68">
        <v>20</v>
      </c>
      <c r="BD1691" s="68">
        <v>19.8</v>
      </c>
      <c r="BE1691" s="68">
        <v>19.899999999999999</v>
      </c>
    </row>
    <row r="1692" spans="1:57" x14ac:dyDescent="0.25">
      <c r="A1692" s="104">
        <v>42873</v>
      </c>
      <c r="B1692" s="80">
        <v>0.67734953703703704</v>
      </c>
      <c r="C1692" s="81">
        <v>21.3</v>
      </c>
      <c r="D1692" s="81">
        <v>20</v>
      </c>
      <c r="F1692" s="81">
        <v>1.3000000000000007</v>
      </c>
      <c r="H1692" s="81">
        <v>19.8</v>
      </c>
      <c r="I1692" s="81">
        <v>19.899999999999999</v>
      </c>
      <c r="K1692" s="68">
        <v>0.1</v>
      </c>
      <c r="BB1692" s="68">
        <v>21.3</v>
      </c>
      <c r="BC1692" s="68">
        <v>20</v>
      </c>
      <c r="BD1692" s="68">
        <v>19.8</v>
      </c>
      <c r="BE1692" s="68">
        <v>19.899999999999999</v>
      </c>
    </row>
    <row r="1693" spans="1:57" x14ac:dyDescent="0.25">
      <c r="A1693" s="104">
        <v>42873</v>
      </c>
      <c r="B1693" s="80">
        <v>0.67873842592592604</v>
      </c>
      <c r="C1693" s="81">
        <v>21.1</v>
      </c>
      <c r="D1693" s="81">
        <v>19.899999999999999</v>
      </c>
      <c r="F1693" s="81">
        <v>1.2000000000000028</v>
      </c>
      <c r="H1693" s="81">
        <v>19.8</v>
      </c>
      <c r="I1693" s="81">
        <v>19.899999999999999</v>
      </c>
      <c r="K1693" s="68">
        <v>0.1</v>
      </c>
      <c r="BB1693" s="68">
        <v>21.1</v>
      </c>
      <c r="BC1693" s="68">
        <v>19.899999999999999</v>
      </c>
      <c r="BD1693" s="68">
        <v>19.8</v>
      </c>
      <c r="BE1693" s="68">
        <v>19.899999999999999</v>
      </c>
    </row>
    <row r="1694" spans="1:57" x14ac:dyDescent="0.25">
      <c r="A1694" s="104">
        <v>42873</v>
      </c>
      <c r="B1694" s="80">
        <v>0.68012731481481481</v>
      </c>
      <c r="C1694" s="81">
        <v>21</v>
      </c>
      <c r="D1694" s="81">
        <v>20</v>
      </c>
      <c r="F1694" s="81">
        <v>1</v>
      </c>
      <c r="H1694" s="81">
        <v>19.8</v>
      </c>
      <c r="I1694" s="81">
        <v>19.899999999999999</v>
      </c>
      <c r="K1694" s="68">
        <v>0.1</v>
      </c>
      <c r="BB1694" s="68">
        <v>21</v>
      </c>
      <c r="BC1694" s="68">
        <v>20</v>
      </c>
      <c r="BD1694" s="68">
        <v>19.8</v>
      </c>
      <c r="BE1694" s="68">
        <v>19.899999999999999</v>
      </c>
    </row>
    <row r="1695" spans="1:57" x14ac:dyDescent="0.25">
      <c r="A1695" s="104">
        <v>42873</v>
      </c>
      <c r="B1695" s="80">
        <v>0.6815162037037038</v>
      </c>
      <c r="C1695" s="81">
        <v>20.9</v>
      </c>
      <c r="D1695" s="81">
        <v>20</v>
      </c>
      <c r="F1695" s="81">
        <v>0.89999999999999858</v>
      </c>
      <c r="H1695" s="81">
        <v>19.8</v>
      </c>
      <c r="I1695" s="81">
        <v>20</v>
      </c>
      <c r="K1695" s="68">
        <v>0.2</v>
      </c>
      <c r="BB1695" s="68">
        <v>20.9</v>
      </c>
      <c r="BC1695" s="68">
        <v>20</v>
      </c>
      <c r="BD1695" s="68">
        <v>19.8</v>
      </c>
      <c r="BE1695" s="68">
        <v>20</v>
      </c>
    </row>
    <row r="1696" spans="1:57" x14ac:dyDescent="0.25">
      <c r="A1696" s="104">
        <v>42873</v>
      </c>
      <c r="B1696" s="80">
        <v>0.68290509259259258</v>
      </c>
      <c r="C1696" s="81">
        <v>20.8</v>
      </c>
      <c r="D1696" s="81">
        <v>20</v>
      </c>
      <c r="F1696" s="81">
        <v>0.80000000000000071</v>
      </c>
      <c r="H1696" s="81">
        <v>19.8</v>
      </c>
      <c r="I1696" s="81">
        <v>19.899999999999999</v>
      </c>
      <c r="K1696" s="68">
        <v>0.1</v>
      </c>
      <c r="BB1696" s="68">
        <v>20.8</v>
      </c>
      <c r="BC1696" s="68">
        <v>20</v>
      </c>
      <c r="BD1696" s="68">
        <v>19.8</v>
      </c>
      <c r="BE1696" s="68">
        <v>19.899999999999999</v>
      </c>
    </row>
    <row r="1697" spans="1:57" x14ac:dyDescent="0.25">
      <c r="A1697" s="104">
        <v>42873</v>
      </c>
      <c r="B1697" s="80">
        <v>0.68429398148148157</v>
      </c>
      <c r="C1697" s="81">
        <v>20.7</v>
      </c>
      <c r="D1697" s="81">
        <v>20</v>
      </c>
      <c r="F1697" s="81">
        <v>0.69999999999999929</v>
      </c>
      <c r="H1697" s="81">
        <v>19.8</v>
      </c>
      <c r="I1697" s="81">
        <v>19.899999999999999</v>
      </c>
      <c r="K1697" s="68">
        <v>0.1</v>
      </c>
      <c r="BB1697" s="68">
        <v>20.7</v>
      </c>
      <c r="BC1697" s="68">
        <v>20</v>
      </c>
      <c r="BD1697" s="68">
        <v>19.8</v>
      </c>
      <c r="BE1697" s="68">
        <v>19.899999999999999</v>
      </c>
    </row>
    <row r="1698" spans="1:57" x14ac:dyDescent="0.25">
      <c r="A1698" s="104">
        <v>42873</v>
      </c>
      <c r="B1698" s="80">
        <v>0.68568287037037035</v>
      </c>
      <c r="C1698" s="81">
        <v>20.6</v>
      </c>
      <c r="D1698" s="81">
        <v>20</v>
      </c>
      <c r="F1698" s="81">
        <v>0.60000000000000142</v>
      </c>
      <c r="H1698" s="81">
        <v>19.8</v>
      </c>
      <c r="I1698" s="81">
        <v>20</v>
      </c>
      <c r="K1698" s="68">
        <v>0.2</v>
      </c>
      <c r="BB1698" s="68">
        <v>20.6</v>
      </c>
      <c r="BC1698" s="68">
        <v>20</v>
      </c>
      <c r="BD1698" s="68">
        <v>19.8</v>
      </c>
      <c r="BE1698" s="68">
        <v>20</v>
      </c>
    </row>
    <row r="1699" spans="1:57" x14ac:dyDescent="0.25">
      <c r="A1699" s="104">
        <v>42873</v>
      </c>
      <c r="B1699" s="80">
        <v>0.68707175925925934</v>
      </c>
      <c r="C1699" s="81">
        <v>20.5</v>
      </c>
      <c r="D1699" s="81">
        <v>20</v>
      </c>
      <c r="F1699" s="81">
        <v>0.5</v>
      </c>
      <c r="H1699" s="81">
        <v>19.8</v>
      </c>
      <c r="I1699" s="81">
        <v>20</v>
      </c>
      <c r="K1699" s="68">
        <v>0.2</v>
      </c>
      <c r="BB1699" s="68">
        <v>20.5</v>
      </c>
      <c r="BC1699" s="68">
        <v>20</v>
      </c>
      <c r="BD1699" s="68">
        <v>19.8</v>
      </c>
      <c r="BE1699" s="68">
        <v>20</v>
      </c>
    </row>
    <row r="1700" spans="1:57" x14ac:dyDescent="0.25">
      <c r="A1700" s="104">
        <v>42873</v>
      </c>
      <c r="B1700" s="80">
        <v>0.68846064814814811</v>
      </c>
      <c r="C1700" s="81">
        <v>20.5</v>
      </c>
      <c r="D1700" s="81">
        <v>20</v>
      </c>
      <c r="F1700" s="81">
        <v>0.5</v>
      </c>
      <c r="H1700" s="81">
        <v>19.8</v>
      </c>
      <c r="I1700" s="81">
        <v>20</v>
      </c>
      <c r="K1700" s="68">
        <v>0.2</v>
      </c>
      <c r="BB1700" s="68">
        <v>20.5</v>
      </c>
      <c r="BC1700" s="68">
        <v>20</v>
      </c>
      <c r="BD1700" s="68">
        <v>19.8</v>
      </c>
      <c r="BE1700" s="68">
        <v>20</v>
      </c>
    </row>
    <row r="1701" spans="1:57" x14ac:dyDescent="0.25">
      <c r="A1701" s="104">
        <v>42873</v>
      </c>
      <c r="B1701" s="80">
        <v>0.68984953703703711</v>
      </c>
      <c r="C1701" s="81">
        <v>20.5</v>
      </c>
      <c r="D1701" s="81">
        <v>20</v>
      </c>
      <c r="F1701" s="81">
        <v>0.5</v>
      </c>
      <c r="H1701" s="81">
        <v>19.8</v>
      </c>
      <c r="I1701" s="81">
        <v>20</v>
      </c>
      <c r="K1701" s="68">
        <v>0.2</v>
      </c>
      <c r="BB1701" s="68">
        <v>20.5</v>
      </c>
      <c r="BC1701" s="68">
        <v>20</v>
      </c>
      <c r="BD1701" s="68">
        <v>19.8</v>
      </c>
      <c r="BE1701" s="68">
        <v>20</v>
      </c>
    </row>
    <row r="1702" spans="1:57" x14ac:dyDescent="0.25">
      <c r="A1702" s="104">
        <v>42873</v>
      </c>
      <c r="B1702" s="80">
        <v>0.69123842592592588</v>
      </c>
      <c r="C1702" s="81">
        <v>20.399999999999999</v>
      </c>
      <c r="D1702" s="81">
        <v>20</v>
      </c>
      <c r="F1702" s="81">
        <v>0.39999999999999858</v>
      </c>
      <c r="H1702" s="81">
        <v>19.8</v>
      </c>
      <c r="I1702" s="81">
        <v>20</v>
      </c>
      <c r="K1702" s="68">
        <v>0.2</v>
      </c>
      <c r="BB1702" s="68">
        <v>20.399999999999999</v>
      </c>
      <c r="BC1702" s="68">
        <v>20</v>
      </c>
      <c r="BD1702" s="68">
        <v>19.8</v>
      </c>
      <c r="BE1702" s="68">
        <v>20</v>
      </c>
    </row>
    <row r="1703" spans="1:57" x14ac:dyDescent="0.25">
      <c r="A1703" s="104">
        <v>42873</v>
      </c>
      <c r="B1703" s="80">
        <v>0.69262731481481488</v>
      </c>
      <c r="C1703" s="81">
        <v>20.5</v>
      </c>
      <c r="D1703" s="81">
        <v>20</v>
      </c>
      <c r="F1703" s="81">
        <v>0.5</v>
      </c>
      <c r="H1703" s="81">
        <v>19.8</v>
      </c>
      <c r="I1703" s="81">
        <v>20</v>
      </c>
      <c r="K1703" s="68">
        <v>0.2</v>
      </c>
      <c r="BB1703" s="68">
        <v>20.5</v>
      </c>
      <c r="BC1703" s="68">
        <v>20</v>
      </c>
      <c r="BD1703" s="68">
        <v>19.8</v>
      </c>
      <c r="BE1703" s="68">
        <v>20</v>
      </c>
    </row>
    <row r="1704" spans="1:57" x14ac:dyDescent="0.25">
      <c r="A1704" s="104">
        <v>42873</v>
      </c>
      <c r="B1704" s="80">
        <v>0.69401620370370365</v>
      </c>
      <c r="C1704" s="81">
        <v>20.5</v>
      </c>
      <c r="D1704" s="81">
        <v>20</v>
      </c>
      <c r="F1704" s="81">
        <v>0.5</v>
      </c>
      <c r="H1704" s="81">
        <v>19.8</v>
      </c>
      <c r="I1704" s="81">
        <v>20</v>
      </c>
      <c r="K1704" s="68">
        <v>0.2</v>
      </c>
      <c r="BB1704" s="68">
        <v>20.5</v>
      </c>
      <c r="BC1704" s="68">
        <v>20</v>
      </c>
      <c r="BD1704" s="68">
        <v>19.8</v>
      </c>
      <c r="BE1704" s="68">
        <v>20</v>
      </c>
    </row>
    <row r="1705" spans="1:57" x14ac:dyDescent="0.25">
      <c r="A1705" s="104">
        <v>42873</v>
      </c>
      <c r="B1705" s="80">
        <v>0.69540509259259264</v>
      </c>
      <c r="C1705" s="81">
        <v>20.5</v>
      </c>
      <c r="D1705" s="81">
        <v>20</v>
      </c>
      <c r="F1705" s="81">
        <v>0.5</v>
      </c>
      <c r="H1705" s="81">
        <v>19.8</v>
      </c>
      <c r="I1705" s="81">
        <v>20</v>
      </c>
      <c r="K1705" s="68">
        <v>0.2</v>
      </c>
      <c r="BB1705" s="68">
        <v>20.5</v>
      </c>
      <c r="BC1705" s="68">
        <v>20</v>
      </c>
      <c r="BD1705" s="68">
        <v>19.8</v>
      </c>
      <c r="BE1705" s="68">
        <v>20</v>
      </c>
    </row>
    <row r="1706" spans="1:57" x14ac:dyDescent="0.25">
      <c r="A1706" s="104">
        <v>42873</v>
      </c>
      <c r="B1706" s="80">
        <v>0.69679398148148142</v>
      </c>
      <c r="C1706" s="81">
        <v>20.399999999999999</v>
      </c>
      <c r="D1706" s="81">
        <v>20</v>
      </c>
      <c r="F1706" s="81">
        <v>0.39999999999999858</v>
      </c>
      <c r="H1706" s="81">
        <v>19.8</v>
      </c>
      <c r="I1706" s="81">
        <v>20</v>
      </c>
      <c r="K1706" s="68">
        <v>0.2</v>
      </c>
      <c r="BB1706" s="68">
        <v>20.399999999999999</v>
      </c>
      <c r="BC1706" s="68">
        <v>20</v>
      </c>
      <c r="BD1706" s="68">
        <v>19.8</v>
      </c>
      <c r="BE1706" s="68">
        <v>20</v>
      </c>
    </row>
    <row r="1707" spans="1:57" x14ac:dyDescent="0.25">
      <c r="A1707" s="104">
        <v>42873</v>
      </c>
      <c r="B1707" s="80">
        <v>0.69818287037037041</v>
      </c>
      <c r="C1707" s="81">
        <v>20.3</v>
      </c>
      <c r="D1707" s="81">
        <v>20</v>
      </c>
      <c r="F1707" s="81">
        <v>0.30000000000000071</v>
      </c>
      <c r="H1707" s="81">
        <v>19.8</v>
      </c>
      <c r="I1707" s="81">
        <v>20</v>
      </c>
      <c r="K1707" s="68">
        <v>0.2</v>
      </c>
      <c r="BB1707" s="68">
        <v>20.3</v>
      </c>
      <c r="BC1707" s="68">
        <v>20</v>
      </c>
      <c r="BD1707" s="68">
        <v>19.8</v>
      </c>
      <c r="BE1707" s="68">
        <v>20</v>
      </c>
    </row>
    <row r="1708" spans="1:57" x14ac:dyDescent="0.25">
      <c r="A1708" s="104">
        <v>42873</v>
      </c>
      <c r="B1708" s="80">
        <v>0.6995717592592593</v>
      </c>
      <c r="C1708" s="81">
        <v>20.2</v>
      </c>
      <c r="D1708" s="81">
        <v>20</v>
      </c>
      <c r="F1708" s="81">
        <v>0.19999999999999929</v>
      </c>
      <c r="H1708" s="81">
        <v>19.8</v>
      </c>
      <c r="I1708" s="81">
        <v>20</v>
      </c>
      <c r="K1708" s="68">
        <v>0.2</v>
      </c>
      <c r="BB1708" s="68">
        <v>20.2</v>
      </c>
      <c r="BC1708" s="68">
        <v>20</v>
      </c>
      <c r="BD1708" s="68">
        <v>19.8</v>
      </c>
      <c r="BE1708" s="68">
        <v>20</v>
      </c>
    </row>
    <row r="1709" spans="1:57" x14ac:dyDescent="0.25">
      <c r="A1709" s="104">
        <v>42873</v>
      </c>
      <c r="B1709" s="80">
        <v>0.70096064814814818</v>
      </c>
      <c r="C1709" s="81">
        <v>20.2</v>
      </c>
      <c r="D1709" s="81">
        <v>20</v>
      </c>
      <c r="F1709" s="81">
        <v>0.19999999999999929</v>
      </c>
      <c r="H1709" s="81">
        <v>19.8</v>
      </c>
      <c r="I1709" s="81">
        <v>20</v>
      </c>
      <c r="K1709" s="68">
        <v>0.2</v>
      </c>
      <c r="BB1709" s="68">
        <v>20.2</v>
      </c>
      <c r="BC1709" s="68">
        <v>20</v>
      </c>
      <c r="BD1709" s="68">
        <v>19.8</v>
      </c>
      <c r="BE1709" s="68">
        <v>20</v>
      </c>
    </row>
    <row r="1710" spans="1:57" x14ac:dyDescent="0.25">
      <c r="A1710" s="104">
        <v>42873</v>
      </c>
      <c r="B1710" s="80">
        <v>0.70234953703703706</v>
      </c>
      <c r="C1710" s="81">
        <v>20.2</v>
      </c>
      <c r="D1710" s="81">
        <v>20</v>
      </c>
      <c r="F1710" s="81">
        <v>0.19999999999999929</v>
      </c>
      <c r="H1710" s="81">
        <v>19.8</v>
      </c>
      <c r="I1710" s="81">
        <v>20</v>
      </c>
      <c r="K1710" s="68">
        <v>0.2</v>
      </c>
      <c r="BB1710" s="68">
        <v>20.2</v>
      </c>
      <c r="BC1710" s="68">
        <v>20</v>
      </c>
      <c r="BD1710" s="68">
        <v>19.8</v>
      </c>
      <c r="BE1710" s="68">
        <v>20</v>
      </c>
    </row>
    <row r="1711" spans="1:57" x14ac:dyDescent="0.25">
      <c r="A1711" s="104">
        <v>42873</v>
      </c>
      <c r="B1711" s="80">
        <v>0.70373842592592595</v>
      </c>
      <c r="C1711" s="81">
        <v>20.2</v>
      </c>
      <c r="D1711" s="81">
        <v>20</v>
      </c>
      <c r="F1711" s="81">
        <v>0.19999999999999929</v>
      </c>
      <c r="H1711" s="81">
        <v>19.8</v>
      </c>
      <c r="I1711" s="81">
        <v>20</v>
      </c>
      <c r="K1711" s="68">
        <v>0.2</v>
      </c>
      <c r="BB1711" s="68">
        <v>20.2</v>
      </c>
      <c r="BC1711" s="68">
        <v>20</v>
      </c>
      <c r="BD1711" s="68">
        <v>19.8</v>
      </c>
      <c r="BE1711" s="68">
        <v>20</v>
      </c>
    </row>
    <row r="1712" spans="1:57" x14ac:dyDescent="0.25">
      <c r="A1712" s="104">
        <v>42873</v>
      </c>
      <c r="B1712" s="80">
        <v>0.70512731481481483</v>
      </c>
      <c r="C1712" s="81">
        <v>20.2</v>
      </c>
      <c r="D1712" s="81">
        <v>20</v>
      </c>
      <c r="F1712" s="81">
        <v>0.19999999999999929</v>
      </c>
      <c r="H1712" s="81">
        <v>19.8</v>
      </c>
      <c r="I1712" s="81">
        <v>20</v>
      </c>
      <c r="K1712" s="68">
        <v>0.2</v>
      </c>
      <c r="BB1712" s="68">
        <v>20.2</v>
      </c>
      <c r="BC1712" s="68">
        <v>20</v>
      </c>
      <c r="BD1712" s="68">
        <v>19.8</v>
      </c>
      <c r="BE1712" s="68">
        <v>20</v>
      </c>
    </row>
    <row r="1713" spans="1:57" x14ac:dyDescent="0.25">
      <c r="A1713" s="104">
        <v>42873</v>
      </c>
      <c r="B1713" s="80">
        <v>0.70651620370370372</v>
      </c>
      <c r="C1713" s="81">
        <v>20.100000000000001</v>
      </c>
      <c r="D1713" s="81">
        <v>20</v>
      </c>
      <c r="F1713" s="81">
        <v>0.10000000000000142</v>
      </c>
      <c r="H1713" s="81">
        <v>19.8</v>
      </c>
      <c r="I1713" s="81">
        <v>20</v>
      </c>
      <c r="K1713" s="68">
        <v>0.2</v>
      </c>
      <c r="BB1713" s="68">
        <v>20.100000000000001</v>
      </c>
      <c r="BC1713" s="68">
        <v>20</v>
      </c>
      <c r="BD1713" s="68">
        <v>19.8</v>
      </c>
      <c r="BE1713" s="68">
        <v>20</v>
      </c>
    </row>
    <row r="1714" spans="1:57" x14ac:dyDescent="0.25">
      <c r="A1714" s="104">
        <v>42873</v>
      </c>
      <c r="B1714" s="80">
        <v>0.7079050925925926</v>
      </c>
      <c r="C1714" s="81">
        <v>20</v>
      </c>
      <c r="D1714" s="81">
        <v>20</v>
      </c>
      <c r="F1714" s="81">
        <v>0</v>
      </c>
      <c r="H1714" s="81">
        <v>19.8</v>
      </c>
      <c r="I1714" s="81">
        <v>20</v>
      </c>
      <c r="K1714" s="68">
        <v>0.2</v>
      </c>
      <c r="BB1714" s="68">
        <v>20</v>
      </c>
      <c r="BC1714" s="68">
        <v>20</v>
      </c>
      <c r="BD1714" s="68">
        <v>19.8</v>
      </c>
      <c r="BE1714" s="68">
        <v>20</v>
      </c>
    </row>
    <row r="1715" spans="1:57" x14ac:dyDescent="0.25">
      <c r="A1715" s="104">
        <v>42873</v>
      </c>
      <c r="B1715" s="80">
        <v>0.70929398148148148</v>
      </c>
      <c r="C1715" s="81">
        <v>20</v>
      </c>
      <c r="D1715" s="81">
        <v>20</v>
      </c>
      <c r="F1715" s="81">
        <v>0</v>
      </c>
      <c r="H1715" s="81">
        <v>19.8</v>
      </c>
      <c r="I1715" s="81">
        <v>20</v>
      </c>
      <c r="K1715" s="68">
        <v>0.2</v>
      </c>
      <c r="BB1715" s="68">
        <v>20</v>
      </c>
      <c r="BC1715" s="68">
        <v>20</v>
      </c>
      <c r="BD1715" s="68">
        <v>19.8</v>
      </c>
      <c r="BE1715" s="68">
        <v>20</v>
      </c>
    </row>
    <row r="1716" spans="1:57" x14ac:dyDescent="0.25">
      <c r="A1716" s="104">
        <v>42873</v>
      </c>
      <c r="B1716" s="80">
        <v>0.71068287037037037</v>
      </c>
      <c r="C1716" s="81">
        <v>20</v>
      </c>
      <c r="D1716" s="81">
        <v>19.899999999999999</v>
      </c>
      <c r="F1716" s="81">
        <v>0.10000000000000142</v>
      </c>
      <c r="H1716" s="81">
        <v>19.8</v>
      </c>
      <c r="I1716" s="81">
        <v>20</v>
      </c>
      <c r="K1716" s="68">
        <v>0.2</v>
      </c>
      <c r="BB1716" s="68">
        <v>20</v>
      </c>
      <c r="BC1716" s="68">
        <v>19.899999999999999</v>
      </c>
      <c r="BD1716" s="68">
        <v>19.8</v>
      </c>
      <c r="BE1716" s="68">
        <v>20</v>
      </c>
    </row>
    <row r="1717" spans="1:57" x14ac:dyDescent="0.25">
      <c r="A1717" s="104">
        <v>42873</v>
      </c>
      <c r="B1717" s="80">
        <v>0.71207175925925925</v>
      </c>
      <c r="C1717" s="81">
        <v>20</v>
      </c>
      <c r="D1717" s="81">
        <v>19.899999999999999</v>
      </c>
      <c r="F1717" s="81">
        <v>0.10000000000000142</v>
      </c>
      <c r="H1717" s="81">
        <v>19.8</v>
      </c>
      <c r="I1717" s="81">
        <v>20</v>
      </c>
      <c r="K1717" s="68">
        <v>0.2</v>
      </c>
      <c r="BB1717" s="68">
        <v>20</v>
      </c>
      <c r="BC1717" s="68">
        <v>19.899999999999999</v>
      </c>
      <c r="BD1717" s="68">
        <v>19.8</v>
      </c>
      <c r="BE1717" s="68">
        <v>20</v>
      </c>
    </row>
    <row r="1718" spans="1:57" x14ac:dyDescent="0.25">
      <c r="A1718" s="104">
        <v>42873</v>
      </c>
      <c r="B1718" s="80">
        <v>0.71346064814814814</v>
      </c>
      <c r="C1718" s="81">
        <v>20</v>
      </c>
      <c r="D1718" s="81">
        <v>19.899999999999999</v>
      </c>
      <c r="F1718" s="81">
        <v>0.10000000000000142</v>
      </c>
      <c r="H1718" s="81">
        <v>19.8</v>
      </c>
      <c r="I1718" s="81">
        <v>20</v>
      </c>
      <c r="K1718" s="68">
        <v>0.2</v>
      </c>
      <c r="BB1718" s="68">
        <v>20</v>
      </c>
      <c r="BC1718" s="68">
        <v>19.899999999999999</v>
      </c>
      <c r="BD1718" s="68">
        <v>19.8</v>
      </c>
      <c r="BE1718" s="68">
        <v>20</v>
      </c>
    </row>
    <row r="1719" spans="1:57" x14ac:dyDescent="0.25">
      <c r="A1719" s="104">
        <v>42873</v>
      </c>
      <c r="B1719" s="80">
        <v>0.71484953703703702</v>
      </c>
      <c r="C1719" s="81">
        <v>19.899999999999999</v>
      </c>
      <c r="D1719" s="81">
        <v>19.899999999999999</v>
      </c>
      <c r="F1719" s="81">
        <v>0</v>
      </c>
      <c r="H1719" s="81">
        <v>19.8</v>
      </c>
      <c r="I1719" s="81">
        <v>20</v>
      </c>
      <c r="K1719" s="68">
        <v>0.2</v>
      </c>
      <c r="BB1719" s="68">
        <v>19.899999999999999</v>
      </c>
      <c r="BC1719" s="68">
        <v>19.899999999999999</v>
      </c>
      <c r="BD1719" s="68">
        <v>19.8</v>
      </c>
      <c r="BE1719" s="68">
        <v>20</v>
      </c>
    </row>
    <row r="1720" spans="1:57" x14ac:dyDescent="0.25">
      <c r="A1720" s="104">
        <v>42873</v>
      </c>
      <c r="B1720" s="80">
        <v>0.7162384259259259</v>
      </c>
      <c r="C1720" s="81">
        <v>19.8</v>
      </c>
      <c r="D1720" s="81">
        <v>19.899999999999999</v>
      </c>
      <c r="F1720" s="81">
        <v>9.9999999999997868E-2</v>
      </c>
      <c r="H1720" s="81">
        <v>19.8</v>
      </c>
      <c r="I1720" s="81">
        <v>20</v>
      </c>
      <c r="K1720" s="68">
        <v>0.2</v>
      </c>
      <c r="BB1720" s="68">
        <v>19.8</v>
      </c>
      <c r="BC1720" s="68">
        <v>19.899999999999999</v>
      </c>
      <c r="BD1720" s="68">
        <v>19.8</v>
      </c>
      <c r="BE1720" s="68">
        <v>20</v>
      </c>
    </row>
    <row r="1721" spans="1:57" x14ac:dyDescent="0.25">
      <c r="A1721" s="104">
        <v>42873</v>
      </c>
      <c r="B1721" s="80">
        <v>0.71762731481481479</v>
      </c>
      <c r="C1721" s="81">
        <v>19.7</v>
      </c>
      <c r="D1721" s="81">
        <v>19.899999999999999</v>
      </c>
      <c r="F1721" s="81">
        <v>0.19999999999999929</v>
      </c>
      <c r="H1721" s="81">
        <v>19.8</v>
      </c>
      <c r="I1721" s="81">
        <v>19.899999999999999</v>
      </c>
      <c r="K1721" s="68">
        <v>0.1</v>
      </c>
      <c r="BB1721" s="68">
        <v>19.7</v>
      </c>
      <c r="BC1721" s="68">
        <v>19.899999999999999</v>
      </c>
      <c r="BD1721" s="68">
        <v>19.8</v>
      </c>
      <c r="BE1721" s="68">
        <v>19.899999999999999</v>
      </c>
    </row>
    <row r="1722" spans="1:57" x14ac:dyDescent="0.25">
      <c r="A1722" s="104">
        <v>42873</v>
      </c>
      <c r="B1722" s="80">
        <v>0.71901620370370367</v>
      </c>
      <c r="C1722" s="81">
        <v>19.600000000000001</v>
      </c>
      <c r="D1722" s="81">
        <v>19.899999999999999</v>
      </c>
      <c r="F1722" s="81">
        <v>0.29999999999999716</v>
      </c>
      <c r="H1722" s="81">
        <v>19.8</v>
      </c>
      <c r="I1722" s="81">
        <v>20</v>
      </c>
      <c r="K1722" s="68">
        <v>0.2</v>
      </c>
      <c r="BB1722" s="68">
        <v>19.600000000000001</v>
      </c>
      <c r="BC1722" s="68">
        <v>19.899999999999999</v>
      </c>
      <c r="BD1722" s="68">
        <v>19.8</v>
      </c>
      <c r="BE1722" s="68">
        <v>20</v>
      </c>
    </row>
    <row r="1723" spans="1:57" x14ac:dyDescent="0.25">
      <c r="A1723" s="104">
        <v>42873</v>
      </c>
      <c r="B1723" s="80">
        <v>0.72040509259259267</v>
      </c>
      <c r="C1723" s="81">
        <v>19.600000000000001</v>
      </c>
      <c r="D1723" s="81">
        <v>19.899999999999999</v>
      </c>
      <c r="F1723" s="81">
        <v>0.29999999999999716</v>
      </c>
      <c r="H1723" s="81">
        <v>19.8</v>
      </c>
      <c r="I1723" s="81">
        <v>20</v>
      </c>
      <c r="K1723" s="68">
        <v>0.2</v>
      </c>
      <c r="BB1723" s="68">
        <v>19.600000000000001</v>
      </c>
      <c r="BC1723" s="68">
        <v>19.899999999999999</v>
      </c>
      <c r="BD1723" s="68">
        <v>19.8</v>
      </c>
      <c r="BE1723" s="68">
        <v>20</v>
      </c>
    </row>
    <row r="1724" spans="1:57" x14ac:dyDescent="0.25">
      <c r="A1724" s="104">
        <v>42873</v>
      </c>
      <c r="B1724" s="80">
        <v>0.72179398148148144</v>
      </c>
      <c r="C1724" s="81">
        <v>19.5</v>
      </c>
      <c r="D1724" s="81">
        <v>19.899999999999999</v>
      </c>
      <c r="F1724" s="81">
        <v>0.39999999999999858</v>
      </c>
      <c r="H1724" s="81">
        <v>19.8</v>
      </c>
      <c r="I1724" s="81">
        <v>19.899999999999999</v>
      </c>
      <c r="K1724" s="68">
        <v>0.1</v>
      </c>
      <c r="BB1724" s="68">
        <v>19.5</v>
      </c>
      <c r="BC1724" s="68">
        <v>19.899999999999999</v>
      </c>
      <c r="BD1724" s="68">
        <v>19.8</v>
      </c>
      <c r="BE1724" s="68">
        <v>19.899999999999999</v>
      </c>
    </row>
    <row r="1725" spans="1:57" x14ac:dyDescent="0.25">
      <c r="A1725" s="104">
        <v>42873</v>
      </c>
      <c r="B1725" s="80">
        <v>0.72318287037037043</v>
      </c>
      <c r="C1725" s="81">
        <v>19.5</v>
      </c>
      <c r="D1725" s="81">
        <v>19.899999999999999</v>
      </c>
      <c r="F1725" s="81">
        <v>0.39999999999999858</v>
      </c>
      <c r="H1725" s="81">
        <v>19.8</v>
      </c>
      <c r="I1725" s="81">
        <v>19.899999999999999</v>
      </c>
      <c r="K1725" s="68">
        <v>0.1</v>
      </c>
      <c r="BB1725" s="68">
        <v>19.5</v>
      </c>
      <c r="BC1725" s="68">
        <v>19.899999999999999</v>
      </c>
      <c r="BD1725" s="68">
        <v>19.8</v>
      </c>
      <c r="BE1725" s="68">
        <v>19.899999999999999</v>
      </c>
    </row>
    <row r="1726" spans="1:57" x14ac:dyDescent="0.25">
      <c r="A1726" s="104">
        <v>42873</v>
      </c>
      <c r="B1726" s="80">
        <v>0.72457175925925921</v>
      </c>
      <c r="C1726" s="81">
        <v>19.5</v>
      </c>
      <c r="D1726" s="81">
        <v>19.8</v>
      </c>
      <c r="F1726" s="81">
        <v>0.30000000000000071</v>
      </c>
      <c r="H1726" s="81">
        <v>19.8</v>
      </c>
      <c r="I1726" s="81">
        <v>19.899999999999999</v>
      </c>
      <c r="K1726" s="68">
        <v>0.1</v>
      </c>
      <c r="BB1726" s="68">
        <v>19.5</v>
      </c>
      <c r="BC1726" s="68">
        <v>19.8</v>
      </c>
      <c r="BD1726" s="68">
        <v>19.8</v>
      </c>
      <c r="BE1726" s="68">
        <v>19.899999999999999</v>
      </c>
    </row>
    <row r="1727" spans="1:57" x14ac:dyDescent="0.25">
      <c r="A1727" s="104">
        <v>42873</v>
      </c>
      <c r="B1727" s="80">
        <v>0.7259606481481482</v>
      </c>
      <c r="C1727" s="81">
        <v>19.600000000000001</v>
      </c>
      <c r="D1727" s="81">
        <v>19.8</v>
      </c>
      <c r="F1727" s="81">
        <v>0.19999999999999929</v>
      </c>
      <c r="H1727" s="81">
        <v>19.8</v>
      </c>
      <c r="I1727" s="81">
        <v>19.899999999999999</v>
      </c>
      <c r="K1727" s="68">
        <v>0.1</v>
      </c>
      <c r="BB1727" s="68">
        <v>19.600000000000001</v>
      </c>
      <c r="BC1727" s="68">
        <v>19.8</v>
      </c>
      <c r="BD1727" s="68">
        <v>19.8</v>
      </c>
      <c r="BE1727" s="68">
        <v>19.899999999999999</v>
      </c>
    </row>
    <row r="1728" spans="1:57" x14ac:dyDescent="0.25">
      <c r="A1728" s="104">
        <v>42873</v>
      </c>
      <c r="B1728" s="80">
        <v>0.72734953703703698</v>
      </c>
      <c r="C1728" s="81">
        <v>19.7</v>
      </c>
      <c r="D1728" s="81">
        <v>19.8</v>
      </c>
      <c r="F1728" s="81">
        <v>0.10000000000000142</v>
      </c>
      <c r="H1728" s="81">
        <v>19.8</v>
      </c>
      <c r="I1728" s="81">
        <v>19.899999999999999</v>
      </c>
      <c r="K1728" s="68">
        <v>0.1</v>
      </c>
      <c r="BB1728" s="68">
        <v>19.7</v>
      </c>
      <c r="BC1728" s="68">
        <v>19.8</v>
      </c>
      <c r="BD1728" s="68">
        <v>19.8</v>
      </c>
      <c r="BE1728" s="68">
        <v>19.899999999999999</v>
      </c>
    </row>
    <row r="1729" spans="1:57" x14ac:dyDescent="0.25">
      <c r="A1729" s="104">
        <v>42873</v>
      </c>
      <c r="B1729" s="80">
        <v>0.72873842592592597</v>
      </c>
      <c r="C1729" s="81">
        <v>19.7</v>
      </c>
      <c r="D1729" s="81">
        <v>19.8</v>
      </c>
      <c r="F1729" s="81">
        <v>0.10000000000000142</v>
      </c>
      <c r="H1729" s="81">
        <v>19.8</v>
      </c>
      <c r="I1729" s="81">
        <v>19.899999999999999</v>
      </c>
      <c r="K1729" s="68">
        <v>0.1</v>
      </c>
      <c r="BB1729" s="68">
        <v>19.7</v>
      </c>
      <c r="BC1729" s="68">
        <v>19.8</v>
      </c>
      <c r="BD1729" s="68">
        <v>19.8</v>
      </c>
      <c r="BE1729" s="68">
        <v>19.899999999999999</v>
      </c>
    </row>
    <row r="1730" spans="1:57" x14ac:dyDescent="0.25">
      <c r="A1730" s="104">
        <v>42873</v>
      </c>
      <c r="B1730" s="80">
        <v>0.73012731481481474</v>
      </c>
      <c r="C1730" s="81">
        <v>19.7</v>
      </c>
      <c r="D1730" s="81">
        <v>19.8</v>
      </c>
      <c r="F1730" s="81">
        <v>0.10000000000000142</v>
      </c>
      <c r="H1730" s="81">
        <v>19.8</v>
      </c>
      <c r="I1730" s="81">
        <v>19.899999999999999</v>
      </c>
      <c r="K1730" s="68">
        <v>0.1</v>
      </c>
      <c r="BB1730" s="68">
        <v>19.7</v>
      </c>
      <c r="BC1730" s="68">
        <v>19.8</v>
      </c>
      <c r="BD1730" s="68">
        <v>19.8</v>
      </c>
      <c r="BE1730" s="68">
        <v>19.899999999999999</v>
      </c>
    </row>
    <row r="1731" spans="1:57" x14ac:dyDescent="0.25">
      <c r="A1731" s="104">
        <v>42873</v>
      </c>
      <c r="B1731" s="80">
        <v>0.73151620370370374</v>
      </c>
      <c r="C1731" s="81">
        <v>19.7</v>
      </c>
      <c r="D1731" s="81">
        <v>19.8</v>
      </c>
      <c r="F1731" s="81">
        <v>0.10000000000000142</v>
      </c>
      <c r="H1731" s="81">
        <v>19.8</v>
      </c>
      <c r="I1731" s="81">
        <v>19.899999999999999</v>
      </c>
      <c r="K1731" s="68">
        <v>0.1</v>
      </c>
      <c r="BB1731" s="68">
        <v>19.7</v>
      </c>
      <c r="BC1731" s="68">
        <v>19.8</v>
      </c>
      <c r="BD1731" s="68">
        <v>19.8</v>
      </c>
      <c r="BE1731" s="68">
        <v>19.899999999999999</v>
      </c>
    </row>
    <row r="1732" spans="1:57" x14ac:dyDescent="0.25">
      <c r="A1732" s="104">
        <v>42873</v>
      </c>
      <c r="B1732" s="80">
        <v>0.73290509259259251</v>
      </c>
      <c r="C1732" s="81">
        <v>19.7</v>
      </c>
      <c r="D1732" s="81">
        <v>19.8</v>
      </c>
      <c r="F1732" s="81">
        <v>0.10000000000000142</v>
      </c>
      <c r="H1732" s="81">
        <v>19.8</v>
      </c>
      <c r="I1732" s="81">
        <v>19.899999999999999</v>
      </c>
      <c r="K1732" s="68">
        <v>0.1</v>
      </c>
      <c r="BB1732" s="68">
        <v>19.7</v>
      </c>
      <c r="BC1732" s="68">
        <v>19.8</v>
      </c>
      <c r="BD1732" s="68">
        <v>19.8</v>
      </c>
      <c r="BE1732" s="68">
        <v>19.899999999999999</v>
      </c>
    </row>
    <row r="1733" spans="1:57" x14ac:dyDescent="0.25">
      <c r="A1733" s="104">
        <v>42873</v>
      </c>
      <c r="B1733" s="80">
        <v>0.73429398148148151</v>
      </c>
      <c r="C1733" s="81">
        <v>19.600000000000001</v>
      </c>
      <c r="D1733" s="81">
        <v>19.8</v>
      </c>
      <c r="F1733" s="81">
        <v>0.19999999999999929</v>
      </c>
      <c r="H1733" s="81">
        <v>19.8</v>
      </c>
      <c r="I1733" s="81">
        <v>19.899999999999999</v>
      </c>
      <c r="K1733" s="68">
        <v>0.1</v>
      </c>
      <c r="BB1733" s="68">
        <v>19.600000000000001</v>
      </c>
      <c r="BC1733" s="68">
        <v>19.8</v>
      </c>
      <c r="BD1733" s="68">
        <v>19.8</v>
      </c>
      <c r="BE1733" s="68">
        <v>19.899999999999999</v>
      </c>
    </row>
    <row r="1734" spans="1:57" x14ac:dyDescent="0.25">
      <c r="A1734" s="104">
        <v>42873</v>
      </c>
      <c r="B1734" s="80">
        <v>0.73568287037037028</v>
      </c>
      <c r="C1734" s="81">
        <v>19.5</v>
      </c>
      <c r="D1734" s="81">
        <v>19.8</v>
      </c>
      <c r="F1734" s="81">
        <v>0.30000000000000071</v>
      </c>
      <c r="H1734" s="81">
        <v>19.8</v>
      </c>
      <c r="I1734" s="81">
        <v>19.899999999999999</v>
      </c>
      <c r="K1734" s="68">
        <v>0.1</v>
      </c>
      <c r="BB1734" s="68">
        <v>19.5</v>
      </c>
      <c r="BC1734" s="68">
        <v>19.8</v>
      </c>
      <c r="BD1734" s="68">
        <v>19.8</v>
      </c>
      <c r="BE1734" s="68">
        <v>19.899999999999999</v>
      </c>
    </row>
    <row r="1735" spans="1:57" x14ac:dyDescent="0.25">
      <c r="A1735" s="104">
        <v>42873</v>
      </c>
      <c r="B1735" s="80">
        <v>0.73707175925925927</v>
      </c>
      <c r="C1735" s="81">
        <v>19.5</v>
      </c>
      <c r="D1735" s="81">
        <v>19.8</v>
      </c>
      <c r="F1735" s="81">
        <v>0.30000000000000071</v>
      </c>
      <c r="H1735" s="81">
        <v>19.8</v>
      </c>
      <c r="I1735" s="81">
        <v>19.899999999999999</v>
      </c>
      <c r="K1735" s="68">
        <v>0.1</v>
      </c>
      <c r="BB1735" s="68">
        <v>19.5</v>
      </c>
      <c r="BC1735" s="68">
        <v>19.8</v>
      </c>
      <c r="BD1735" s="68">
        <v>19.8</v>
      </c>
      <c r="BE1735" s="68">
        <v>19.899999999999999</v>
      </c>
    </row>
    <row r="1736" spans="1:57" x14ac:dyDescent="0.25">
      <c r="A1736" s="104">
        <v>42873</v>
      </c>
      <c r="B1736" s="80">
        <v>0.73846064814814805</v>
      </c>
      <c r="C1736" s="81">
        <v>19.399999999999999</v>
      </c>
      <c r="D1736" s="81">
        <v>19.7</v>
      </c>
      <c r="F1736" s="81">
        <v>0.30000000000000071</v>
      </c>
      <c r="H1736" s="81">
        <v>19.8</v>
      </c>
      <c r="I1736" s="81">
        <v>19.899999999999999</v>
      </c>
      <c r="K1736" s="68">
        <v>0.1</v>
      </c>
      <c r="BB1736" s="68">
        <v>19.399999999999999</v>
      </c>
      <c r="BC1736" s="68">
        <v>19.7</v>
      </c>
      <c r="BD1736" s="68">
        <v>19.8</v>
      </c>
      <c r="BE1736" s="68">
        <v>19.899999999999999</v>
      </c>
    </row>
    <row r="1737" spans="1:57" x14ac:dyDescent="0.25">
      <c r="A1737" s="104">
        <v>42873</v>
      </c>
      <c r="B1737" s="80">
        <v>0.73984953703703704</v>
      </c>
      <c r="C1737" s="81">
        <v>19.3</v>
      </c>
      <c r="D1737" s="81">
        <v>19.7</v>
      </c>
      <c r="F1737" s="81">
        <v>0.39999999999999858</v>
      </c>
      <c r="H1737" s="81">
        <v>19.8</v>
      </c>
      <c r="I1737" s="81">
        <v>19.899999999999999</v>
      </c>
      <c r="K1737" s="68">
        <v>0.1</v>
      </c>
      <c r="BB1737" s="68">
        <v>19.3</v>
      </c>
      <c r="BC1737" s="68">
        <v>19.7</v>
      </c>
      <c r="BD1737" s="68">
        <v>19.8</v>
      </c>
      <c r="BE1737" s="68">
        <v>19.899999999999999</v>
      </c>
    </row>
    <row r="1738" spans="1:57" x14ac:dyDescent="0.25">
      <c r="A1738" s="104">
        <v>42873</v>
      </c>
      <c r="B1738" s="80">
        <v>0.74123842592592604</v>
      </c>
      <c r="C1738" s="81">
        <v>19.3</v>
      </c>
      <c r="D1738" s="81">
        <v>19.7</v>
      </c>
      <c r="F1738" s="81">
        <v>0.39999999999999858</v>
      </c>
      <c r="H1738" s="81">
        <v>19.8</v>
      </c>
      <c r="I1738" s="81">
        <v>19.899999999999999</v>
      </c>
      <c r="K1738" s="68">
        <v>0.1</v>
      </c>
      <c r="BB1738" s="68">
        <v>19.3</v>
      </c>
      <c r="BC1738" s="68">
        <v>19.7</v>
      </c>
      <c r="BD1738" s="68">
        <v>19.8</v>
      </c>
      <c r="BE1738" s="68">
        <v>19.899999999999999</v>
      </c>
    </row>
    <row r="1739" spans="1:57" x14ac:dyDescent="0.25">
      <c r="A1739" s="104">
        <v>42873</v>
      </c>
      <c r="B1739" s="80">
        <v>0.74262731481481481</v>
      </c>
      <c r="C1739" s="81">
        <v>19.2</v>
      </c>
      <c r="D1739" s="81">
        <v>19.7</v>
      </c>
      <c r="F1739" s="81">
        <v>0.5</v>
      </c>
      <c r="H1739" s="81">
        <v>19.8</v>
      </c>
      <c r="I1739" s="81">
        <v>19.899999999999999</v>
      </c>
      <c r="K1739" s="68">
        <v>0.1</v>
      </c>
      <c r="BB1739" s="68">
        <v>19.2</v>
      </c>
      <c r="BC1739" s="68">
        <v>19.7</v>
      </c>
      <c r="BD1739" s="68">
        <v>19.8</v>
      </c>
      <c r="BE1739" s="68">
        <v>19.899999999999999</v>
      </c>
    </row>
    <row r="1740" spans="1:57" x14ac:dyDescent="0.25">
      <c r="A1740" s="104">
        <v>42873</v>
      </c>
      <c r="B1740" s="80">
        <v>0.7440162037037038</v>
      </c>
      <c r="C1740" s="81">
        <v>19.100000000000001</v>
      </c>
      <c r="D1740" s="81">
        <v>19.7</v>
      </c>
      <c r="F1740" s="81">
        <v>0.59999999999999787</v>
      </c>
      <c r="H1740" s="81">
        <v>19.8</v>
      </c>
      <c r="I1740" s="81">
        <v>19.899999999999999</v>
      </c>
      <c r="K1740" s="68">
        <v>0.1</v>
      </c>
      <c r="BB1740" s="68">
        <v>19.100000000000001</v>
      </c>
      <c r="BC1740" s="68">
        <v>19.7</v>
      </c>
      <c r="BD1740" s="68">
        <v>19.8</v>
      </c>
      <c r="BE1740" s="68">
        <v>19.899999999999999</v>
      </c>
    </row>
    <row r="1741" spans="1:57" x14ac:dyDescent="0.25">
      <c r="A1741" s="104">
        <v>42873</v>
      </c>
      <c r="B1741" s="80">
        <v>0.74540509259259258</v>
      </c>
      <c r="C1741" s="81">
        <v>19</v>
      </c>
      <c r="D1741" s="81">
        <v>19.7</v>
      </c>
      <c r="F1741" s="81">
        <v>0.69999999999999929</v>
      </c>
      <c r="H1741" s="81">
        <v>19.8</v>
      </c>
      <c r="I1741" s="81">
        <v>19.899999999999999</v>
      </c>
      <c r="K1741" s="68">
        <v>0.1</v>
      </c>
      <c r="BB1741" s="68">
        <v>19</v>
      </c>
      <c r="BC1741" s="68">
        <v>19.7</v>
      </c>
      <c r="BD1741" s="68">
        <v>19.8</v>
      </c>
      <c r="BE1741" s="68">
        <v>19.899999999999999</v>
      </c>
    </row>
    <row r="1742" spans="1:57" x14ac:dyDescent="0.25">
      <c r="A1742" s="104">
        <v>42873</v>
      </c>
      <c r="B1742" s="80">
        <v>0.74679398148148157</v>
      </c>
      <c r="C1742" s="81">
        <v>18.899999999999999</v>
      </c>
      <c r="D1742" s="81">
        <v>19.7</v>
      </c>
      <c r="F1742" s="81">
        <v>0.80000000000000071</v>
      </c>
      <c r="H1742" s="81">
        <v>19.8</v>
      </c>
      <c r="I1742" s="81">
        <v>19.899999999999999</v>
      </c>
      <c r="K1742" s="68">
        <v>0.1</v>
      </c>
      <c r="BB1742" s="68">
        <v>18.899999999999999</v>
      </c>
      <c r="BC1742" s="68">
        <v>19.7</v>
      </c>
      <c r="BD1742" s="68">
        <v>19.8</v>
      </c>
      <c r="BE1742" s="68">
        <v>19.899999999999999</v>
      </c>
    </row>
    <row r="1743" spans="1:57" x14ac:dyDescent="0.25">
      <c r="A1743" s="104">
        <v>42873</v>
      </c>
      <c r="B1743" s="80">
        <v>0.74818287037037035</v>
      </c>
      <c r="C1743" s="81">
        <v>18.899999999999999</v>
      </c>
      <c r="D1743" s="81">
        <v>19.7</v>
      </c>
      <c r="F1743" s="81">
        <v>0.80000000000000071</v>
      </c>
      <c r="H1743" s="81">
        <v>19.8</v>
      </c>
      <c r="I1743" s="81">
        <v>19.8</v>
      </c>
      <c r="K1743" s="68">
        <v>0</v>
      </c>
      <c r="BB1743" s="68">
        <v>18.899999999999999</v>
      </c>
      <c r="BC1743" s="68">
        <v>19.7</v>
      </c>
      <c r="BD1743" s="68">
        <v>19.8</v>
      </c>
      <c r="BE1743" s="68">
        <v>19.8</v>
      </c>
    </row>
    <row r="1744" spans="1:57" x14ac:dyDescent="0.25">
      <c r="A1744" s="104">
        <v>42873</v>
      </c>
      <c r="B1744" s="80">
        <v>0.74957175925925934</v>
      </c>
      <c r="C1744" s="81">
        <v>18.8</v>
      </c>
      <c r="D1744" s="81">
        <v>19.7</v>
      </c>
      <c r="F1744" s="81">
        <v>0.89999999999999858</v>
      </c>
      <c r="H1744" s="81">
        <v>19.8</v>
      </c>
      <c r="I1744" s="81">
        <v>19.8</v>
      </c>
      <c r="K1744" s="68">
        <v>0</v>
      </c>
      <c r="BB1744" s="68">
        <v>18.8</v>
      </c>
      <c r="BC1744" s="68">
        <v>19.7</v>
      </c>
      <c r="BD1744" s="68">
        <v>19.8</v>
      </c>
      <c r="BE1744" s="68">
        <v>19.8</v>
      </c>
    </row>
    <row r="1745" spans="1:57" x14ac:dyDescent="0.25">
      <c r="A1745" s="104">
        <v>42873</v>
      </c>
      <c r="B1745" s="80">
        <v>0.75096064814814811</v>
      </c>
      <c r="C1745" s="81">
        <v>18.7</v>
      </c>
      <c r="D1745" s="81">
        <v>19.7</v>
      </c>
      <c r="F1745" s="81">
        <v>1</v>
      </c>
      <c r="H1745" s="81">
        <v>19.8</v>
      </c>
      <c r="I1745" s="81">
        <v>19.899999999999999</v>
      </c>
      <c r="K1745" s="68">
        <v>0.1</v>
      </c>
      <c r="BB1745" s="68">
        <v>18.7</v>
      </c>
      <c r="BC1745" s="68">
        <v>19.7</v>
      </c>
      <c r="BD1745" s="68">
        <v>19.8</v>
      </c>
      <c r="BE1745" s="68">
        <v>19.899999999999999</v>
      </c>
    </row>
    <row r="1746" spans="1:57" x14ac:dyDescent="0.25">
      <c r="A1746" s="104">
        <v>42873</v>
      </c>
      <c r="B1746" s="80">
        <v>0.75234953703703711</v>
      </c>
      <c r="C1746" s="81">
        <v>18.600000000000001</v>
      </c>
      <c r="D1746" s="81">
        <v>19.7</v>
      </c>
      <c r="F1746" s="81">
        <v>1.0999999999999979</v>
      </c>
      <c r="H1746" s="81">
        <v>19.8</v>
      </c>
      <c r="I1746" s="81">
        <v>19.8</v>
      </c>
      <c r="K1746" s="68">
        <v>0</v>
      </c>
      <c r="BB1746" s="68">
        <v>18.600000000000001</v>
      </c>
      <c r="BC1746" s="68">
        <v>19.7</v>
      </c>
      <c r="BD1746" s="68">
        <v>19.8</v>
      </c>
      <c r="BE1746" s="68">
        <v>19.8</v>
      </c>
    </row>
    <row r="1747" spans="1:57" x14ac:dyDescent="0.25">
      <c r="A1747" s="104">
        <v>42873</v>
      </c>
      <c r="B1747" s="80">
        <v>0.75373842592592588</v>
      </c>
      <c r="C1747" s="81">
        <v>18.5</v>
      </c>
      <c r="D1747" s="81">
        <v>19.7</v>
      </c>
      <c r="F1747" s="81">
        <v>1.1999999999999993</v>
      </c>
      <c r="H1747" s="81">
        <v>19.8</v>
      </c>
      <c r="I1747" s="81">
        <v>19.8</v>
      </c>
      <c r="K1747" s="68">
        <v>0</v>
      </c>
      <c r="BB1747" s="68">
        <v>18.5</v>
      </c>
      <c r="BC1747" s="68">
        <v>19.7</v>
      </c>
      <c r="BD1747" s="68">
        <v>19.8</v>
      </c>
      <c r="BE1747" s="68">
        <v>19.8</v>
      </c>
    </row>
    <row r="1748" spans="1:57" x14ac:dyDescent="0.25">
      <c r="A1748" s="104">
        <v>42873</v>
      </c>
      <c r="B1748" s="80">
        <v>0.75512731481481488</v>
      </c>
      <c r="C1748" s="81">
        <v>18.5</v>
      </c>
      <c r="D1748" s="81">
        <v>19.7</v>
      </c>
      <c r="F1748" s="81">
        <v>1.1999999999999993</v>
      </c>
      <c r="H1748" s="81">
        <v>19.8</v>
      </c>
      <c r="I1748" s="81">
        <v>19.8</v>
      </c>
      <c r="K1748" s="68">
        <v>0</v>
      </c>
      <c r="BB1748" s="68">
        <v>18.5</v>
      </c>
      <c r="BC1748" s="68">
        <v>19.7</v>
      </c>
      <c r="BD1748" s="68">
        <v>19.8</v>
      </c>
      <c r="BE1748" s="68">
        <v>19.8</v>
      </c>
    </row>
    <row r="1749" spans="1:57" x14ac:dyDescent="0.25">
      <c r="A1749" s="104">
        <v>42873</v>
      </c>
      <c r="B1749" s="80">
        <v>0.75651620370370365</v>
      </c>
      <c r="C1749" s="81">
        <v>18.399999999999999</v>
      </c>
      <c r="D1749" s="81">
        <v>19.7</v>
      </c>
      <c r="F1749" s="81">
        <v>1.3000000000000007</v>
      </c>
      <c r="H1749" s="81">
        <v>19.8</v>
      </c>
      <c r="I1749" s="81">
        <v>19.8</v>
      </c>
      <c r="K1749" s="68">
        <v>0</v>
      </c>
      <c r="BB1749" s="68">
        <v>18.399999999999999</v>
      </c>
      <c r="BC1749" s="68">
        <v>19.7</v>
      </c>
      <c r="BD1749" s="68">
        <v>19.8</v>
      </c>
      <c r="BE1749" s="68">
        <v>19.8</v>
      </c>
    </row>
    <row r="1750" spans="1:57" x14ac:dyDescent="0.25">
      <c r="A1750" s="104">
        <v>42873</v>
      </c>
      <c r="B1750" s="80">
        <v>0.75790509259259264</v>
      </c>
      <c r="C1750" s="81">
        <v>18.399999999999999</v>
      </c>
      <c r="D1750" s="81">
        <v>19.7</v>
      </c>
      <c r="F1750" s="81">
        <v>1.3000000000000007</v>
      </c>
      <c r="H1750" s="81">
        <v>19.8</v>
      </c>
      <c r="I1750" s="81">
        <v>19.8</v>
      </c>
      <c r="K1750" s="68">
        <v>0</v>
      </c>
      <c r="BB1750" s="68">
        <v>18.399999999999999</v>
      </c>
      <c r="BC1750" s="68">
        <v>19.7</v>
      </c>
      <c r="BD1750" s="68">
        <v>19.8</v>
      </c>
      <c r="BE1750" s="68">
        <v>19.8</v>
      </c>
    </row>
    <row r="1751" spans="1:57" x14ac:dyDescent="0.25">
      <c r="A1751" s="104">
        <v>42873</v>
      </c>
      <c r="B1751" s="80">
        <v>0.75929398148148142</v>
      </c>
      <c r="C1751" s="81">
        <v>18.399999999999999</v>
      </c>
      <c r="D1751" s="81">
        <v>19.7</v>
      </c>
      <c r="F1751" s="81">
        <v>1.3000000000000007</v>
      </c>
      <c r="H1751" s="81">
        <v>19.8</v>
      </c>
      <c r="I1751" s="81">
        <v>19.8</v>
      </c>
      <c r="K1751" s="68">
        <v>0</v>
      </c>
      <c r="BB1751" s="68">
        <v>18.399999999999999</v>
      </c>
      <c r="BC1751" s="68">
        <v>19.7</v>
      </c>
      <c r="BD1751" s="68">
        <v>19.8</v>
      </c>
      <c r="BE1751" s="68">
        <v>19.8</v>
      </c>
    </row>
    <row r="1752" spans="1:57" x14ac:dyDescent="0.25">
      <c r="A1752" s="104">
        <v>42873</v>
      </c>
      <c r="B1752" s="80">
        <v>0.76068287037037041</v>
      </c>
      <c r="C1752" s="81">
        <v>18.3</v>
      </c>
      <c r="D1752" s="81">
        <v>19.7</v>
      </c>
      <c r="F1752" s="81">
        <v>1.3999999999999986</v>
      </c>
      <c r="H1752" s="81">
        <v>19.8</v>
      </c>
      <c r="I1752" s="81">
        <v>19.8</v>
      </c>
      <c r="K1752" s="68">
        <v>0</v>
      </c>
      <c r="BB1752" s="68">
        <v>18.3</v>
      </c>
      <c r="BC1752" s="68">
        <v>19.7</v>
      </c>
      <c r="BD1752" s="68">
        <v>19.8</v>
      </c>
      <c r="BE1752" s="68">
        <v>19.8</v>
      </c>
    </row>
    <row r="1753" spans="1:57" x14ac:dyDescent="0.25">
      <c r="A1753" s="104">
        <v>42873</v>
      </c>
      <c r="B1753" s="80">
        <v>0.7620717592592593</v>
      </c>
      <c r="C1753" s="81">
        <v>18.3</v>
      </c>
      <c r="D1753" s="81">
        <v>19.7</v>
      </c>
      <c r="F1753" s="81">
        <v>1.3999999999999986</v>
      </c>
      <c r="H1753" s="81">
        <v>19.8</v>
      </c>
      <c r="I1753" s="81">
        <v>19.8</v>
      </c>
      <c r="K1753" s="68">
        <v>0</v>
      </c>
      <c r="BB1753" s="68">
        <v>18.3</v>
      </c>
      <c r="BC1753" s="68">
        <v>19.7</v>
      </c>
      <c r="BD1753" s="68">
        <v>19.8</v>
      </c>
      <c r="BE1753" s="68">
        <v>19.8</v>
      </c>
    </row>
    <row r="1754" spans="1:57" x14ac:dyDescent="0.25">
      <c r="A1754" s="104">
        <v>42873</v>
      </c>
      <c r="B1754" s="80">
        <v>0.76346064814814818</v>
      </c>
      <c r="C1754" s="81">
        <v>18.3</v>
      </c>
      <c r="D1754" s="81">
        <v>19.7</v>
      </c>
      <c r="F1754" s="81">
        <v>1.3999999999999986</v>
      </c>
      <c r="H1754" s="81">
        <v>19.8</v>
      </c>
      <c r="I1754" s="81">
        <v>19.8</v>
      </c>
      <c r="K1754" s="68">
        <v>0</v>
      </c>
      <c r="BB1754" s="68">
        <v>18.3</v>
      </c>
      <c r="BC1754" s="68">
        <v>19.7</v>
      </c>
      <c r="BD1754" s="68">
        <v>19.8</v>
      </c>
      <c r="BE1754" s="68">
        <v>19.8</v>
      </c>
    </row>
    <row r="1755" spans="1:57" x14ac:dyDescent="0.25">
      <c r="A1755" s="104">
        <v>42873</v>
      </c>
      <c r="B1755" s="80">
        <v>0.76484953703703706</v>
      </c>
      <c r="C1755" s="81">
        <v>18.3</v>
      </c>
      <c r="D1755" s="81">
        <v>19.7</v>
      </c>
      <c r="F1755" s="81">
        <v>1.3999999999999986</v>
      </c>
      <c r="H1755" s="81">
        <v>19.8</v>
      </c>
      <c r="I1755" s="81">
        <v>19.8</v>
      </c>
      <c r="K1755" s="68">
        <v>0</v>
      </c>
      <c r="BB1755" s="68">
        <v>18.3</v>
      </c>
      <c r="BC1755" s="68">
        <v>19.7</v>
      </c>
      <c r="BD1755" s="68">
        <v>19.8</v>
      </c>
      <c r="BE1755" s="68">
        <v>19.8</v>
      </c>
    </row>
    <row r="1756" spans="1:57" x14ac:dyDescent="0.25">
      <c r="A1756" s="104">
        <v>42873</v>
      </c>
      <c r="B1756" s="80">
        <v>0.76623842592592595</v>
      </c>
      <c r="C1756" s="81">
        <v>18.2</v>
      </c>
      <c r="D1756" s="81">
        <v>19.7</v>
      </c>
      <c r="F1756" s="81">
        <v>1.5</v>
      </c>
      <c r="H1756" s="81">
        <v>19.8</v>
      </c>
      <c r="I1756" s="81">
        <v>19.8</v>
      </c>
      <c r="K1756" s="68">
        <v>0</v>
      </c>
      <c r="BB1756" s="68">
        <v>18.2</v>
      </c>
      <c r="BC1756" s="68">
        <v>19.7</v>
      </c>
      <c r="BD1756" s="68">
        <v>19.8</v>
      </c>
      <c r="BE1756" s="68">
        <v>19.8</v>
      </c>
    </row>
    <row r="1757" spans="1:57" x14ac:dyDescent="0.25">
      <c r="A1757" s="104">
        <v>42873</v>
      </c>
      <c r="B1757" s="80">
        <v>0.76762731481481483</v>
      </c>
      <c r="C1757" s="81">
        <v>18.2</v>
      </c>
      <c r="D1757" s="81">
        <v>19.7</v>
      </c>
      <c r="F1757" s="81">
        <v>1.5</v>
      </c>
      <c r="H1757" s="81">
        <v>19.7</v>
      </c>
      <c r="I1757" s="81">
        <v>19.8</v>
      </c>
      <c r="K1757" s="68">
        <v>0.1</v>
      </c>
      <c r="BB1757" s="68">
        <v>18.2</v>
      </c>
      <c r="BC1757" s="68">
        <v>19.7</v>
      </c>
      <c r="BD1757" s="68">
        <v>19.7</v>
      </c>
      <c r="BE1757" s="68">
        <v>19.8</v>
      </c>
    </row>
    <row r="1758" spans="1:57" x14ac:dyDescent="0.25">
      <c r="A1758" s="104">
        <v>42873</v>
      </c>
      <c r="B1758" s="80">
        <v>0.76901620370370372</v>
      </c>
      <c r="C1758" s="81">
        <v>18.100000000000001</v>
      </c>
      <c r="D1758" s="81">
        <v>19.600000000000001</v>
      </c>
      <c r="F1758" s="81">
        <v>1.5</v>
      </c>
      <c r="H1758" s="81">
        <v>19.8</v>
      </c>
      <c r="I1758" s="81">
        <v>19.8</v>
      </c>
      <c r="K1758" s="68">
        <v>0</v>
      </c>
      <c r="BB1758" s="68">
        <v>18.100000000000001</v>
      </c>
      <c r="BC1758" s="68">
        <v>19.600000000000001</v>
      </c>
      <c r="BD1758" s="68">
        <v>19.8</v>
      </c>
      <c r="BE1758" s="68">
        <v>19.8</v>
      </c>
    </row>
    <row r="1759" spans="1:57" x14ac:dyDescent="0.25">
      <c r="A1759" s="104">
        <v>42873</v>
      </c>
      <c r="B1759" s="80">
        <v>0.7704050925925926</v>
      </c>
      <c r="C1759" s="81">
        <v>18.100000000000001</v>
      </c>
      <c r="D1759" s="81">
        <v>19.600000000000001</v>
      </c>
      <c r="F1759" s="81">
        <v>1.5</v>
      </c>
      <c r="H1759" s="81">
        <v>19.8</v>
      </c>
      <c r="I1759" s="81">
        <v>19.8</v>
      </c>
      <c r="K1759" s="68">
        <v>0</v>
      </c>
      <c r="BB1759" s="68">
        <v>18.100000000000001</v>
      </c>
      <c r="BC1759" s="68">
        <v>19.600000000000001</v>
      </c>
      <c r="BD1759" s="68">
        <v>19.8</v>
      </c>
      <c r="BE1759" s="68">
        <v>19.8</v>
      </c>
    </row>
    <row r="1760" spans="1:57" x14ac:dyDescent="0.25">
      <c r="A1760" s="104">
        <v>42873</v>
      </c>
      <c r="B1760" s="80">
        <v>0.77179398148148148</v>
      </c>
      <c r="C1760" s="81">
        <v>18</v>
      </c>
      <c r="D1760" s="81">
        <v>19.600000000000001</v>
      </c>
      <c r="F1760" s="81">
        <v>1.6000000000000014</v>
      </c>
      <c r="H1760" s="81">
        <v>19.8</v>
      </c>
      <c r="I1760" s="81">
        <v>19.8</v>
      </c>
      <c r="K1760" s="68">
        <v>0</v>
      </c>
      <c r="BB1760" s="68">
        <v>18</v>
      </c>
      <c r="BC1760" s="68">
        <v>19.600000000000001</v>
      </c>
      <c r="BD1760" s="68">
        <v>19.8</v>
      </c>
      <c r="BE1760" s="68">
        <v>19.8</v>
      </c>
    </row>
    <row r="1761" spans="1:57" x14ac:dyDescent="0.25">
      <c r="A1761" s="104">
        <v>42873</v>
      </c>
      <c r="B1761" s="80">
        <v>0.77318287037037037</v>
      </c>
      <c r="C1761" s="81">
        <v>18</v>
      </c>
      <c r="D1761" s="81">
        <v>19.600000000000001</v>
      </c>
      <c r="F1761" s="81">
        <v>1.6000000000000014</v>
      </c>
      <c r="H1761" s="81">
        <v>19.7</v>
      </c>
      <c r="I1761" s="81">
        <v>19.8</v>
      </c>
      <c r="K1761" s="68">
        <v>0.1</v>
      </c>
      <c r="BB1761" s="68">
        <v>18</v>
      </c>
      <c r="BC1761" s="68">
        <v>19.600000000000001</v>
      </c>
      <c r="BD1761" s="68">
        <v>19.7</v>
      </c>
      <c r="BE1761" s="68">
        <v>19.8</v>
      </c>
    </row>
    <row r="1762" spans="1:57" x14ac:dyDescent="0.25">
      <c r="A1762" s="104">
        <v>42873</v>
      </c>
      <c r="B1762" s="80">
        <v>0.77457175925925925</v>
      </c>
      <c r="C1762" s="81">
        <v>18</v>
      </c>
      <c r="D1762" s="81">
        <v>19.600000000000001</v>
      </c>
      <c r="F1762" s="81">
        <v>1.6000000000000014</v>
      </c>
      <c r="H1762" s="81">
        <v>19.8</v>
      </c>
      <c r="I1762" s="81">
        <v>19.8</v>
      </c>
      <c r="K1762" s="68">
        <v>0</v>
      </c>
      <c r="BB1762" s="68">
        <v>18</v>
      </c>
      <c r="BC1762" s="68">
        <v>19.600000000000001</v>
      </c>
      <c r="BD1762" s="68">
        <v>19.8</v>
      </c>
      <c r="BE1762" s="68">
        <v>19.8</v>
      </c>
    </row>
    <row r="1763" spans="1:57" x14ac:dyDescent="0.25">
      <c r="A1763" s="104">
        <v>42873</v>
      </c>
      <c r="B1763" s="80">
        <v>0.77596064814814814</v>
      </c>
      <c r="C1763" s="81">
        <v>18</v>
      </c>
      <c r="D1763" s="81">
        <v>19.600000000000001</v>
      </c>
      <c r="F1763" s="81">
        <v>1.6000000000000014</v>
      </c>
      <c r="H1763" s="81">
        <v>19.7</v>
      </c>
      <c r="I1763" s="81">
        <v>19.8</v>
      </c>
      <c r="K1763" s="68">
        <v>0.1</v>
      </c>
      <c r="BB1763" s="68">
        <v>18</v>
      </c>
      <c r="BC1763" s="68">
        <v>19.600000000000001</v>
      </c>
      <c r="BD1763" s="68">
        <v>19.7</v>
      </c>
      <c r="BE1763" s="68">
        <v>19.8</v>
      </c>
    </row>
    <row r="1764" spans="1:57" x14ac:dyDescent="0.25">
      <c r="A1764" s="104">
        <v>42873</v>
      </c>
      <c r="B1764" s="80">
        <v>0.77734953703703702</v>
      </c>
      <c r="C1764" s="81">
        <v>17.899999999999999</v>
      </c>
      <c r="D1764" s="81">
        <v>19.600000000000001</v>
      </c>
      <c r="F1764" s="81">
        <v>1.7000000000000028</v>
      </c>
      <c r="H1764" s="81">
        <v>19.7</v>
      </c>
      <c r="I1764" s="81">
        <v>19.8</v>
      </c>
      <c r="K1764" s="68">
        <v>0.1</v>
      </c>
      <c r="BB1764" s="68">
        <v>17.899999999999999</v>
      </c>
      <c r="BC1764" s="68">
        <v>19.600000000000001</v>
      </c>
      <c r="BD1764" s="68">
        <v>19.7</v>
      </c>
      <c r="BE1764" s="68">
        <v>19.8</v>
      </c>
    </row>
    <row r="1765" spans="1:57" x14ac:dyDescent="0.25">
      <c r="A1765" s="104">
        <v>42873</v>
      </c>
      <c r="B1765" s="80">
        <v>0.7787384259259259</v>
      </c>
      <c r="C1765" s="81">
        <v>17.899999999999999</v>
      </c>
      <c r="D1765" s="81">
        <v>19.600000000000001</v>
      </c>
      <c r="F1765" s="81">
        <v>1.7000000000000028</v>
      </c>
      <c r="H1765" s="81">
        <v>19.7</v>
      </c>
      <c r="I1765" s="81">
        <v>19.8</v>
      </c>
      <c r="K1765" s="68">
        <v>0.1</v>
      </c>
      <c r="BB1765" s="68">
        <v>17.899999999999999</v>
      </c>
      <c r="BC1765" s="68">
        <v>19.600000000000001</v>
      </c>
      <c r="BD1765" s="68">
        <v>19.7</v>
      </c>
      <c r="BE1765" s="68">
        <v>19.8</v>
      </c>
    </row>
    <row r="1766" spans="1:57" x14ac:dyDescent="0.25">
      <c r="A1766" s="104">
        <v>42873</v>
      </c>
      <c r="B1766" s="80">
        <v>0.78012731481481479</v>
      </c>
      <c r="C1766" s="81">
        <v>17.899999999999999</v>
      </c>
      <c r="D1766" s="81">
        <v>19.600000000000001</v>
      </c>
      <c r="F1766" s="81">
        <v>1.7000000000000028</v>
      </c>
      <c r="H1766" s="81">
        <v>19.7</v>
      </c>
      <c r="I1766" s="81">
        <v>19.8</v>
      </c>
      <c r="K1766" s="68">
        <v>0.1</v>
      </c>
      <c r="BB1766" s="68">
        <v>17.899999999999999</v>
      </c>
      <c r="BC1766" s="68">
        <v>19.600000000000001</v>
      </c>
      <c r="BD1766" s="68">
        <v>19.7</v>
      </c>
      <c r="BE1766" s="68">
        <v>19.8</v>
      </c>
    </row>
    <row r="1767" spans="1:57" x14ac:dyDescent="0.25">
      <c r="A1767" s="104">
        <v>42873</v>
      </c>
      <c r="B1767" s="80">
        <v>0.78151620370370367</v>
      </c>
      <c r="C1767" s="81">
        <v>17.899999999999999</v>
      </c>
      <c r="D1767" s="81">
        <v>19.600000000000001</v>
      </c>
      <c r="F1767" s="81">
        <v>1.7000000000000028</v>
      </c>
      <c r="H1767" s="81">
        <v>19.7</v>
      </c>
      <c r="I1767" s="81">
        <v>19.8</v>
      </c>
      <c r="K1767" s="68">
        <v>0.1</v>
      </c>
      <c r="BB1767" s="68">
        <v>17.899999999999999</v>
      </c>
      <c r="BC1767" s="68">
        <v>19.600000000000001</v>
      </c>
      <c r="BD1767" s="68">
        <v>19.7</v>
      </c>
      <c r="BE1767" s="68">
        <v>19.8</v>
      </c>
    </row>
    <row r="1768" spans="1:57" x14ac:dyDescent="0.25">
      <c r="A1768" s="104">
        <v>42873</v>
      </c>
      <c r="B1768" s="80">
        <v>0.78290509259259267</v>
      </c>
      <c r="C1768" s="81">
        <v>17.899999999999999</v>
      </c>
      <c r="D1768" s="81">
        <v>19.600000000000001</v>
      </c>
      <c r="F1768" s="81">
        <v>1.7000000000000028</v>
      </c>
      <c r="H1768" s="81">
        <v>19.7</v>
      </c>
      <c r="I1768" s="81">
        <v>19.8</v>
      </c>
      <c r="K1768" s="68">
        <v>0.1</v>
      </c>
      <c r="BB1768" s="68">
        <v>17.899999999999999</v>
      </c>
      <c r="BC1768" s="68">
        <v>19.600000000000001</v>
      </c>
      <c r="BD1768" s="68">
        <v>19.7</v>
      </c>
      <c r="BE1768" s="68">
        <v>19.8</v>
      </c>
    </row>
    <row r="1769" spans="1:57" x14ac:dyDescent="0.25">
      <c r="A1769" s="104">
        <v>42873</v>
      </c>
      <c r="B1769" s="80">
        <v>0.78429398148148144</v>
      </c>
      <c r="C1769" s="81">
        <v>17.899999999999999</v>
      </c>
      <c r="D1769" s="81">
        <v>19.600000000000001</v>
      </c>
      <c r="F1769" s="81">
        <v>1.7000000000000028</v>
      </c>
      <c r="H1769" s="81">
        <v>19.7</v>
      </c>
      <c r="I1769" s="81">
        <v>19.8</v>
      </c>
      <c r="K1769" s="68">
        <v>0.1</v>
      </c>
      <c r="BB1769" s="68">
        <v>17.899999999999999</v>
      </c>
      <c r="BC1769" s="68">
        <v>19.600000000000001</v>
      </c>
      <c r="BD1769" s="68">
        <v>19.7</v>
      </c>
      <c r="BE1769" s="68">
        <v>19.8</v>
      </c>
    </row>
    <row r="1770" spans="1:57" x14ac:dyDescent="0.25">
      <c r="A1770" s="104">
        <v>42873</v>
      </c>
      <c r="B1770" s="80">
        <v>0.78568287037037043</v>
      </c>
      <c r="C1770" s="81">
        <v>17.8</v>
      </c>
      <c r="D1770" s="81">
        <v>19.600000000000001</v>
      </c>
      <c r="F1770" s="81">
        <v>1.8000000000000007</v>
      </c>
      <c r="H1770" s="81">
        <v>19.7</v>
      </c>
      <c r="I1770" s="81">
        <v>19.8</v>
      </c>
      <c r="K1770" s="68">
        <v>0.1</v>
      </c>
      <c r="BB1770" s="68">
        <v>17.8</v>
      </c>
      <c r="BC1770" s="68">
        <v>19.600000000000001</v>
      </c>
      <c r="BD1770" s="68">
        <v>19.7</v>
      </c>
      <c r="BE1770" s="68">
        <v>19.8</v>
      </c>
    </row>
    <row r="1771" spans="1:57" x14ac:dyDescent="0.25">
      <c r="A1771" s="104">
        <v>42873</v>
      </c>
      <c r="B1771" s="80">
        <v>0.78707175925925921</v>
      </c>
      <c r="C1771" s="81">
        <v>17.8</v>
      </c>
      <c r="D1771" s="81">
        <v>19.600000000000001</v>
      </c>
      <c r="F1771" s="81">
        <v>1.8000000000000007</v>
      </c>
      <c r="H1771" s="81">
        <v>19.7</v>
      </c>
      <c r="I1771" s="81">
        <v>19.7</v>
      </c>
      <c r="K1771" s="68">
        <v>0</v>
      </c>
      <c r="BB1771" s="68">
        <v>17.8</v>
      </c>
      <c r="BC1771" s="68">
        <v>19.600000000000001</v>
      </c>
      <c r="BD1771" s="68">
        <v>19.7</v>
      </c>
      <c r="BE1771" s="68">
        <v>19.7</v>
      </c>
    </row>
    <row r="1772" spans="1:57" x14ac:dyDescent="0.25">
      <c r="A1772" s="104">
        <v>42873</v>
      </c>
      <c r="B1772" s="80">
        <v>0.7884606481481482</v>
      </c>
      <c r="C1772" s="81">
        <v>17.8</v>
      </c>
      <c r="D1772" s="81">
        <v>19.600000000000001</v>
      </c>
      <c r="F1772" s="81">
        <v>1.8000000000000007</v>
      </c>
      <c r="H1772" s="81">
        <v>19.7</v>
      </c>
      <c r="I1772" s="81">
        <v>19.8</v>
      </c>
      <c r="K1772" s="68">
        <v>0.1</v>
      </c>
      <c r="BB1772" s="68">
        <v>17.8</v>
      </c>
      <c r="BC1772" s="68">
        <v>19.600000000000001</v>
      </c>
      <c r="BD1772" s="68">
        <v>19.7</v>
      </c>
      <c r="BE1772" s="68">
        <v>19.8</v>
      </c>
    </row>
    <row r="1773" spans="1:57" x14ac:dyDescent="0.25">
      <c r="A1773" s="104">
        <v>42873</v>
      </c>
      <c r="B1773" s="80">
        <v>0.78984953703703698</v>
      </c>
      <c r="C1773" s="81">
        <v>17.8</v>
      </c>
      <c r="D1773" s="81">
        <v>19.600000000000001</v>
      </c>
      <c r="F1773" s="81">
        <v>1.8000000000000007</v>
      </c>
      <c r="H1773" s="81">
        <v>19.7</v>
      </c>
      <c r="I1773" s="81">
        <v>19.7</v>
      </c>
      <c r="K1773" s="68">
        <v>0</v>
      </c>
      <c r="BB1773" s="68">
        <v>17.8</v>
      </c>
      <c r="BC1773" s="68">
        <v>19.600000000000001</v>
      </c>
      <c r="BD1773" s="68">
        <v>19.7</v>
      </c>
      <c r="BE1773" s="68">
        <v>19.7</v>
      </c>
    </row>
    <row r="1774" spans="1:57" x14ac:dyDescent="0.25">
      <c r="A1774" s="104">
        <v>42873</v>
      </c>
      <c r="B1774" s="80">
        <v>0.79123842592592597</v>
      </c>
      <c r="C1774" s="81">
        <v>17.8</v>
      </c>
      <c r="D1774" s="81">
        <v>19.600000000000001</v>
      </c>
      <c r="F1774" s="81">
        <v>1.8000000000000007</v>
      </c>
      <c r="H1774" s="81">
        <v>19.7</v>
      </c>
      <c r="I1774" s="81">
        <v>19.7</v>
      </c>
      <c r="K1774" s="68">
        <v>0</v>
      </c>
      <c r="BB1774" s="68">
        <v>17.8</v>
      </c>
      <c r="BC1774" s="68">
        <v>19.600000000000001</v>
      </c>
      <c r="BD1774" s="68">
        <v>19.7</v>
      </c>
      <c r="BE1774" s="68">
        <v>19.7</v>
      </c>
    </row>
    <row r="1775" spans="1:57" x14ac:dyDescent="0.25">
      <c r="A1775" s="104">
        <v>42873</v>
      </c>
      <c r="B1775" s="80">
        <v>0.79262731481481474</v>
      </c>
      <c r="C1775" s="81">
        <v>17.8</v>
      </c>
      <c r="D1775" s="81">
        <v>19.600000000000001</v>
      </c>
      <c r="F1775" s="81">
        <v>1.8000000000000007</v>
      </c>
      <c r="H1775" s="81">
        <v>19.7</v>
      </c>
      <c r="I1775" s="81">
        <v>19.8</v>
      </c>
      <c r="K1775" s="68">
        <v>0.1</v>
      </c>
      <c r="BB1775" s="68">
        <v>17.8</v>
      </c>
      <c r="BC1775" s="68">
        <v>19.600000000000001</v>
      </c>
      <c r="BD1775" s="68">
        <v>19.7</v>
      </c>
      <c r="BE1775" s="68">
        <v>19.8</v>
      </c>
    </row>
    <row r="1776" spans="1:57" x14ac:dyDescent="0.25">
      <c r="A1776" s="104">
        <v>42873</v>
      </c>
      <c r="B1776" s="80">
        <v>0.79401620370370374</v>
      </c>
      <c r="C1776" s="81">
        <v>17.8</v>
      </c>
      <c r="D1776" s="81">
        <v>19.600000000000001</v>
      </c>
      <c r="F1776" s="81">
        <v>1.8000000000000007</v>
      </c>
      <c r="H1776" s="81">
        <v>19.7</v>
      </c>
      <c r="I1776" s="81">
        <v>19.7</v>
      </c>
      <c r="K1776" s="68">
        <v>0</v>
      </c>
      <c r="BB1776" s="68">
        <v>17.8</v>
      </c>
      <c r="BC1776" s="68">
        <v>19.600000000000001</v>
      </c>
      <c r="BD1776" s="68">
        <v>19.7</v>
      </c>
      <c r="BE1776" s="68">
        <v>19.7</v>
      </c>
    </row>
    <row r="1777" spans="1:57" x14ac:dyDescent="0.25">
      <c r="A1777" s="104">
        <v>42873</v>
      </c>
      <c r="B1777" s="80">
        <v>0.79540509259259251</v>
      </c>
      <c r="C1777" s="81">
        <v>17.8</v>
      </c>
      <c r="D1777" s="81">
        <v>19.600000000000001</v>
      </c>
      <c r="F1777" s="81">
        <v>1.8000000000000007</v>
      </c>
      <c r="H1777" s="81">
        <v>19.7</v>
      </c>
      <c r="I1777" s="81">
        <v>19.8</v>
      </c>
      <c r="K1777" s="68">
        <v>0.1</v>
      </c>
      <c r="BB1777" s="68">
        <v>17.8</v>
      </c>
      <c r="BC1777" s="68">
        <v>19.600000000000001</v>
      </c>
      <c r="BD1777" s="68">
        <v>19.7</v>
      </c>
      <c r="BE1777" s="68">
        <v>19.8</v>
      </c>
    </row>
    <row r="1778" spans="1:57" x14ac:dyDescent="0.25">
      <c r="A1778" s="104">
        <v>42873</v>
      </c>
      <c r="B1778" s="80">
        <v>0.79679398148148151</v>
      </c>
      <c r="C1778" s="81">
        <v>17.8</v>
      </c>
      <c r="D1778" s="81">
        <v>19.600000000000001</v>
      </c>
      <c r="F1778" s="81">
        <v>1.8000000000000007</v>
      </c>
      <c r="H1778" s="81">
        <v>19.7</v>
      </c>
      <c r="I1778" s="81">
        <v>19.7</v>
      </c>
      <c r="K1778" s="68">
        <v>0</v>
      </c>
      <c r="BB1778" s="68">
        <v>17.8</v>
      </c>
      <c r="BC1778" s="68">
        <v>19.600000000000001</v>
      </c>
      <c r="BD1778" s="68">
        <v>19.7</v>
      </c>
      <c r="BE1778" s="68">
        <v>19.7</v>
      </c>
    </row>
    <row r="1779" spans="1:57" x14ac:dyDescent="0.25">
      <c r="A1779" s="104">
        <v>42873</v>
      </c>
      <c r="B1779" s="80">
        <v>0.79818287037037028</v>
      </c>
      <c r="C1779" s="81">
        <v>17.7</v>
      </c>
      <c r="D1779" s="81">
        <v>19.600000000000001</v>
      </c>
      <c r="F1779" s="81">
        <v>1.9000000000000021</v>
      </c>
      <c r="H1779" s="81">
        <v>19.7</v>
      </c>
      <c r="I1779" s="81">
        <v>19.7</v>
      </c>
      <c r="K1779" s="68">
        <v>0</v>
      </c>
      <c r="BB1779" s="68">
        <v>17.7</v>
      </c>
      <c r="BC1779" s="68">
        <v>19.600000000000001</v>
      </c>
      <c r="BD1779" s="68">
        <v>19.7</v>
      </c>
      <c r="BE1779" s="68">
        <v>19.7</v>
      </c>
    </row>
    <row r="1780" spans="1:57" x14ac:dyDescent="0.25">
      <c r="A1780" s="104">
        <v>42873</v>
      </c>
      <c r="B1780" s="80">
        <v>0.79957175925925927</v>
      </c>
      <c r="C1780" s="81">
        <v>17.7</v>
      </c>
      <c r="D1780" s="81">
        <v>19.600000000000001</v>
      </c>
      <c r="F1780" s="81">
        <v>1.9000000000000021</v>
      </c>
      <c r="H1780" s="81">
        <v>19.7</v>
      </c>
      <c r="I1780" s="81">
        <v>19.7</v>
      </c>
      <c r="K1780" s="68">
        <v>0</v>
      </c>
      <c r="BB1780" s="68">
        <v>17.7</v>
      </c>
      <c r="BC1780" s="68">
        <v>19.600000000000001</v>
      </c>
      <c r="BD1780" s="68">
        <v>19.7</v>
      </c>
      <c r="BE1780" s="68">
        <v>19.7</v>
      </c>
    </row>
    <row r="1781" spans="1:57" x14ac:dyDescent="0.25">
      <c r="A1781" s="104">
        <v>42873</v>
      </c>
      <c r="B1781" s="80">
        <v>0.80096064814814805</v>
      </c>
      <c r="C1781" s="81">
        <v>17.7</v>
      </c>
      <c r="D1781" s="81">
        <v>19.5</v>
      </c>
      <c r="F1781" s="81">
        <v>1.8000000000000007</v>
      </c>
      <c r="H1781" s="81">
        <v>19.7</v>
      </c>
      <c r="I1781" s="81">
        <v>19.7</v>
      </c>
      <c r="K1781" s="68">
        <v>0</v>
      </c>
      <c r="BB1781" s="68">
        <v>17.7</v>
      </c>
      <c r="BC1781" s="68">
        <v>19.5</v>
      </c>
      <c r="BD1781" s="68">
        <v>19.7</v>
      </c>
      <c r="BE1781" s="68">
        <v>19.7</v>
      </c>
    </row>
    <row r="1782" spans="1:57" x14ac:dyDescent="0.25">
      <c r="A1782" s="104">
        <v>42873</v>
      </c>
      <c r="B1782" s="80">
        <v>0.80234953703703704</v>
      </c>
      <c r="C1782" s="81">
        <v>17.8</v>
      </c>
      <c r="D1782" s="81">
        <v>19.600000000000001</v>
      </c>
      <c r="F1782" s="81">
        <v>1.8000000000000007</v>
      </c>
      <c r="H1782" s="81">
        <v>19.7</v>
      </c>
      <c r="I1782" s="81">
        <v>19.7</v>
      </c>
      <c r="K1782" s="68">
        <v>0</v>
      </c>
      <c r="BB1782" s="68">
        <v>17.8</v>
      </c>
      <c r="BC1782" s="68">
        <v>19.600000000000001</v>
      </c>
      <c r="BD1782" s="68">
        <v>19.7</v>
      </c>
      <c r="BE1782" s="68">
        <v>19.7</v>
      </c>
    </row>
    <row r="1783" spans="1:57" x14ac:dyDescent="0.25">
      <c r="A1783" s="104">
        <v>42873</v>
      </c>
      <c r="B1783" s="80">
        <v>0.80373842592592604</v>
      </c>
      <c r="C1783" s="81">
        <v>17.8</v>
      </c>
      <c r="D1783" s="81">
        <v>19.5</v>
      </c>
      <c r="F1783" s="81">
        <v>1.6999999999999993</v>
      </c>
      <c r="H1783" s="81">
        <v>19.7</v>
      </c>
      <c r="I1783" s="81">
        <v>19.7</v>
      </c>
      <c r="K1783" s="68">
        <v>0</v>
      </c>
      <c r="BB1783" s="68">
        <v>17.8</v>
      </c>
      <c r="BC1783" s="68">
        <v>19.5</v>
      </c>
      <c r="BD1783" s="68">
        <v>19.7</v>
      </c>
      <c r="BE1783" s="68">
        <v>19.7</v>
      </c>
    </row>
    <row r="1784" spans="1:57" x14ac:dyDescent="0.25">
      <c r="A1784" s="104">
        <v>42873</v>
      </c>
      <c r="B1784" s="80">
        <v>0.80512731481481481</v>
      </c>
      <c r="C1784" s="81">
        <v>17.899999999999999</v>
      </c>
      <c r="D1784" s="81">
        <v>19.5</v>
      </c>
      <c r="F1784" s="81">
        <v>1.6000000000000014</v>
      </c>
      <c r="H1784" s="81">
        <v>19.7</v>
      </c>
      <c r="I1784" s="81">
        <v>19.7</v>
      </c>
      <c r="K1784" s="68">
        <v>0</v>
      </c>
      <c r="BB1784" s="68">
        <v>17.899999999999999</v>
      </c>
      <c r="BC1784" s="68">
        <v>19.5</v>
      </c>
      <c r="BD1784" s="68">
        <v>19.7</v>
      </c>
      <c r="BE1784" s="68">
        <v>19.7</v>
      </c>
    </row>
    <row r="1785" spans="1:57" x14ac:dyDescent="0.25">
      <c r="A1785" s="104">
        <v>42873</v>
      </c>
      <c r="B1785" s="80">
        <v>0.8065162037037038</v>
      </c>
      <c r="C1785" s="81">
        <v>17.899999999999999</v>
      </c>
      <c r="D1785" s="81">
        <v>19.5</v>
      </c>
      <c r="F1785" s="81">
        <v>1.6000000000000014</v>
      </c>
      <c r="H1785" s="81">
        <v>19.7</v>
      </c>
      <c r="I1785" s="81">
        <v>19.7</v>
      </c>
      <c r="K1785" s="68">
        <v>0</v>
      </c>
      <c r="BB1785" s="68">
        <v>17.899999999999999</v>
      </c>
      <c r="BC1785" s="68">
        <v>19.5</v>
      </c>
      <c r="BD1785" s="68">
        <v>19.7</v>
      </c>
      <c r="BE1785" s="68">
        <v>19.7</v>
      </c>
    </row>
    <row r="1786" spans="1:57" x14ac:dyDescent="0.25">
      <c r="A1786" s="104">
        <v>42873</v>
      </c>
      <c r="B1786" s="80">
        <v>0.80790509259259258</v>
      </c>
      <c r="C1786" s="81">
        <v>17.899999999999999</v>
      </c>
      <c r="D1786" s="81">
        <v>19.5</v>
      </c>
      <c r="F1786" s="81">
        <v>1.6000000000000014</v>
      </c>
      <c r="H1786" s="81">
        <v>19.7</v>
      </c>
      <c r="I1786" s="81">
        <v>19.7</v>
      </c>
      <c r="K1786" s="68">
        <v>0</v>
      </c>
      <c r="BB1786" s="68">
        <v>17.899999999999999</v>
      </c>
      <c r="BC1786" s="68">
        <v>19.5</v>
      </c>
      <c r="BD1786" s="68">
        <v>19.7</v>
      </c>
      <c r="BE1786" s="68">
        <v>19.7</v>
      </c>
    </row>
    <row r="1787" spans="1:57" x14ac:dyDescent="0.25">
      <c r="A1787" s="104">
        <v>42873</v>
      </c>
      <c r="B1787" s="80">
        <v>0.80929398148148157</v>
      </c>
      <c r="C1787" s="81">
        <v>17.899999999999999</v>
      </c>
      <c r="D1787" s="81">
        <v>19.5</v>
      </c>
      <c r="F1787" s="81">
        <v>1.6000000000000014</v>
      </c>
      <c r="H1787" s="81">
        <v>19.7</v>
      </c>
      <c r="I1787" s="81">
        <v>19.7</v>
      </c>
      <c r="K1787" s="68">
        <v>0</v>
      </c>
      <c r="BB1787" s="68">
        <v>17.899999999999999</v>
      </c>
      <c r="BC1787" s="68">
        <v>19.5</v>
      </c>
      <c r="BD1787" s="68">
        <v>19.7</v>
      </c>
      <c r="BE1787" s="68">
        <v>19.7</v>
      </c>
    </row>
    <row r="1788" spans="1:57" x14ac:dyDescent="0.25">
      <c r="A1788" s="104">
        <v>42873</v>
      </c>
      <c r="B1788" s="80">
        <v>0.81068287037037035</v>
      </c>
      <c r="C1788" s="81">
        <v>17.899999999999999</v>
      </c>
      <c r="D1788" s="81">
        <v>19.5</v>
      </c>
      <c r="F1788" s="81">
        <v>1.6000000000000014</v>
      </c>
      <c r="H1788" s="81">
        <v>19.7</v>
      </c>
      <c r="I1788" s="81">
        <v>19.7</v>
      </c>
      <c r="K1788" s="68">
        <v>0</v>
      </c>
      <c r="BB1788" s="68">
        <v>17.899999999999999</v>
      </c>
      <c r="BC1788" s="68">
        <v>19.5</v>
      </c>
      <c r="BD1788" s="68">
        <v>19.7</v>
      </c>
      <c r="BE1788" s="68">
        <v>19.7</v>
      </c>
    </row>
    <row r="1789" spans="1:57" x14ac:dyDescent="0.25">
      <c r="A1789" s="104">
        <v>42873</v>
      </c>
      <c r="B1789" s="80">
        <v>0.81207175925925934</v>
      </c>
      <c r="C1789" s="81">
        <v>18</v>
      </c>
      <c r="D1789" s="81">
        <v>19.5</v>
      </c>
      <c r="F1789" s="81">
        <v>1.5</v>
      </c>
      <c r="H1789" s="81">
        <v>19.7</v>
      </c>
      <c r="I1789" s="81">
        <v>19.7</v>
      </c>
      <c r="K1789" s="68">
        <v>0</v>
      </c>
      <c r="BB1789" s="68">
        <v>18</v>
      </c>
      <c r="BC1789" s="68">
        <v>19.5</v>
      </c>
      <c r="BD1789" s="68">
        <v>19.7</v>
      </c>
      <c r="BE1789" s="68">
        <v>19.7</v>
      </c>
    </row>
    <row r="1790" spans="1:57" x14ac:dyDescent="0.25">
      <c r="A1790" s="104">
        <v>42873</v>
      </c>
      <c r="B1790" s="80">
        <v>0.81346064814814811</v>
      </c>
      <c r="C1790" s="81">
        <v>18</v>
      </c>
      <c r="D1790" s="81">
        <v>19.5</v>
      </c>
      <c r="F1790" s="81">
        <v>1.5</v>
      </c>
      <c r="H1790" s="81">
        <v>19.7</v>
      </c>
      <c r="I1790" s="81">
        <v>19.7</v>
      </c>
      <c r="K1790" s="68">
        <v>0</v>
      </c>
      <c r="BB1790" s="68">
        <v>18</v>
      </c>
      <c r="BC1790" s="68">
        <v>19.5</v>
      </c>
      <c r="BD1790" s="68">
        <v>19.7</v>
      </c>
      <c r="BE1790" s="68">
        <v>19.7</v>
      </c>
    </row>
    <row r="1791" spans="1:57" x14ac:dyDescent="0.25">
      <c r="A1791" s="104">
        <v>42873</v>
      </c>
      <c r="B1791" s="80">
        <v>0.81484953703703711</v>
      </c>
      <c r="C1791" s="81">
        <v>18.100000000000001</v>
      </c>
      <c r="D1791" s="81">
        <v>19.5</v>
      </c>
      <c r="F1791" s="81">
        <v>1.3999999999999986</v>
      </c>
      <c r="H1791" s="81">
        <v>19.7</v>
      </c>
      <c r="I1791" s="81">
        <v>19.7</v>
      </c>
      <c r="K1791" s="68">
        <v>0</v>
      </c>
      <c r="BB1791" s="68">
        <v>18.100000000000001</v>
      </c>
      <c r="BC1791" s="68">
        <v>19.5</v>
      </c>
      <c r="BD1791" s="68">
        <v>19.7</v>
      </c>
      <c r="BE1791" s="68">
        <v>19.7</v>
      </c>
    </row>
    <row r="1792" spans="1:57" x14ac:dyDescent="0.25">
      <c r="A1792" s="104">
        <v>42873</v>
      </c>
      <c r="B1792" s="80">
        <v>0.81623842592592588</v>
      </c>
      <c r="C1792" s="81">
        <v>18.100000000000001</v>
      </c>
      <c r="D1792" s="81">
        <v>19.5</v>
      </c>
      <c r="F1792" s="81">
        <v>1.3999999999999986</v>
      </c>
      <c r="H1792" s="81">
        <v>19.7</v>
      </c>
      <c r="I1792" s="81">
        <v>19.7</v>
      </c>
      <c r="K1792" s="68">
        <v>0</v>
      </c>
      <c r="BB1792" s="68">
        <v>18.100000000000001</v>
      </c>
      <c r="BC1792" s="68">
        <v>19.5</v>
      </c>
      <c r="BD1792" s="68">
        <v>19.7</v>
      </c>
      <c r="BE1792" s="68">
        <v>19.7</v>
      </c>
    </row>
    <row r="1793" spans="1:57" x14ac:dyDescent="0.25">
      <c r="A1793" s="104">
        <v>42873</v>
      </c>
      <c r="B1793" s="80">
        <v>0.81762731481481488</v>
      </c>
      <c r="C1793" s="81">
        <v>18.2</v>
      </c>
      <c r="D1793" s="81">
        <v>19.5</v>
      </c>
      <c r="F1793" s="81">
        <v>1.3000000000000007</v>
      </c>
      <c r="H1793" s="81">
        <v>19.7</v>
      </c>
      <c r="I1793" s="81">
        <v>19.7</v>
      </c>
      <c r="K1793" s="68">
        <v>0</v>
      </c>
      <c r="BB1793" s="68">
        <v>18.2</v>
      </c>
      <c r="BC1793" s="68">
        <v>19.5</v>
      </c>
      <c r="BD1793" s="68">
        <v>19.7</v>
      </c>
      <c r="BE1793" s="68">
        <v>19.7</v>
      </c>
    </row>
    <row r="1794" spans="1:57" x14ac:dyDescent="0.25">
      <c r="A1794" s="104">
        <v>42873</v>
      </c>
      <c r="B1794" s="80">
        <v>0.81901620370370365</v>
      </c>
      <c r="C1794" s="81">
        <v>18.2</v>
      </c>
      <c r="D1794" s="81">
        <v>19.5</v>
      </c>
      <c r="F1794" s="81">
        <v>1.3000000000000007</v>
      </c>
      <c r="H1794" s="81">
        <v>19.7</v>
      </c>
      <c r="I1794" s="81">
        <v>19.7</v>
      </c>
      <c r="K1794" s="68">
        <v>0</v>
      </c>
      <c r="BB1794" s="68">
        <v>18.2</v>
      </c>
      <c r="BC1794" s="68">
        <v>19.5</v>
      </c>
      <c r="BD1794" s="68">
        <v>19.7</v>
      </c>
      <c r="BE1794" s="68">
        <v>19.7</v>
      </c>
    </row>
    <row r="1795" spans="1:57" x14ac:dyDescent="0.25">
      <c r="A1795" s="104">
        <v>42873</v>
      </c>
      <c r="B1795" s="80">
        <v>0.82040509259259264</v>
      </c>
      <c r="C1795" s="81">
        <v>18.3</v>
      </c>
      <c r="D1795" s="81">
        <v>19.5</v>
      </c>
      <c r="F1795" s="81">
        <v>1.1999999999999993</v>
      </c>
      <c r="H1795" s="81">
        <v>19.7</v>
      </c>
      <c r="I1795" s="81">
        <v>19.7</v>
      </c>
      <c r="K1795" s="68">
        <v>0</v>
      </c>
      <c r="BB1795" s="68">
        <v>18.3</v>
      </c>
      <c r="BC1795" s="68">
        <v>19.5</v>
      </c>
      <c r="BD1795" s="68">
        <v>19.7</v>
      </c>
      <c r="BE1795" s="68">
        <v>19.7</v>
      </c>
    </row>
    <row r="1796" spans="1:57" x14ac:dyDescent="0.25">
      <c r="A1796" s="104">
        <v>42873</v>
      </c>
      <c r="B1796" s="80">
        <v>0.82179398148148142</v>
      </c>
      <c r="C1796" s="81">
        <v>18.3</v>
      </c>
      <c r="D1796" s="81">
        <v>19.5</v>
      </c>
      <c r="F1796" s="81">
        <v>1.1999999999999993</v>
      </c>
      <c r="H1796" s="81">
        <v>19.7</v>
      </c>
      <c r="I1796" s="81">
        <v>19.7</v>
      </c>
      <c r="K1796" s="68">
        <v>0</v>
      </c>
      <c r="BB1796" s="68">
        <v>18.3</v>
      </c>
      <c r="BC1796" s="68">
        <v>19.5</v>
      </c>
      <c r="BD1796" s="68">
        <v>19.7</v>
      </c>
      <c r="BE1796" s="68">
        <v>19.7</v>
      </c>
    </row>
    <row r="1797" spans="1:57" x14ac:dyDescent="0.25">
      <c r="A1797" s="104">
        <v>42873</v>
      </c>
      <c r="B1797" s="80">
        <v>0.82318287037037041</v>
      </c>
      <c r="C1797" s="81">
        <v>18.399999999999999</v>
      </c>
      <c r="D1797" s="81">
        <v>19.5</v>
      </c>
      <c r="F1797" s="81">
        <v>1.1000000000000014</v>
      </c>
      <c r="H1797" s="81">
        <v>19.7</v>
      </c>
      <c r="I1797" s="81">
        <v>19.7</v>
      </c>
      <c r="K1797" s="68">
        <v>0</v>
      </c>
      <c r="BB1797" s="68">
        <v>18.399999999999999</v>
      </c>
      <c r="BC1797" s="68">
        <v>19.5</v>
      </c>
      <c r="BD1797" s="68">
        <v>19.7</v>
      </c>
      <c r="BE1797" s="68">
        <v>19.7</v>
      </c>
    </row>
    <row r="1798" spans="1:57" x14ac:dyDescent="0.25">
      <c r="A1798" s="104">
        <v>42873</v>
      </c>
      <c r="B1798" s="80">
        <v>0.8245717592592593</v>
      </c>
      <c r="C1798" s="81">
        <v>18.399999999999999</v>
      </c>
      <c r="D1798" s="81">
        <v>19.5</v>
      </c>
      <c r="F1798" s="81">
        <v>1.1000000000000014</v>
      </c>
      <c r="H1798" s="81">
        <v>19.7</v>
      </c>
      <c r="I1798" s="81">
        <v>19.7</v>
      </c>
      <c r="K1798" s="68">
        <v>0</v>
      </c>
      <c r="BB1798" s="68">
        <v>18.399999999999999</v>
      </c>
      <c r="BC1798" s="68">
        <v>19.5</v>
      </c>
      <c r="BD1798" s="68">
        <v>19.7</v>
      </c>
      <c r="BE1798" s="68">
        <v>19.7</v>
      </c>
    </row>
    <row r="1799" spans="1:57" x14ac:dyDescent="0.25">
      <c r="A1799" s="104">
        <v>42873</v>
      </c>
      <c r="B1799" s="80">
        <v>0.82596064814814818</v>
      </c>
      <c r="C1799" s="81">
        <v>18.5</v>
      </c>
      <c r="D1799" s="81">
        <v>19.5</v>
      </c>
      <c r="F1799" s="81">
        <v>1</v>
      </c>
      <c r="H1799" s="81">
        <v>19.7</v>
      </c>
      <c r="I1799" s="81">
        <v>19.7</v>
      </c>
      <c r="K1799" s="68">
        <v>0</v>
      </c>
      <c r="BB1799" s="68">
        <v>18.5</v>
      </c>
      <c r="BC1799" s="68">
        <v>19.5</v>
      </c>
      <c r="BD1799" s="68">
        <v>19.7</v>
      </c>
      <c r="BE1799" s="68">
        <v>19.7</v>
      </c>
    </row>
    <row r="1800" spans="1:57" x14ac:dyDescent="0.25">
      <c r="A1800" s="104">
        <v>42873</v>
      </c>
      <c r="B1800" s="80">
        <v>0.82734953703703706</v>
      </c>
      <c r="C1800" s="81">
        <v>18.5</v>
      </c>
      <c r="D1800" s="81">
        <v>19.5</v>
      </c>
      <c r="F1800" s="81">
        <v>1</v>
      </c>
      <c r="H1800" s="81">
        <v>19.7</v>
      </c>
      <c r="I1800" s="81">
        <v>19.7</v>
      </c>
      <c r="K1800" s="68">
        <v>0</v>
      </c>
      <c r="BB1800" s="68">
        <v>18.5</v>
      </c>
      <c r="BC1800" s="68">
        <v>19.5</v>
      </c>
      <c r="BD1800" s="68">
        <v>19.7</v>
      </c>
      <c r="BE1800" s="68">
        <v>19.7</v>
      </c>
    </row>
    <row r="1801" spans="1:57" x14ac:dyDescent="0.25">
      <c r="A1801" s="104">
        <v>42873</v>
      </c>
      <c r="B1801" s="80">
        <v>0.82873842592592595</v>
      </c>
      <c r="C1801" s="81">
        <v>18.5</v>
      </c>
      <c r="D1801" s="81">
        <v>19.5</v>
      </c>
      <c r="F1801" s="81">
        <v>1</v>
      </c>
      <c r="H1801" s="81">
        <v>19.7</v>
      </c>
      <c r="I1801" s="81">
        <v>19.7</v>
      </c>
      <c r="K1801" s="68">
        <v>0</v>
      </c>
      <c r="BB1801" s="68">
        <v>18.5</v>
      </c>
      <c r="BC1801" s="68">
        <v>19.5</v>
      </c>
      <c r="BD1801" s="68">
        <v>19.7</v>
      </c>
      <c r="BE1801" s="68">
        <v>19.7</v>
      </c>
    </row>
    <row r="1802" spans="1:57" x14ac:dyDescent="0.25">
      <c r="A1802" s="104">
        <v>42873</v>
      </c>
      <c r="B1802" s="80">
        <v>0.83012731481481483</v>
      </c>
      <c r="C1802" s="81">
        <v>18.600000000000001</v>
      </c>
      <c r="D1802" s="81">
        <v>19.5</v>
      </c>
      <c r="F1802" s="81">
        <v>0.89999999999999858</v>
      </c>
      <c r="H1802" s="81">
        <v>19.7</v>
      </c>
      <c r="I1802" s="81">
        <v>19.7</v>
      </c>
      <c r="K1802" s="68">
        <v>0</v>
      </c>
      <c r="BB1802" s="68">
        <v>18.600000000000001</v>
      </c>
      <c r="BC1802" s="68">
        <v>19.5</v>
      </c>
      <c r="BD1802" s="68">
        <v>19.7</v>
      </c>
      <c r="BE1802" s="68">
        <v>19.7</v>
      </c>
    </row>
    <row r="1803" spans="1:57" x14ac:dyDescent="0.25">
      <c r="A1803" s="104">
        <v>42873</v>
      </c>
      <c r="B1803" s="80">
        <v>0.83151620370370372</v>
      </c>
      <c r="C1803" s="81">
        <v>18.600000000000001</v>
      </c>
      <c r="D1803" s="81">
        <v>19.5</v>
      </c>
      <c r="F1803" s="81">
        <v>0.89999999999999858</v>
      </c>
      <c r="H1803" s="81">
        <v>19.7</v>
      </c>
      <c r="I1803" s="81">
        <v>19.7</v>
      </c>
      <c r="K1803" s="68">
        <v>0</v>
      </c>
      <c r="BB1803" s="68">
        <v>18.600000000000001</v>
      </c>
      <c r="BC1803" s="68">
        <v>19.5</v>
      </c>
      <c r="BD1803" s="68">
        <v>19.7</v>
      </c>
      <c r="BE1803" s="68">
        <v>19.7</v>
      </c>
    </row>
    <row r="1804" spans="1:57" x14ac:dyDescent="0.25">
      <c r="A1804" s="104">
        <v>42873</v>
      </c>
      <c r="B1804" s="80">
        <v>0.8329050925925926</v>
      </c>
      <c r="C1804" s="81">
        <v>18.600000000000001</v>
      </c>
      <c r="D1804" s="81">
        <v>19.5</v>
      </c>
      <c r="F1804" s="81">
        <v>0.89999999999999858</v>
      </c>
      <c r="H1804" s="81">
        <v>19.600000000000001</v>
      </c>
      <c r="I1804" s="81">
        <v>19.7</v>
      </c>
      <c r="K1804" s="68">
        <v>0.1</v>
      </c>
      <c r="BB1804" s="68">
        <v>18.600000000000001</v>
      </c>
      <c r="BC1804" s="68">
        <v>19.5</v>
      </c>
      <c r="BD1804" s="68">
        <v>19.600000000000001</v>
      </c>
      <c r="BE1804" s="68">
        <v>19.7</v>
      </c>
    </row>
    <row r="1805" spans="1:57" x14ac:dyDescent="0.25">
      <c r="A1805" s="104">
        <v>42873</v>
      </c>
      <c r="B1805" s="80">
        <v>0.83429398148148148</v>
      </c>
      <c r="C1805" s="81">
        <v>18.600000000000001</v>
      </c>
      <c r="D1805" s="81">
        <v>19.5</v>
      </c>
      <c r="F1805" s="81">
        <v>0.89999999999999858</v>
      </c>
      <c r="H1805" s="81">
        <v>19.7</v>
      </c>
      <c r="I1805" s="81">
        <v>19.7</v>
      </c>
      <c r="K1805" s="68">
        <v>0</v>
      </c>
      <c r="BB1805" s="68">
        <v>18.600000000000001</v>
      </c>
      <c r="BC1805" s="68">
        <v>19.5</v>
      </c>
      <c r="BD1805" s="68">
        <v>19.7</v>
      </c>
      <c r="BE1805" s="68">
        <v>19.7</v>
      </c>
    </row>
    <row r="1806" spans="1:57" x14ac:dyDescent="0.25">
      <c r="A1806" s="104">
        <v>42873</v>
      </c>
      <c r="B1806" s="80">
        <v>0.83568287037037037</v>
      </c>
      <c r="C1806" s="81">
        <v>18.7</v>
      </c>
      <c r="D1806" s="81">
        <v>19.5</v>
      </c>
      <c r="F1806" s="81">
        <v>0.80000000000000071</v>
      </c>
      <c r="H1806" s="81">
        <v>19.7</v>
      </c>
      <c r="I1806" s="81">
        <v>19.7</v>
      </c>
      <c r="K1806" s="68">
        <v>0</v>
      </c>
      <c r="BB1806" s="68">
        <v>18.7</v>
      </c>
      <c r="BC1806" s="68">
        <v>19.5</v>
      </c>
      <c r="BD1806" s="68">
        <v>19.7</v>
      </c>
      <c r="BE1806" s="68">
        <v>19.7</v>
      </c>
    </row>
    <row r="1807" spans="1:57" x14ac:dyDescent="0.25">
      <c r="A1807" s="104">
        <v>42873</v>
      </c>
      <c r="B1807" s="80">
        <v>0.83707175925925925</v>
      </c>
      <c r="C1807" s="81">
        <v>18.7</v>
      </c>
      <c r="D1807" s="81">
        <v>19.5</v>
      </c>
      <c r="F1807" s="81">
        <v>0.80000000000000071</v>
      </c>
      <c r="H1807" s="81">
        <v>19.600000000000001</v>
      </c>
      <c r="I1807" s="81">
        <v>19.7</v>
      </c>
      <c r="K1807" s="68">
        <v>0.1</v>
      </c>
      <c r="BB1807" s="68">
        <v>18.7</v>
      </c>
      <c r="BC1807" s="68">
        <v>19.5</v>
      </c>
      <c r="BD1807" s="68">
        <v>19.600000000000001</v>
      </c>
      <c r="BE1807" s="68">
        <v>19.7</v>
      </c>
    </row>
    <row r="1808" spans="1:57" x14ac:dyDescent="0.25">
      <c r="A1808" s="104">
        <v>42873</v>
      </c>
      <c r="B1808" s="80">
        <v>0.83846064814814814</v>
      </c>
      <c r="C1808" s="81">
        <v>18.7</v>
      </c>
      <c r="D1808" s="81">
        <v>19.5</v>
      </c>
      <c r="F1808" s="81">
        <v>0.80000000000000071</v>
      </c>
      <c r="H1808" s="81">
        <v>19.600000000000001</v>
      </c>
      <c r="I1808" s="81">
        <v>19.7</v>
      </c>
      <c r="K1808" s="68">
        <v>0.1</v>
      </c>
      <c r="BB1808" s="68">
        <v>18.7</v>
      </c>
      <c r="BC1808" s="68">
        <v>19.5</v>
      </c>
      <c r="BD1808" s="68">
        <v>19.600000000000001</v>
      </c>
      <c r="BE1808" s="68">
        <v>19.7</v>
      </c>
    </row>
    <row r="1809" spans="1:57" x14ac:dyDescent="0.25">
      <c r="A1809" s="104">
        <v>42873</v>
      </c>
      <c r="B1809" s="80">
        <v>0.83984953703703702</v>
      </c>
      <c r="C1809" s="81">
        <v>18.7</v>
      </c>
      <c r="D1809" s="81">
        <v>19.5</v>
      </c>
      <c r="F1809" s="81">
        <v>0.80000000000000071</v>
      </c>
      <c r="H1809" s="81">
        <v>19.600000000000001</v>
      </c>
      <c r="I1809" s="81">
        <v>19.600000000000001</v>
      </c>
      <c r="K1809" s="68">
        <v>0</v>
      </c>
      <c r="BB1809" s="68">
        <v>18.7</v>
      </c>
      <c r="BC1809" s="68">
        <v>19.5</v>
      </c>
      <c r="BD1809" s="68">
        <v>19.600000000000001</v>
      </c>
      <c r="BE1809" s="68">
        <v>19.600000000000001</v>
      </c>
    </row>
    <row r="1810" spans="1:57" x14ac:dyDescent="0.25">
      <c r="A1810" s="104">
        <v>42873</v>
      </c>
      <c r="B1810" s="80">
        <v>0.8412384259259259</v>
      </c>
      <c r="C1810" s="81">
        <v>18.7</v>
      </c>
      <c r="D1810" s="81">
        <v>19.5</v>
      </c>
      <c r="F1810" s="81">
        <v>0.80000000000000071</v>
      </c>
      <c r="H1810" s="81">
        <v>19.600000000000001</v>
      </c>
      <c r="I1810" s="81">
        <v>19.7</v>
      </c>
      <c r="K1810" s="68">
        <v>0.1</v>
      </c>
      <c r="BB1810" s="68">
        <v>18.7</v>
      </c>
      <c r="BC1810" s="68">
        <v>19.5</v>
      </c>
      <c r="BD1810" s="68">
        <v>19.600000000000001</v>
      </c>
      <c r="BE1810" s="68">
        <v>19.7</v>
      </c>
    </row>
    <row r="1811" spans="1:57" x14ac:dyDescent="0.25">
      <c r="A1811" s="104">
        <v>42873</v>
      </c>
      <c r="B1811" s="80">
        <v>0.84262731481481479</v>
      </c>
      <c r="C1811" s="81">
        <v>18.7</v>
      </c>
      <c r="D1811" s="81">
        <v>19.399999999999999</v>
      </c>
      <c r="F1811" s="81">
        <v>0.69999999999999929</v>
      </c>
      <c r="H1811" s="81">
        <v>19.600000000000001</v>
      </c>
      <c r="I1811" s="81">
        <v>19.600000000000001</v>
      </c>
      <c r="K1811" s="68">
        <v>0</v>
      </c>
      <c r="BB1811" s="68">
        <v>18.7</v>
      </c>
      <c r="BC1811" s="68">
        <v>19.399999999999999</v>
      </c>
      <c r="BD1811" s="68">
        <v>19.600000000000001</v>
      </c>
      <c r="BE1811" s="68">
        <v>19.600000000000001</v>
      </c>
    </row>
    <row r="1812" spans="1:57" x14ac:dyDescent="0.25">
      <c r="A1812" s="104">
        <v>42873</v>
      </c>
      <c r="B1812" s="80">
        <v>0.84401620370370367</v>
      </c>
      <c r="C1812" s="81">
        <v>18.7</v>
      </c>
      <c r="D1812" s="81">
        <v>19.399999999999999</v>
      </c>
      <c r="F1812" s="81">
        <v>0.69999999999999929</v>
      </c>
      <c r="H1812" s="81">
        <v>19.600000000000001</v>
      </c>
      <c r="I1812" s="81">
        <v>19.600000000000001</v>
      </c>
      <c r="K1812" s="68">
        <v>0</v>
      </c>
      <c r="BB1812" s="68">
        <v>18.7</v>
      </c>
      <c r="BC1812" s="68">
        <v>19.399999999999999</v>
      </c>
      <c r="BD1812" s="68">
        <v>19.600000000000001</v>
      </c>
      <c r="BE1812" s="68">
        <v>19.600000000000001</v>
      </c>
    </row>
    <row r="1813" spans="1:57" x14ac:dyDescent="0.25">
      <c r="A1813" s="104">
        <v>42873</v>
      </c>
      <c r="B1813" s="80">
        <v>0.84540509259259267</v>
      </c>
      <c r="C1813" s="81">
        <v>18.7</v>
      </c>
      <c r="D1813" s="81">
        <v>19.5</v>
      </c>
      <c r="F1813" s="81">
        <v>0.80000000000000071</v>
      </c>
      <c r="H1813" s="81">
        <v>19.600000000000001</v>
      </c>
      <c r="I1813" s="81">
        <v>19.600000000000001</v>
      </c>
      <c r="K1813" s="68">
        <v>0</v>
      </c>
      <c r="BB1813" s="68">
        <v>18.7</v>
      </c>
      <c r="BC1813" s="68">
        <v>19.5</v>
      </c>
      <c r="BD1813" s="68">
        <v>19.600000000000001</v>
      </c>
      <c r="BE1813" s="68">
        <v>19.600000000000001</v>
      </c>
    </row>
    <row r="1814" spans="1:57" x14ac:dyDescent="0.25">
      <c r="A1814" s="104">
        <v>42873</v>
      </c>
      <c r="B1814" s="80">
        <v>0.84679398148148144</v>
      </c>
      <c r="C1814" s="81">
        <v>18.8</v>
      </c>
      <c r="D1814" s="81">
        <v>19.5</v>
      </c>
      <c r="F1814" s="81">
        <v>0.69999999999999929</v>
      </c>
      <c r="H1814" s="81">
        <v>19.600000000000001</v>
      </c>
      <c r="I1814" s="81">
        <v>19.600000000000001</v>
      </c>
      <c r="K1814" s="68">
        <v>0</v>
      </c>
      <c r="BB1814" s="68">
        <v>18.8</v>
      </c>
      <c r="BC1814" s="68">
        <v>19.5</v>
      </c>
      <c r="BD1814" s="68">
        <v>19.600000000000001</v>
      </c>
      <c r="BE1814" s="68">
        <v>19.600000000000001</v>
      </c>
    </row>
    <row r="1815" spans="1:57" x14ac:dyDescent="0.25">
      <c r="A1815" s="104">
        <v>42873</v>
      </c>
      <c r="B1815" s="80">
        <v>0.84818287037037043</v>
      </c>
      <c r="C1815" s="81">
        <v>18.8</v>
      </c>
      <c r="D1815" s="81">
        <v>19.399999999999999</v>
      </c>
      <c r="F1815" s="81">
        <v>0.59999999999999787</v>
      </c>
      <c r="H1815" s="81">
        <v>19.600000000000001</v>
      </c>
      <c r="I1815" s="81">
        <v>19.600000000000001</v>
      </c>
      <c r="K1815" s="68">
        <v>0</v>
      </c>
      <c r="BB1815" s="68">
        <v>18.8</v>
      </c>
      <c r="BC1815" s="68">
        <v>19.399999999999999</v>
      </c>
      <c r="BD1815" s="68">
        <v>19.600000000000001</v>
      </c>
      <c r="BE1815" s="68">
        <v>19.600000000000001</v>
      </c>
    </row>
    <row r="1816" spans="1:57" x14ac:dyDescent="0.25">
      <c r="A1816" s="104">
        <v>42873</v>
      </c>
      <c r="B1816" s="80">
        <v>0.84957175925925921</v>
      </c>
      <c r="C1816" s="81">
        <v>18.8</v>
      </c>
      <c r="D1816" s="81">
        <v>19.399999999999999</v>
      </c>
      <c r="F1816" s="81">
        <v>0.59999999999999787</v>
      </c>
      <c r="H1816" s="81">
        <v>19.600000000000001</v>
      </c>
      <c r="I1816" s="81">
        <v>19.600000000000001</v>
      </c>
      <c r="K1816" s="68">
        <v>0</v>
      </c>
      <c r="BB1816" s="68">
        <v>18.8</v>
      </c>
      <c r="BC1816" s="68">
        <v>19.399999999999999</v>
      </c>
      <c r="BD1816" s="68">
        <v>19.600000000000001</v>
      </c>
      <c r="BE1816" s="68">
        <v>19.600000000000001</v>
      </c>
    </row>
    <row r="1817" spans="1:57" x14ac:dyDescent="0.25">
      <c r="A1817" s="104">
        <v>42873</v>
      </c>
      <c r="B1817" s="80">
        <v>0.8509606481481482</v>
      </c>
      <c r="C1817" s="81">
        <v>18.8</v>
      </c>
      <c r="D1817" s="81">
        <v>19.399999999999999</v>
      </c>
      <c r="F1817" s="81">
        <v>0.59999999999999787</v>
      </c>
      <c r="H1817" s="81">
        <v>19.600000000000001</v>
      </c>
      <c r="I1817" s="81">
        <v>19.600000000000001</v>
      </c>
      <c r="K1817" s="68">
        <v>0</v>
      </c>
      <c r="BB1817" s="68">
        <v>18.8</v>
      </c>
      <c r="BC1817" s="68">
        <v>19.399999999999999</v>
      </c>
      <c r="BD1817" s="68">
        <v>19.600000000000001</v>
      </c>
      <c r="BE1817" s="68">
        <v>19.600000000000001</v>
      </c>
    </row>
    <row r="1818" spans="1:57" x14ac:dyDescent="0.25">
      <c r="A1818" s="104">
        <v>42873</v>
      </c>
      <c r="B1818" s="80">
        <v>0.85234953703703698</v>
      </c>
      <c r="C1818" s="81">
        <v>18.8</v>
      </c>
      <c r="D1818" s="81">
        <v>19.399999999999999</v>
      </c>
      <c r="F1818" s="81">
        <v>0.59999999999999787</v>
      </c>
      <c r="H1818" s="81">
        <v>19.600000000000001</v>
      </c>
      <c r="I1818" s="81">
        <v>19.600000000000001</v>
      </c>
      <c r="K1818" s="68">
        <v>0</v>
      </c>
      <c r="BB1818" s="68">
        <v>18.8</v>
      </c>
      <c r="BC1818" s="68">
        <v>19.399999999999999</v>
      </c>
      <c r="BD1818" s="68">
        <v>19.600000000000001</v>
      </c>
      <c r="BE1818" s="68">
        <v>19.600000000000001</v>
      </c>
    </row>
    <row r="1819" spans="1:57" x14ac:dyDescent="0.25">
      <c r="A1819" s="104">
        <v>42873</v>
      </c>
      <c r="B1819" s="80">
        <v>0.85373842592592597</v>
      </c>
      <c r="C1819" s="81">
        <v>18.8</v>
      </c>
      <c r="D1819" s="81">
        <v>19.399999999999999</v>
      </c>
      <c r="F1819" s="81">
        <v>0.59999999999999787</v>
      </c>
      <c r="H1819" s="81">
        <v>19.600000000000001</v>
      </c>
      <c r="I1819" s="81">
        <v>19.600000000000001</v>
      </c>
      <c r="K1819" s="68">
        <v>0</v>
      </c>
      <c r="BB1819" s="68">
        <v>18.8</v>
      </c>
      <c r="BC1819" s="68">
        <v>19.399999999999999</v>
      </c>
      <c r="BD1819" s="68">
        <v>19.600000000000001</v>
      </c>
      <c r="BE1819" s="68">
        <v>19.600000000000001</v>
      </c>
    </row>
    <row r="1820" spans="1:57" x14ac:dyDescent="0.25">
      <c r="A1820" s="104">
        <v>42873</v>
      </c>
      <c r="B1820" s="80">
        <v>0.85512731481481474</v>
      </c>
      <c r="C1820" s="81">
        <v>18.899999999999999</v>
      </c>
      <c r="D1820" s="81">
        <v>19.399999999999999</v>
      </c>
      <c r="F1820" s="81">
        <v>0.5</v>
      </c>
      <c r="H1820" s="81">
        <v>19.600000000000001</v>
      </c>
      <c r="I1820" s="81">
        <v>19.600000000000001</v>
      </c>
      <c r="K1820" s="68">
        <v>0</v>
      </c>
      <c r="BB1820" s="68">
        <v>18.899999999999999</v>
      </c>
      <c r="BC1820" s="68">
        <v>19.399999999999999</v>
      </c>
      <c r="BD1820" s="68">
        <v>19.600000000000001</v>
      </c>
      <c r="BE1820" s="68">
        <v>19.600000000000001</v>
      </c>
    </row>
    <row r="1821" spans="1:57" x14ac:dyDescent="0.25">
      <c r="A1821" s="104">
        <v>42873</v>
      </c>
      <c r="B1821" s="80">
        <v>0.85651620370370374</v>
      </c>
      <c r="C1821" s="81">
        <v>18.899999999999999</v>
      </c>
      <c r="D1821" s="81">
        <v>19.399999999999999</v>
      </c>
      <c r="F1821" s="81">
        <v>0.5</v>
      </c>
      <c r="H1821" s="81">
        <v>19.600000000000001</v>
      </c>
      <c r="I1821" s="81">
        <v>19.600000000000001</v>
      </c>
      <c r="K1821" s="68">
        <v>0</v>
      </c>
      <c r="BB1821" s="68">
        <v>18.899999999999999</v>
      </c>
      <c r="BC1821" s="68">
        <v>19.399999999999999</v>
      </c>
      <c r="BD1821" s="68">
        <v>19.600000000000001</v>
      </c>
      <c r="BE1821" s="68">
        <v>19.600000000000001</v>
      </c>
    </row>
    <row r="1822" spans="1:57" x14ac:dyDescent="0.25">
      <c r="A1822" s="104">
        <v>42873</v>
      </c>
      <c r="B1822" s="80">
        <v>0.85790509259259251</v>
      </c>
      <c r="C1822" s="81">
        <v>18.8</v>
      </c>
      <c r="D1822" s="81">
        <v>19.399999999999999</v>
      </c>
      <c r="F1822" s="81">
        <v>0.59999999999999787</v>
      </c>
      <c r="H1822" s="81">
        <v>19.600000000000001</v>
      </c>
      <c r="I1822" s="81">
        <v>19.600000000000001</v>
      </c>
      <c r="K1822" s="68">
        <v>0</v>
      </c>
      <c r="BB1822" s="68">
        <v>18.8</v>
      </c>
      <c r="BC1822" s="68">
        <v>19.399999999999999</v>
      </c>
      <c r="BD1822" s="68">
        <v>19.600000000000001</v>
      </c>
      <c r="BE1822" s="68">
        <v>19.600000000000001</v>
      </c>
    </row>
    <row r="1823" spans="1:57" x14ac:dyDescent="0.25">
      <c r="A1823" s="104">
        <v>42873</v>
      </c>
      <c r="B1823" s="80">
        <v>0.85929398148148151</v>
      </c>
      <c r="C1823" s="81">
        <v>18.8</v>
      </c>
      <c r="D1823" s="81">
        <v>19.399999999999999</v>
      </c>
      <c r="F1823" s="81">
        <v>0.59999999999999787</v>
      </c>
      <c r="H1823" s="81">
        <v>19.600000000000001</v>
      </c>
      <c r="I1823" s="81">
        <v>19.600000000000001</v>
      </c>
      <c r="K1823" s="68">
        <v>0</v>
      </c>
      <c r="BB1823" s="68">
        <v>18.8</v>
      </c>
      <c r="BC1823" s="68">
        <v>19.399999999999999</v>
      </c>
      <c r="BD1823" s="68">
        <v>19.600000000000001</v>
      </c>
      <c r="BE1823" s="68">
        <v>19.600000000000001</v>
      </c>
    </row>
    <row r="1824" spans="1:57" x14ac:dyDescent="0.25">
      <c r="A1824" s="104">
        <v>42873</v>
      </c>
      <c r="B1824" s="80">
        <v>0.86068287037037028</v>
      </c>
      <c r="C1824" s="81">
        <v>18.8</v>
      </c>
      <c r="D1824" s="81">
        <v>19.399999999999999</v>
      </c>
      <c r="F1824" s="81">
        <v>0.59999999999999787</v>
      </c>
      <c r="H1824" s="81">
        <v>19.600000000000001</v>
      </c>
      <c r="I1824" s="81">
        <v>19.600000000000001</v>
      </c>
      <c r="K1824" s="68">
        <v>0</v>
      </c>
      <c r="BB1824" s="68">
        <v>18.8</v>
      </c>
      <c r="BC1824" s="68">
        <v>19.399999999999999</v>
      </c>
      <c r="BD1824" s="68">
        <v>19.600000000000001</v>
      </c>
      <c r="BE1824" s="68">
        <v>19.600000000000001</v>
      </c>
    </row>
    <row r="1825" spans="1:57" x14ac:dyDescent="0.25">
      <c r="A1825" s="104">
        <v>42873</v>
      </c>
      <c r="B1825" s="80">
        <v>0.86207175925925927</v>
      </c>
      <c r="C1825" s="81">
        <v>18.8</v>
      </c>
      <c r="D1825" s="81">
        <v>19.399999999999999</v>
      </c>
      <c r="F1825" s="81">
        <v>0.59999999999999787</v>
      </c>
      <c r="H1825" s="81">
        <v>19.600000000000001</v>
      </c>
      <c r="I1825" s="81">
        <v>19.600000000000001</v>
      </c>
      <c r="K1825" s="68">
        <v>0</v>
      </c>
      <c r="BB1825" s="68">
        <v>18.8</v>
      </c>
      <c r="BC1825" s="68">
        <v>19.399999999999999</v>
      </c>
      <c r="BD1825" s="68">
        <v>19.600000000000001</v>
      </c>
      <c r="BE1825" s="68">
        <v>19.600000000000001</v>
      </c>
    </row>
    <row r="1826" spans="1:57" x14ac:dyDescent="0.25">
      <c r="A1826" s="104">
        <v>42873</v>
      </c>
      <c r="B1826" s="80">
        <v>0.86346064814814805</v>
      </c>
      <c r="C1826" s="81">
        <v>18.8</v>
      </c>
      <c r="D1826" s="81">
        <v>19.399999999999999</v>
      </c>
      <c r="F1826" s="81">
        <v>0.59999999999999787</v>
      </c>
      <c r="H1826" s="81">
        <v>19.600000000000001</v>
      </c>
      <c r="I1826" s="81">
        <v>19.600000000000001</v>
      </c>
      <c r="K1826" s="68">
        <v>0</v>
      </c>
      <c r="BB1826" s="68">
        <v>18.8</v>
      </c>
      <c r="BC1826" s="68">
        <v>19.399999999999999</v>
      </c>
      <c r="BD1826" s="68">
        <v>19.600000000000001</v>
      </c>
      <c r="BE1826" s="68">
        <v>19.600000000000001</v>
      </c>
    </row>
    <row r="1827" spans="1:57" x14ac:dyDescent="0.25">
      <c r="A1827" s="104">
        <v>42873</v>
      </c>
      <c r="B1827" s="80">
        <v>0.86484953703703704</v>
      </c>
      <c r="C1827" s="81">
        <v>18.8</v>
      </c>
      <c r="D1827" s="81">
        <v>19.399999999999999</v>
      </c>
      <c r="F1827" s="81">
        <v>0.59999999999999787</v>
      </c>
      <c r="H1827" s="81">
        <v>19.600000000000001</v>
      </c>
      <c r="I1827" s="81">
        <v>19.5</v>
      </c>
      <c r="K1827" s="68">
        <v>0.1</v>
      </c>
      <c r="BB1827" s="68">
        <v>18.8</v>
      </c>
      <c r="BC1827" s="68">
        <v>19.399999999999999</v>
      </c>
      <c r="BD1827" s="68">
        <v>19.600000000000001</v>
      </c>
      <c r="BE1827" s="68">
        <v>19.5</v>
      </c>
    </row>
    <row r="1828" spans="1:57" x14ac:dyDescent="0.25">
      <c r="A1828" s="104">
        <v>42873</v>
      </c>
      <c r="B1828" s="80">
        <v>0.86623842592592604</v>
      </c>
      <c r="C1828" s="81">
        <v>18.8</v>
      </c>
      <c r="D1828" s="81">
        <v>19.399999999999999</v>
      </c>
      <c r="F1828" s="81">
        <v>0.59999999999999787</v>
      </c>
      <c r="H1828" s="81">
        <v>19.600000000000001</v>
      </c>
      <c r="I1828" s="81">
        <v>19.600000000000001</v>
      </c>
      <c r="K1828" s="68">
        <v>0</v>
      </c>
      <c r="BB1828" s="68">
        <v>18.8</v>
      </c>
      <c r="BC1828" s="68">
        <v>19.399999999999999</v>
      </c>
      <c r="BD1828" s="68">
        <v>19.600000000000001</v>
      </c>
      <c r="BE1828" s="68">
        <v>19.600000000000001</v>
      </c>
    </row>
    <row r="1829" spans="1:57" x14ac:dyDescent="0.25">
      <c r="A1829" s="104">
        <v>42873</v>
      </c>
      <c r="B1829" s="80">
        <v>0.86762731481481481</v>
      </c>
      <c r="C1829" s="81">
        <v>18.8</v>
      </c>
      <c r="D1829" s="81">
        <v>19.399999999999999</v>
      </c>
      <c r="F1829" s="81">
        <v>0.59999999999999787</v>
      </c>
      <c r="H1829" s="81">
        <v>19.600000000000001</v>
      </c>
      <c r="I1829" s="81">
        <v>19.5</v>
      </c>
      <c r="K1829" s="68">
        <v>0.1</v>
      </c>
      <c r="BB1829" s="68">
        <v>18.8</v>
      </c>
      <c r="BC1829" s="68">
        <v>19.399999999999999</v>
      </c>
      <c r="BD1829" s="68">
        <v>19.600000000000001</v>
      </c>
      <c r="BE1829" s="68">
        <v>19.5</v>
      </c>
    </row>
    <row r="1830" spans="1:57" x14ac:dyDescent="0.25">
      <c r="A1830" s="104">
        <v>42873</v>
      </c>
      <c r="B1830" s="80">
        <v>0.8690162037037038</v>
      </c>
      <c r="C1830" s="81">
        <v>18.8</v>
      </c>
      <c r="D1830" s="81">
        <v>19.399999999999999</v>
      </c>
      <c r="F1830" s="81">
        <v>0.59999999999999787</v>
      </c>
      <c r="H1830" s="81">
        <v>19.600000000000001</v>
      </c>
      <c r="I1830" s="81">
        <v>19.5</v>
      </c>
      <c r="K1830" s="68">
        <v>0.1</v>
      </c>
      <c r="BB1830" s="68">
        <v>18.8</v>
      </c>
      <c r="BC1830" s="68">
        <v>19.399999999999999</v>
      </c>
      <c r="BD1830" s="68">
        <v>19.600000000000001</v>
      </c>
      <c r="BE1830" s="68">
        <v>19.5</v>
      </c>
    </row>
    <row r="1831" spans="1:57" x14ac:dyDescent="0.25">
      <c r="A1831" s="104">
        <v>42873</v>
      </c>
      <c r="B1831" s="80">
        <v>0.87040509259259258</v>
      </c>
      <c r="C1831" s="81">
        <v>18.7</v>
      </c>
      <c r="D1831" s="81">
        <v>19.399999999999999</v>
      </c>
      <c r="F1831" s="81">
        <v>0.69999999999999929</v>
      </c>
      <c r="H1831" s="81">
        <v>19.5</v>
      </c>
      <c r="I1831" s="81">
        <v>19.5</v>
      </c>
      <c r="K1831" s="68">
        <v>0</v>
      </c>
      <c r="BB1831" s="68">
        <v>18.7</v>
      </c>
      <c r="BC1831" s="68">
        <v>19.399999999999999</v>
      </c>
      <c r="BD1831" s="68">
        <v>19.5</v>
      </c>
      <c r="BE1831" s="68">
        <v>19.5</v>
      </c>
    </row>
    <row r="1832" spans="1:57" x14ac:dyDescent="0.25">
      <c r="A1832" s="104">
        <v>42873</v>
      </c>
      <c r="B1832" s="80">
        <v>0.87179398148148157</v>
      </c>
      <c r="C1832" s="81">
        <v>18.7</v>
      </c>
      <c r="D1832" s="81">
        <v>19.399999999999999</v>
      </c>
      <c r="F1832" s="81">
        <v>0.69999999999999929</v>
      </c>
      <c r="H1832" s="81">
        <v>19.600000000000001</v>
      </c>
      <c r="I1832" s="81">
        <v>19.5</v>
      </c>
      <c r="K1832" s="68">
        <v>0.1</v>
      </c>
      <c r="BB1832" s="68">
        <v>18.7</v>
      </c>
      <c r="BC1832" s="68">
        <v>19.399999999999999</v>
      </c>
      <c r="BD1832" s="68">
        <v>19.600000000000001</v>
      </c>
      <c r="BE1832" s="68">
        <v>19.5</v>
      </c>
    </row>
    <row r="1833" spans="1:57" x14ac:dyDescent="0.25">
      <c r="A1833" s="104">
        <v>42873</v>
      </c>
      <c r="B1833" s="80">
        <v>0.87318287037037035</v>
      </c>
      <c r="C1833" s="81">
        <v>18.7</v>
      </c>
      <c r="D1833" s="81">
        <v>19.399999999999999</v>
      </c>
      <c r="F1833" s="81">
        <v>0.69999999999999929</v>
      </c>
      <c r="H1833" s="81">
        <v>19.5</v>
      </c>
      <c r="I1833" s="81">
        <v>19.5</v>
      </c>
      <c r="K1833" s="68">
        <v>0</v>
      </c>
      <c r="BB1833" s="68">
        <v>18.7</v>
      </c>
      <c r="BC1833" s="68">
        <v>19.399999999999999</v>
      </c>
      <c r="BD1833" s="68">
        <v>19.5</v>
      </c>
      <c r="BE1833" s="68">
        <v>19.5</v>
      </c>
    </row>
    <row r="1834" spans="1:57" x14ac:dyDescent="0.25">
      <c r="A1834" s="104">
        <v>42873</v>
      </c>
      <c r="B1834" s="80">
        <v>0.87457175925925934</v>
      </c>
      <c r="C1834" s="81">
        <v>18.7</v>
      </c>
      <c r="D1834" s="81">
        <v>19.399999999999999</v>
      </c>
      <c r="F1834" s="81">
        <v>0.69999999999999929</v>
      </c>
      <c r="H1834" s="81">
        <v>19.5</v>
      </c>
      <c r="I1834" s="81">
        <v>19.5</v>
      </c>
      <c r="K1834" s="68">
        <v>0</v>
      </c>
      <c r="BB1834" s="68">
        <v>18.7</v>
      </c>
      <c r="BC1834" s="68">
        <v>19.399999999999999</v>
      </c>
      <c r="BD1834" s="68">
        <v>19.5</v>
      </c>
      <c r="BE1834" s="68">
        <v>19.5</v>
      </c>
    </row>
    <row r="1835" spans="1:57" x14ac:dyDescent="0.25">
      <c r="A1835" s="104">
        <v>42873</v>
      </c>
      <c r="B1835" s="80">
        <v>0.87596064814814811</v>
      </c>
      <c r="C1835" s="81">
        <v>18.600000000000001</v>
      </c>
      <c r="D1835" s="81">
        <v>19.399999999999999</v>
      </c>
      <c r="F1835" s="81">
        <v>0.79999999999999716</v>
      </c>
      <c r="H1835" s="81">
        <v>19.5</v>
      </c>
      <c r="I1835" s="81">
        <v>19.5</v>
      </c>
      <c r="K1835" s="68">
        <v>0</v>
      </c>
      <c r="BB1835" s="68">
        <v>18.600000000000001</v>
      </c>
      <c r="BC1835" s="68">
        <v>19.399999999999999</v>
      </c>
      <c r="BD1835" s="68">
        <v>19.5</v>
      </c>
      <c r="BE1835" s="68">
        <v>19.5</v>
      </c>
    </row>
    <row r="1836" spans="1:57" x14ac:dyDescent="0.25">
      <c r="A1836" s="104">
        <v>42873</v>
      </c>
      <c r="B1836" s="80">
        <v>0.87734953703703711</v>
      </c>
      <c r="C1836" s="81">
        <v>18.600000000000001</v>
      </c>
      <c r="D1836" s="81">
        <v>19.399999999999999</v>
      </c>
      <c r="F1836" s="81">
        <v>0.79999999999999716</v>
      </c>
      <c r="H1836" s="81">
        <v>19.5</v>
      </c>
      <c r="I1836" s="81">
        <v>19.5</v>
      </c>
      <c r="K1836" s="68">
        <v>0</v>
      </c>
      <c r="BB1836" s="68">
        <v>18.600000000000001</v>
      </c>
      <c r="BC1836" s="68">
        <v>19.399999999999999</v>
      </c>
      <c r="BD1836" s="68">
        <v>19.5</v>
      </c>
      <c r="BE1836" s="68">
        <v>19.5</v>
      </c>
    </row>
    <row r="1837" spans="1:57" x14ac:dyDescent="0.25">
      <c r="A1837" s="104">
        <v>42873</v>
      </c>
      <c r="B1837" s="80">
        <v>0.87873842592592588</v>
      </c>
      <c r="C1837" s="81">
        <v>18.600000000000001</v>
      </c>
      <c r="D1837" s="81">
        <v>19.399999999999999</v>
      </c>
      <c r="F1837" s="81">
        <v>0.79999999999999716</v>
      </c>
      <c r="H1837" s="81">
        <v>19.5</v>
      </c>
      <c r="I1837" s="81">
        <v>19.5</v>
      </c>
      <c r="K1837" s="68">
        <v>0</v>
      </c>
      <c r="BB1837" s="68">
        <v>18.600000000000001</v>
      </c>
      <c r="BC1837" s="68">
        <v>19.399999999999999</v>
      </c>
      <c r="BD1837" s="68">
        <v>19.5</v>
      </c>
      <c r="BE1837" s="68">
        <v>19.5</v>
      </c>
    </row>
    <row r="1838" spans="1:57" x14ac:dyDescent="0.25">
      <c r="A1838" s="104">
        <v>42873</v>
      </c>
      <c r="B1838" s="80">
        <v>0.88012731481481488</v>
      </c>
      <c r="C1838" s="81">
        <v>18.600000000000001</v>
      </c>
      <c r="D1838" s="81">
        <v>19.399999999999999</v>
      </c>
      <c r="F1838" s="81">
        <v>0.79999999999999716</v>
      </c>
      <c r="H1838" s="81">
        <v>19.5</v>
      </c>
      <c r="I1838" s="81">
        <v>19.5</v>
      </c>
      <c r="K1838" s="68">
        <v>0</v>
      </c>
      <c r="BB1838" s="68">
        <v>18.600000000000001</v>
      </c>
      <c r="BC1838" s="68">
        <v>19.399999999999999</v>
      </c>
      <c r="BD1838" s="68">
        <v>19.5</v>
      </c>
      <c r="BE1838" s="68">
        <v>19.5</v>
      </c>
    </row>
    <row r="1839" spans="1:57" x14ac:dyDescent="0.25">
      <c r="A1839" s="104">
        <v>42873</v>
      </c>
      <c r="B1839" s="80">
        <v>0.88151620370370365</v>
      </c>
      <c r="C1839" s="81">
        <v>18.5</v>
      </c>
      <c r="D1839" s="81">
        <v>19.399999999999999</v>
      </c>
      <c r="F1839" s="81">
        <v>0.89999999999999858</v>
      </c>
      <c r="H1839" s="81">
        <v>19.5</v>
      </c>
      <c r="I1839" s="81">
        <v>19.5</v>
      </c>
      <c r="K1839" s="68">
        <v>0</v>
      </c>
      <c r="BB1839" s="68">
        <v>18.5</v>
      </c>
      <c r="BC1839" s="68">
        <v>19.399999999999999</v>
      </c>
      <c r="BD1839" s="68">
        <v>19.5</v>
      </c>
      <c r="BE1839" s="68">
        <v>19.5</v>
      </c>
    </row>
    <row r="1840" spans="1:57" x14ac:dyDescent="0.25">
      <c r="A1840" s="104">
        <v>42873</v>
      </c>
      <c r="B1840" s="80">
        <v>0.88290509259259264</v>
      </c>
      <c r="C1840" s="81">
        <v>18.5</v>
      </c>
      <c r="D1840" s="81">
        <v>19.399999999999999</v>
      </c>
      <c r="F1840" s="81">
        <v>0.89999999999999858</v>
      </c>
      <c r="H1840" s="81">
        <v>19.5</v>
      </c>
      <c r="I1840" s="81">
        <v>19.5</v>
      </c>
      <c r="K1840" s="68">
        <v>0</v>
      </c>
      <c r="BB1840" s="68">
        <v>18.5</v>
      </c>
      <c r="BC1840" s="68">
        <v>19.399999999999999</v>
      </c>
      <c r="BD1840" s="68">
        <v>19.5</v>
      </c>
      <c r="BE1840" s="68">
        <v>19.5</v>
      </c>
    </row>
    <row r="1841" spans="1:57" x14ac:dyDescent="0.25">
      <c r="A1841" s="104">
        <v>42873</v>
      </c>
      <c r="B1841" s="80">
        <v>0.88429398148148142</v>
      </c>
      <c r="C1841" s="81">
        <v>18.5</v>
      </c>
      <c r="D1841" s="81">
        <v>19.399999999999999</v>
      </c>
      <c r="F1841" s="81">
        <v>0.89999999999999858</v>
      </c>
      <c r="H1841" s="81">
        <v>19.5</v>
      </c>
      <c r="I1841" s="81">
        <v>19.5</v>
      </c>
      <c r="K1841" s="68">
        <v>0</v>
      </c>
      <c r="BB1841" s="68">
        <v>18.5</v>
      </c>
      <c r="BC1841" s="68">
        <v>19.399999999999999</v>
      </c>
      <c r="BD1841" s="68">
        <v>19.5</v>
      </c>
      <c r="BE1841" s="68">
        <v>19.5</v>
      </c>
    </row>
    <row r="1842" spans="1:57" x14ac:dyDescent="0.25">
      <c r="A1842" s="104">
        <v>42873</v>
      </c>
      <c r="B1842" s="80">
        <v>0.88568287037037041</v>
      </c>
      <c r="C1842" s="81">
        <v>18.5</v>
      </c>
      <c r="D1842" s="81">
        <v>19.399999999999999</v>
      </c>
      <c r="F1842" s="81">
        <v>0.89999999999999858</v>
      </c>
      <c r="H1842" s="81">
        <v>19.5</v>
      </c>
      <c r="I1842" s="81">
        <v>19.5</v>
      </c>
      <c r="K1842" s="68">
        <v>0</v>
      </c>
      <c r="BB1842" s="68">
        <v>18.5</v>
      </c>
      <c r="BC1842" s="68">
        <v>19.399999999999999</v>
      </c>
      <c r="BD1842" s="68">
        <v>19.5</v>
      </c>
      <c r="BE1842" s="68">
        <v>19.5</v>
      </c>
    </row>
    <row r="1843" spans="1:57" x14ac:dyDescent="0.25">
      <c r="A1843" s="104">
        <v>42873</v>
      </c>
      <c r="B1843" s="80">
        <v>0.8870717592592593</v>
      </c>
      <c r="C1843" s="81">
        <v>18.5</v>
      </c>
      <c r="D1843" s="81">
        <v>19.399999999999999</v>
      </c>
      <c r="F1843" s="81">
        <v>0.89999999999999858</v>
      </c>
      <c r="H1843" s="81">
        <v>19.5</v>
      </c>
      <c r="I1843" s="81">
        <v>19.5</v>
      </c>
      <c r="K1843" s="68">
        <v>0</v>
      </c>
      <c r="BB1843" s="68">
        <v>18.5</v>
      </c>
      <c r="BC1843" s="68">
        <v>19.399999999999999</v>
      </c>
      <c r="BD1843" s="68">
        <v>19.5</v>
      </c>
      <c r="BE1843" s="68">
        <v>19.5</v>
      </c>
    </row>
    <row r="1844" spans="1:57" x14ac:dyDescent="0.25">
      <c r="A1844" s="104">
        <v>42873</v>
      </c>
      <c r="B1844" s="80">
        <v>0.88846064814814818</v>
      </c>
      <c r="C1844" s="81">
        <v>18.5</v>
      </c>
      <c r="D1844" s="81">
        <v>19.3</v>
      </c>
      <c r="F1844" s="81">
        <v>0.80000000000000071</v>
      </c>
      <c r="H1844" s="81">
        <v>19.5</v>
      </c>
      <c r="I1844" s="81">
        <v>19.5</v>
      </c>
      <c r="K1844" s="68">
        <v>0</v>
      </c>
      <c r="BB1844" s="68">
        <v>18.5</v>
      </c>
      <c r="BC1844" s="68">
        <v>19.3</v>
      </c>
      <c r="BD1844" s="68">
        <v>19.5</v>
      </c>
      <c r="BE1844" s="68">
        <v>19.5</v>
      </c>
    </row>
    <row r="1845" spans="1:57" x14ac:dyDescent="0.25">
      <c r="A1845" s="104">
        <v>42873</v>
      </c>
      <c r="B1845" s="80">
        <v>0.88984953703703706</v>
      </c>
      <c r="C1845" s="81">
        <v>18.5</v>
      </c>
      <c r="D1845" s="81">
        <v>19.3</v>
      </c>
      <c r="F1845" s="81">
        <v>0.80000000000000071</v>
      </c>
      <c r="H1845" s="81">
        <v>19.5</v>
      </c>
      <c r="I1845" s="81">
        <v>19.5</v>
      </c>
      <c r="K1845" s="68">
        <v>0</v>
      </c>
      <c r="BB1845" s="68">
        <v>18.5</v>
      </c>
      <c r="BC1845" s="68">
        <v>19.3</v>
      </c>
      <c r="BD1845" s="68">
        <v>19.5</v>
      </c>
      <c r="BE1845" s="68">
        <v>19.5</v>
      </c>
    </row>
    <row r="1846" spans="1:57" x14ac:dyDescent="0.25">
      <c r="A1846" s="104">
        <v>42873</v>
      </c>
      <c r="B1846" s="80">
        <v>0.89123842592592595</v>
      </c>
      <c r="C1846" s="81">
        <v>18.5</v>
      </c>
      <c r="D1846" s="81">
        <v>19.399999999999999</v>
      </c>
      <c r="F1846" s="81">
        <v>0.89999999999999858</v>
      </c>
      <c r="H1846" s="81">
        <v>19.5</v>
      </c>
      <c r="I1846" s="81">
        <v>19.5</v>
      </c>
      <c r="K1846" s="68">
        <v>0</v>
      </c>
      <c r="BB1846" s="68">
        <v>18.5</v>
      </c>
      <c r="BC1846" s="68">
        <v>19.399999999999999</v>
      </c>
      <c r="BD1846" s="68">
        <v>19.5</v>
      </c>
      <c r="BE1846" s="68">
        <v>19.5</v>
      </c>
    </row>
    <row r="1847" spans="1:57" x14ac:dyDescent="0.25">
      <c r="A1847" s="104">
        <v>42873</v>
      </c>
      <c r="B1847" s="80">
        <v>0.89262731481481483</v>
      </c>
      <c r="C1847" s="81">
        <v>18.5</v>
      </c>
      <c r="D1847" s="81">
        <v>19.3</v>
      </c>
      <c r="F1847" s="81">
        <v>0.80000000000000071</v>
      </c>
      <c r="H1847" s="81">
        <v>19.5</v>
      </c>
      <c r="I1847" s="81">
        <v>19.5</v>
      </c>
      <c r="K1847" s="68">
        <v>0</v>
      </c>
      <c r="BB1847" s="68">
        <v>18.5</v>
      </c>
      <c r="BC1847" s="68">
        <v>19.3</v>
      </c>
      <c r="BD1847" s="68">
        <v>19.5</v>
      </c>
      <c r="BE1847" s="68">
        <v>19.5</v>
      </c>
    </row>
    <row r="1848" spans="1:57" x14ac:dyDescent="0.25">
      <c r="A1848" s="104">
        <v>42873</v>
      </c>
      <c r="B1848" s="80">
        <v>0.89401620370370372</v>
      </c>
      <c r="C1848" s="81">
        <v>18.5</v>
      </c>
      <c r="D1848" s="81">
        <v>19.399999999999999</v>
      </c>
      <c r="F1848" s="81">
        <v>0.89999999999999858</v>
      </c>
      <c r="H1848" s="81">
        <v>19.5</v>
      </c>
      <c r="I1848" s="81">
        <v>19.5</v>
      </c>
      <c r="K1848" s="68">
        <v>0</v>
      </c>
      <c r="BB1848" s="68">
        <v>18.5</v>
      </c>
      <c r="BC1848" s="68">
        <v>19.399999999999999</v>
      </c>
      <c r="BD1848" s="68">
        <v>19.5</v>
      </c>
      <c r="BE1848" s="68">
        <v>19.5</v>
      </c>
    </row>
    <row r="1849" spans="1:57" x14ac:dyDescent="0.25">
      <c r="A1849" s="104">
        <v>42873</v>
      </c>
      <c r="B1849" s="80">
        <v>0.8954050925925926</v>
      </c>
      <c r="C1849" s="81">
        <v>18.600000000000001</v>
      </c>
      <c r="D1849" s="81">
        <v>19.3</v>
      </c>
      <c r="F1849" s="81">
        <v>0.69999999999999929</v>
      </c>
      <c r="H1849" s="81">
        <v>19.5</v>
      </c>
      <c r="I1849" s="81">
        <v>19.5</v>
      </c>
      <c r="K1849" s="68">
        <v>0</v>
      </c>
      <c r="BB1849" s="68">
        <v>18.600000000000001</v>
      </c>
      <c r="BC1849" s="68">
        <v>19.3</v>
      </c>
      <c r="BD1849" s="68">
        <v>19.5</v>
      </c>
      <c r="BE1849" s="68">
        <v>19.5</v>
      </c>
    </row>
    <row r="1850" spans="1:57" x14ac:dyDescent="0.25">
      <c r="A1850" s="104">
        <v>42873</v>
      </c>
      <c r="B1850" s="80">
        <v>0.89679398148148148</v>
      </c>
      <c r="C1850" s="81">
        <v>18.600000000000001</v>
      </c>
      <c r="D1850" s="81">
        <v>19.3</v>
      </c>
      <c r="F1850" s="81">
        <v>0.69999999999999929</v>
      </c>
      <c r="H1850" s="81">
        <v>19.5</v>
      </c>
      <c r="I1850" s="81">
        <v>19.5</v>
      </c>
      <c r="K1850" s="68">
        <v>0</v>
      </c>
      <c r="BB1850" s="68">
        <v>18.600000000000001</v>
      </c>
      <c r="BC1850" s="68">
        <v>19.3</v>
      </c>
      <c r="BD1850" s="68">
        <v>19.5</v>
      </c>
      <c r="BE1850" s="68">
        <v>19.5</v>
      </c>
    </row>
    <row r="1851" spans="1:57" x14ac:dyDescent="0.25">
      <c r="A1851" s="104">
        <v>42873</v>
      </c>
      <c r="B1851" s="80">
        <v>0.89818287037037037</v>
      </c>
      <c r="C1851" s="81">
        <v>18.600000000000001</v>
      </c>
      <c r="D1851" s="81">
        <v>19.3</v>
      </c>
      <c r="F1851" s="81">
        <v>0.69999999999999929</v>
      </c>
      <c r="H1851" s="81">
        <v>19.5</v>
      </c>
      <c r="I1851" s="81">
        <v>19.5</v>
      </c>
      <c r="K1851" s="68">
        <v>0</v>
      </c>
      <c r="BB1851" s="68">
        <v>18.600000000000001</v>
      </c>
      <c r="BC1851" s="68">
        <v>19.3</v>
      </c>
      <c r="BD1851" s="68">
        <v>19.5</v>
      </c>
      <c r="BE1851" s="68">
        <v>19.5</v>
      </c>
    </row>
    <row r="1852" spans="1:57" x14ac:dyDescent="0.25">
      <c r="A1852" s="104">
        <v>42873</v>
      </c>
      <c r="B1852" s="80">
        <v>0.89957175925925925</v>
      </c>
      <c r="C1852" s="81">
        <v>18.600000000000001</v>
      </c>
      <c r="D1852" s="81">
        <v>19.3</v>
      </c>
      <c r="F1852" s="81">
        <v>0.69999999999999929</v>
      </c>
      <c r="H1852" s="81">
        <v>19.5</v>
      </c>
      <c r="I1852" s="81">
        <v>19.5</v>
      </c>
      <c r="K1852" s="68">
        <v>0</v>
      </c>
      <c r="BB1852" s="68">
        <v>18.600000000000001</v>
      </c>
      <c r="BC1852" s="68">
        <v>19.3</v>
      </c>
      <c r="BD1852" s="68">
        <v>19.5</v>
      </c>
      <c r="BE1852" s="68">
        <v>19.5</v>
      </c>
    </row>
    <row r="1853" spans="1:57" x14ac:dyDescent="0.25">
      <c r="A1853" s="104">
        <v>42873</v>
      </c>
      <c r="B1853" s="80">
        <v>0.90096064814814814</v>
      </c>
      <c r="C1853" s="81">
        <v>18.600000000000001</v>
      </c>
      <c r="D1853" s="81">
        <v>19.3</v>
      </c>
      <c r="F1853" s="81">
        <v>0.69999999999999929</v>
      </c>
      <c r="H1853" s="81">
        <v>19.5</v>
      </c>
      <c r="I1853" s="81">
        <v>19.5</v>
      </c>
      <c r="K1853" s="68">
        <v>0</v>
      </c>
      <c r="BB1853" s="68">
        <v>18.600000000000001</v>
      </c>
      <c r="BC1853" s="68">
        <v>19.3</v>
      </c>
      <c r="BD1853" s="68">
        <v>19.5</v>
      </c>
      <c r="BE1853" s="68">
        <v>19.5</v>
      </c>
    </row>
    <row r="1854" spans="1:57" x14ac:dyDescent="0.25">
      <c r="A1854" s="104">
        <v>42873</v>
      </c>
      <c r="B1854" s="80">
        <v>0.90234953703703702</v>
      </c>
      <c r="C1854" s="81">
        <v>18.7</v>
      </c>
      <c r="D1854" s="81">
        <v>19.3</v>
      </c>
      <c r="F1854" s="81">
        <v>0.60000000000000142</v>
      </c>
      <c r="H1854" s="81">
        <v>19.5</v>
      </c>
      <c r="I1854" s="81">
        <v>19.5</v>
      </c>
      <c r="K1854" s="68">
        <v>0</v>
      </c>
      <c r="BB1854" s="68">
        <v>18.7</v>
      </c>
      <c r="BC1854" s="68">
        <v>19.3</v>
      </c>
      <c r="BD1854" s="68">
        <v>19.5</v>
      </c>
      <c r="BE1854" s="68">
        <v>19.5</v>
      </c>
    </row>
    <row r="1855" spans="1:57" x14ac:dyDescent="0.25">
      <c r="A1855" s="104">
        <v>42873</v>
      </c>
      <c r="B1855" s="80">
        <v>0.9037384259259259</v>
      </c>
      <c r="C1855" s="81">
        <v>18.7</v>
      </c>
      <c r="D1855" s="81">
        <v>19.3</v>
      </c>
      <c r="F1855" s="81">
        <v>0.60000000000000142</v>
      </c>
      <c r="H1855" s="81">
        <v>19.5</v>
      </c>
      <c r="I1855" s="81">
        <v>19.5</v>
      </c>
      <c r="K1855" s="68">
        <v>0</v>
      </c>
      <c r="BB1855" s="68">
        <v>18.7</v>
      </c>
      <c r="BC1855" s="68">
        <v>19.3</v>
      </c>
      <c r="BD1855" s="68">
        <v>19.5</v>
      </c>
      <c r="BE1855" s="68">
        <v>19.5</v>
      </c>
    </row>
    <row r="1856" spans="1:57" x14ac:dyDescent="0.25">
      <c r="A1856" s="104">
        <v>42873</v>
      </c>
      <c r="B1856" s="80">
        <v>0.90512731481481479</v>
      </c>
      <c r="C1856" s="81">
        <v>18.7</v>
      </c>
      <c r="D1856" s="81">
        <v>19.3</v>
      </c>
      <c r="F1856" s="81">
        <v>0.60000000000000142</v>
      </c>
      <c r="H1856" s="81">
        <v>19.5</v>
      </c>
      <c r="I1856" s="81">
        <v>19.5</v>
      </c>
      <c r="K1856" s="68">
        <v>0</v>
      </c>
      <c r="BB1856" s="68">
        <v>18.7</v>
      </c>
      <c r="BC1856" s="68">
        <v>19.3</v>
      </c>
      <c r="BD1856" s="68">
        <v>19.5</v>
      </c>
      <c r="BE1856" s="68">
        <v>19.5</v>
      </c>
    </row>
    <row r="1857" spans="1:57" x14ac:dyDescent="0.25">
      <c r="A1857" s="104">
        <v>42873</v>
      </c>
      <c r="B1857" s="80">
        <v>0.90651620370370367</v>
      </c>
      <c r="C1857" s="81">
        <v>18.7</v>
      </c>
      <c r="D1857" s="81">
        <v>19.3</v>
      </c>
      <c r="F1857" s="81">
        <v>0.60000000000000142</v>
      </c>
      <c r="H1857" s="81">
        <v>19.5</v>
      </c>
      <c r="I1857" s="81">
        <v>19.5</v>
      </c>
      <c r="K1857" s="68">
        <v>0</v>
      </c>
      <c r="BB1857" s="68">
        <v>18.7</v>
      </c>
      <c r="BC1857" s="68">
        <v>19.3</v>
      </c>
      <c r="BD1857" s="68">
        <v>19.5</v>
      </c>
      <c r="BE1857" s="68">
        <v>19.5</v>
      </c>
    </row>
    <row r="1858" spans="1:57" x14ac:dyDescent="0.25">
      <c r="A1858" s="104">
        <v>42873</v>
      </c>
      <c r="B1858" s="80">
        <v>0.90790509259259267</v>
      </c>
      <c r="C1858" s="81">
        <v>18.7</v>
      </c>
      <c r="D1858" s="81">
        <v>19.3</v>
      </c>
      <c r="F1858" s="81">
        <v>0.60000000000000142</v>
      </c>
      <c r="H1858" s="81">
        <v>19.5</v>
      </c>
      <c r="I1858" s="81">
        <v>19.5</v>
      </c>
      <c r="K1858" s="68">
        <v>0</v>
      </c>
      <c r="BB1858" s="68">
        <v>18.7</v>
      </c>
      <c r="BC1858" s="68">
        <v>19.3</v>
      </c>
      <c r="BD1858" s="68">
        <v>19.5</v>
      </c>
      <c r="BE1858" s="68">
        <v>19.5</v>
      </c>
    </row>
    <row r="1859" spans="1:57" x14ac:dyDescent="0.25">
      <c r="A1859" s="104">
        <v>42873</v>
      </c>
      <c r="B1859" s="80">
        <v>0.90929398148148144</v>
      </c>
      <c r="C1859" s="81">
        <v>18.7</v>
      </c>
      <c r="D1859" s="81">
        <v>19.3</v>
      </c>
      <c r="F1859" s="81">
        <v>0.60000000000000142</v>
      </c>
      <c r="H1859" s="81">
        <v>19.5</v>
      </c>
      <c r="I1859" s="81">
        <v>19.5</v>
      </c>
      <c r="K1859" s="68">
        <v>0</v>
      </c>
      <c r="BB1859" s="68">
        <v>18.7</v>
      </c>
      <c r="BC1859" s="68">
        <v>19.3</v>
      </c>
      <c r="BD1859" s="68">
        <v>19.5</v>
      </c>
      <c r="BE1859" s="68">
        <v>19.5</v>
      </c>
    </row>
    <row r="1860" spans="1:57" x14ac:dyDescent="0.25">
      <c r="A1860" s="104">
        <v>42873</v>
      </c>
      <c r="B1860" s="80">
        <v>0.91068287037037043</v>
      </c>
      <c r="C1860" s="81">
        <v>18.8</v>
      </c>
      <c r="D1860" s="81">
        <v>19.3</v>
      </c>
      <c r="F1860" s="81">
        <v>0.5</v>
      </c>
      <c r="H1860" s="81">
        <v>19.5</v>
      </c>
      <c r="I1860" s="81">
        <v>19.5</v>
      </c>
      <c r="K1860" s="68">
        <v>0</v>
      </c>
      <c r="BB1860" s="68">
        <v>18.8</v>
      </c>
      <c r="BC1860" s="68">
        <v>19.3</v>
      </c>
      <c r="BD1860" s="68">
        <v>19.5</v>
      </c>
      <c r="BE1860" s="68">
        <v>19.5</v>
      </c>
    </row>
    <row r="1861" spans="1:57" x14ac:dyDescent="0.25">
      <c r="A1861" s="104">
        <v>42873</v>
      </c>
      <c r="B1861" s="80">
        <v>0.91207175925925921</v>
      </c>
      <c r="C1861" s="81">
        <v>18.7</v>
      </c>
      <c r="D1861" s="81">
        <v>19.3</v>
      </c>
      <c r="F1861" s="81">
        <v>0.60000000000000142</v>
      </c>
      <c r="H1861" s="81">
        <v>19.5</v>
      </c>
      <c r="I1861" s="81">
        <v>19.5</v>
      </c>
      <c r="K1861" s="68">
        <v>0</v>
      </c>
      <c r="BB1861" s="68">
        <v>18.7</v>
      </c>
      <c r="BC1861" s="68">
        <v>19.3</v>
      </c>
      <c r="BD1861" s="68">
        <v>19.5</v>
      </c>
      <c r="BE1861" s="68">
        <v>19.5</v>
      </c>
    </row>
    <row r="1862" spans="1:57" x14ac:dyDescent="0.25">
      <c r="A1862" s="104">
        <v>42873</v>
      </c>
      <c r="B1862" s="80">
        <v>0.9134606481481482</v>
      </c>
      <c r="C1862" s="81">
        <v>18.7</v>
      </c>
      <c r="D1862" s="81">
        <v>19.3</v>
      </c>
      <c r="F1862" s="81">
        <v>0.60000000000000142</v>
      </c>
      <c r="H1862" s="81">
        <v>19.5</v>
      </c>
      <c r="I1862" s="81">
        <v>19.5</v>
      </c>
      <c r="K1862" s="68">
        <v>0</v>
      </c>
      <c r="BB1862" s="68">
        <v>18.7</v>
      </c>
      <c r="BC1862" s="68">
        <v>19.3</v>
      </c>
      <c r="BD1862" s="68">
        <v>19.5</v>
      </c>
      <c r="BE1862" s="68">
        <v>19.5</v>
      </c>
    </row>
    <row r="1863" spans="1:57" x14ac:dyDescent="0.25">
      <c r="A1863" s="104">
        <v>42873</v>
      </c>
      <c r="B1863" s="80">
        <v>0.91484953703703698</v>
      </c>
      <c r="C1863" s="81">
        <v>18.7</v>
      </c>
      <c r="D1863" s="81">
        <v>19.3</v>
      </c>
      <c r="F1863" s="81">
        <v>0.60000000000000142</v>
      </c>
      <c r="H1863" s="81">
        <v>19.5</v>
      </c>
      <c r="I1863" s="81">
        <v>19.5</v>
      </c>
      <c r="K1863" s="68">
        <v>0</v>
      </c>
      <c r="BB1863" s="68">
        <v>18.7</v>
      </c>
      <c r="BC1863" s="68">
        <v>19.3</v>
      </c>
      <c r="BD1863" s="68">
        <v>19.5</v>
      </c>
      <c r="BE1863" s="68">
        <v>19.5</v>
      </c>
    </row>
    <row r="1864" spans="1:57" x14ac:dyDescent="0.25">
      <c r="A1864" s="104">
        <v>42873</v>
      </c>
      <c r="B1864" s="80">
        <v>0.91623842592592597</v>
      </c>
      <c r="C1864" s="81">
        <v>18.600000000000001</v>
      </c>
      <c r="D1864" s="81">
        <v>19.3</v>
      </c>
      <c r="F1864" s="81">
        <v>0.69999999999999929</v>
      </c>
      <c r="H1864" s="81">
        <v>19.5</v>
      </c>
      <c r="I1864" s="81">
        <v>19.5</v>
      </c>
      <c r="K1864" s="68">
        <v>0</v>
      </c>
      <c r="BB1864" s="68">
        <v>18.600000000000001</v>
      </c>
      <c r="BC1864" s="68">
        <v>19.3</v>
      </c>
      <c r="BD1864" s="68">
        <v>19.5</v>
      </c>
      <c r="BE1864" s="68">
        <v>19.5</v>
      </c>
    </row>
    <row r="1865" spans="1:57" x14ac:dyDescent="0.25">
      <c r="A1865" s="104">
        <v>42873</v>
      </c>
      <c r="B1865" s="80">
        <v>0.91762731481481474</v>
      </c>
      <c r="C1865" s="81">
        <v>18.600000000000001</v>
      </c>
      <c r="D1865" s="81">
        <v>19.3</v>
      </c>
      <c r="F1865" s="81">
        <v>0.69999999999999929</v>
      </c>
      <c r="H1865" s="81">
        <v>19.5</v>
      </c>
      <c r="I1865" s="81">
        <v>19.5</v>
      </c>
      <c r="K1865" s="68">
        <v>0</v>
      </c>
      <c r="BB1865" s="68">
        <v>18.600000000000001</v>
      </c>
      <c r="BC1865" s="68">
        <v>19.3</v>
      </c>
      <c r="BD1865" s="68">
        <v>19.5</v>
      </c>
      <c r="BE1865" s="68">
        <v>19.5</v>
      </c>
    </row>
    <row r="1866" spans="1:57" x14ac:dyDescent="0.25">
      <c r="A1866" s="104">
        <v>42873</v>
      </c>
      <c r="B1866" s="80">
        <v>0.91901620370370374</v>
      </c>
      <c r="C1866" s="81">
        <v>18.600000000000001</v>
      </c>
      <c r="D1866" s="81">
        <v>19.3</v>
      </c>
      <c r="F1866" s="81">
        <v>0.69999999999999929</v>
      </c>
      <c r="H1866" s="81">
        <v>19.5</v>
      </c>
      <c r="I1866" s="81">
        <v>19.5</v>
      </c>
      <c r="K1866" s="68">
        <v>0</v>
      </c>
      <c r="BB1866" s="68">
        <v>18.600000000000001</v>
      </c>
      <c r="BC1866" s="68">
        <v>19.3</v>
      </c>
      <c r="BD1866" s="68">
        <v>19.5</v>
      </c>
      <c r="BE1866" s="68">
        <v>19.5</v>
      </c>
    </row>
    <row r="1867" spans="1:57" x14ac:dyDescent="0.25">
      <c r="A1867" s="104">
        <v>42873</v>
      </c>
      <c r="B1867" s="80">
        <v>0.92040509259259251</v>
      </c>
      <c r="C1867" s="81">
        <v>18.5</v>
      </c>
      <c r="D1867" s="81">
        <v>19.3</v>
      </c>
      <c r="F1867" s="81">
        <v>0.80000000000000071</v>
      </c>
      <c r="H1867" s="81">
        <v>19.5</v>
      </c>
      <c r="I1867" s="81">
        <v>19.5</v>
      </c>
      <c r="K1867" s="68">
        <v>0</v>
      </c>
      <c r="BB1867" s="68">
        <v>18.5</v>
      </c>
      <c r="BC1867" s="68">
        <v>19.3</v>
      </c>
      <c r="BD1867" s="68">
        <v>19.5</v>
      </c>
      <c r="BE1867" s="68">
        <v>19.5</v>
      </c>
    </row>
    <row r="1868" spans="1:57" x14ac:dyDescent="0.25">
      <c r="A1868" s="104">
        <v>42873</v>
      </c>
      <c r="B1868" s="80">
        <v>0.92179398148148151</v>
      </c>
      <c r="C1868" s="81">
        <v>18.5</v>
      </c>
      <c r="D1868" s="81">
        <v>19.3</v>
      </c>
      <c r="F1868" s="81">
        <v>0.80000000000000071</v>
      </c>
      <c r="H1868" s="81">
        <v>19.5</v>
      </c>
      <c r="I1868" s="81">
        <v>19.5</v>
      </c>
      <c r="K1868" s="68">
        <v>0</v>
      </c>
      <c r="BB1868" s="68">
        <v>18.5</v>
      </c>
      <c r="BC1868" s="68">
        <v>19.3</v>
      </c>
      <c r="BD1868" s="68">
        <v>19.5</v>
      </c>
      <c r="BE1868" s="68">
        <v>19.5</v>
      </c>
    </row>
    <row r="1869" spans="1:57" x14ac:dyDescent="0.25">
      <c r="A1869" s="104">
        <v>42873</v>
      </c>
      <c r="B1869" s="80">
        <v>0.92318287037037028</v>
      </c>
      <c r="C1869" s="81">
        <v>18.5</v>
      </c>
      <c r="D1869" s="81">
        <v>19.3</v>
      </c>
      <c r="F1869" s="81">
        <v>0.80000000000000071</v>
      </c>
      <c r="H1869" s="81">
        <v>19.5</v>
      </c>
      <c r="I1869" s="81">
        <v>19.5</v>
      </c>
      <c r="K1869" s="68">
        <v>0</v>
      </c>
      <c r="BB1869" s="68">
        <v>18.5</v>
      </c>
      <c r="BC1869" s="68">
        <v>19.3</v>
      </c>
      <c r="BD1869" s="68">
        <v>19.5</v>
      </c>
      <c r="BE1869" s="68">
        <v>19.5</v>
      </c>
    </row>
    <row r="1870" spans="1:57" x14ac:dyDescent="0.25">
      <c r="A1870" s="104">
        <v>42873</v>
      </c>
      <c r="B1870" s="80">
        <v>0.92457175925925927</v>
      </c>
      <c r="C1870" s="81">
        <v>18.5</v>
      </c>
      <c r="D1870" s="81">
        <v>19.3</v>
      </c>
      <c r="F1870" s="81">
        <v>0.80000000000000071</v>
      </c>
      <c r="H1870" s="81">
        <v>19.5</v>
      </c>
      <c r="I1870" s="81">
        <v>19.5</v>
      </c>
      <c r="K1870" s="68">
        <v>0</v>
      </c>
      <c r="BB1870" s="68">
        <v>18.5</v>
      </c>
      <c r="BC1870" s="68">
        <v>19.3</v>
      </c>
      <c r="BD1870" s="68">
        <v>19.5</v>
      </c>
      <c r="BE1870" s="68">
        <v>19.5</v>
      </c>
    </row>
    <row r="1871" spans="1:57" x14ac:dyDescent="0.25">
      <c r="A1871" s="104">
        <v>42873</v>
      </c>
      <c r="B1871" s="80">
        <v>0.92596064814814805</v>
      </c>
      <c r="C1871" s="81">
        <v>18.5</v>
      </c>
      <c r="D1871" s="81">
        <v>19.3</v>
      </c>
      <c r="F1871" s="81">
        <v>0.80000000000000071</v>
      </c>
      <c r="H1871" s="81">
        <v>19.5</v>
      </c>
      <c r="I1871" s="81">
        <v>19.5</v>
      </c>
      <c r="K1871" s="68">
        <v>0</v>
      </c>
      <c r="BB1871" s="68">
        <v>18.5</v>
      </c>
      <c r="BC1871" s="68">
        <v>19.3</v>
      </c>
      <c r="BD1871" s="68">
        <v>19.5</v>
      </c>
      <c r="BE1871" s="68">
        <v>19.5</v>
      </c>
    </row>
    <row r="1872" spans="1:57" x14ac:dyDescent="0.25">
      <c r="A1872" s="104">
        <v>42873</v>
      </c>
      <c r="B1872" s="80">
        <v>0.92734953703703704</v>
      </c>
      <c r="C1872" s="81">
        <v>18.399999999999999</v>
      </c>
      <c r="D1872" s="81">
        <v>19.3</v>
      </c>
      <c r="F1872" s="81">
        <v>0.90000000000000213</v>
      </c>
      <c r="H1872" s="81">
        <v>19.5</v>
      </c>
      <c r="I1872" s="81">
        <v>19.5</v>
      </c>
      <c r="K1872" s="68">
        <v>0</v>
      </c>
      <c r="BB1872" s="68">
        <v>18.399999999999999</v>
      </c>
      <c r="BC1872" s="68">
        <v>19.3</v>
      </c>
      <c r="BD1872" s="68">
        <v>19.5</v>
      </c>
      <c r="BE1872" s="68">
        <v>19.5</v>
      </c>
    </row>
    <row r="1873" spans="1:57" x14ac:dyDescent="0.25">
      <c r="A1873" s="104">
        <v>42873</v>
      </c>
      <c r="B1873" s="80">
        <v>0.92873842592592604</v>
      </c>
      <c r="C1873" s="81">
        <v>18.399999999999999</v>
      </c>
      <c r="D1873" s="81">
        <v>19.3</v>
      </c>
      <c r="F1873" s="81">
        <v>0.90000000000000213</v>
      </c>
      <c r="H1873" s="81">
        <v>19.5</v>
      </c>
      <c r="I1873" s="81">
        <v>19.5</v>
      </c>
      <c r="K1873" s="68">
        <v>0</v>
      </c>
      <c r="BB1873" s="68">
        <v>18.399999999999999</v>
      </c>
      <c r="BC1873" s="68">
        <v>19.3</v>
      </c>
      <c r="BD1873" s="68">
        <v>19.5</v>
      </c>
      <c r="BE1873" s="68">
        <v>19.5</v>
      </c>
    </row>
    <row r="1874" spans="1:57" x14ac:dyDescent="0.25">
      <c r="A1874" s="104">
        <v>42873</v>
      </c>
      <c r="B1874" s="80">
        <v>0.93012731481481481</v>
      </c>
      <c r="C1874" s="81">
        <v>18.2</v>
      </c>
      <c r="D1874" s="81">
        <v>19.3</v>
      </c>
      <c r="F1874" s="81">
        <v>1.1000000000000014</v>
      </c>
      <c r="H1874" s="81">
        <v>19.5</v>
      </c>
      <c r="I1874" s="81">
        <v>19.5</v>
      </c>
      <c r="K1874" s="68">
        <v>0</v>
      </c>
      <c r="BB1874" s="68">
        <v>18.2</v>
      </c>
      <c r="BC1874" s="68">
        <v>19.3</v>
      </c>
      <c r="BD1874" s="68">
        <v>19.5</v>
      </c>
      <c r="BE1874" s="68">
        <v>19.5</v>
      </c>
    </row>
    <row r="1875" spans="1:57" x14ac:dyDescent="0.25">
      <c r="A1875" s="104">
        <v>42873</v>
      </c>
      <c r="B1875" s="80">
        <v>0.9315162037037038</v>
      </c>
      <c r="C1875" s="81">
        <v>18.100000000000001</v>
      </c>
      <c r="D1875" s="81">
        <v>19.3</v>
      </c>
      <c r="F1875" s="81">
        <v>1.1999999999999993</v>
      </c>
      <c r="H1875" s="81">
        <v>19.5</v>
      </c>
      <c r="I1875" s="81">
        <v>19.399999999999999</v>
      </c>
      <c r="K1875" s="68">
        <v>0.1</v>
      </c>
      <c r="BB1875" s="68">
        <v>18.100000000000001</v>
      </c>
      <c r="BC1875" s="68">
        <v>19.3</v>
      </c>
      <c r="BD1875" s="68">
        <v>19.5</v>
      </c>
      <c r="BE1875" s="68">
        <v>19.399999999999999</v>
      </c>
    </row>
    <row r="1876" spans="1:57" x14ac:dyDescent="0.25">
      <c r="A1876" s="104">
        <v>42873</v>
      </c>
      <c r="B1876" s="80">
        <v>0.93290509259259258</v>
      </c>
      <c r="C1876" s="81">
        <v>18</v>
      </c>
      <c r="D1876" s="81">
        <v>19.3</v>
      </c>
      <c r="F1876" s="81">
        <v>1.3000000000000007</v>
      </c>
      <c r="H1876" s="81">
        <v>19.5</v>
      </c>
      <c r="I1876" s="81">
        <v>19.5</v>
      </c>
      <c r="K1876" s="68">
        <v>0</v>
      </c>
      <c r="BB1876" s="68">
        <v>18</v>
      </c>
      <c r="BC1876" s="68">
        <v>19.3</v>
      </c>
      <c r="BD1876" s="68">
        <v>19.5</v>
      </c>
      <c r="BE1876" s="68">
        <v>19.5</v>
      </c>
    </row>
    <row r="1877" spans="1:57" x14ac:dyDescent="0.25">
      <c r="A1877" s="104">
        <v>42873</v>
      </c>
      <c r="B1877" s="80">
        <v>0.93429398148148157</v>
      </c>
      <c r="C1877" s="81">
        <v>18.100000000000001</v>
      </c>
      <c r="D1877" s="81">
        <v>19.3</v>
      </c>
      <c r="F1877" s="81">
        <v>1.1999999999999993</v>
      </c>
      <c r="H1877" s="81">
        <v>19.5</v>
      </c>
      <c r="I1877" s="81">
        <v>19.399999999999999</v>
      </c>
      <c r="K1877" s="68">
        <v>0.1</v>
      </c>
      <c r="BB1877" s="68">
        <v>18.100000000000001</v>
      </c>
      <c r="BC1877" s="68">
        <v>19.3</v>
      </c>
      <c r="BD1877" s="68">
        <v>19.5</v>
      </c>
      <c r="BE1877" s="68">
        <v>19.399999999999999</v>
      </c>
    </row>
    <row r="1878" spans="1:57" x14ac:dyDescent="0.25">
      <c r="A1878" s="104">
        <v>42873</v>
      </c>
      <c r="B1878" s="80">
        <v>0.93568287037037035</v>
      </c>
      <c r="C1878" s="81">
        <v>18.100000000000001</v>
      </c>
      <c r="D1878" s="81">
        <v>19.3</v>
      </c>
      <c r="F1878" s="81">
        <v>1.1999999999999993</v>
      </c>
      <c r="H1878" s="81">
        <v>19.5</v>
      </c>
      <c r="I1878" s="81">
        <v>19.399999999999999</v>
      </c>
      <c r="K1878" s="68">
        <v>0.1</v>
      </c>
      <c r="BB1878" s="68">
        <v>18.100000000000001</v>
      </c>
      <c r="BC1878" s="68">
        <v>19.3</v>
      </c>
      <c r="BD1878" s="68">
        <v>19.5</v>
      </c>
      <c r="BE1878" s="68">
        <v>19.399999999999999</v>
      </c>
    </row>
    <row r="1879" spans="1:57" x14ac:dyDescent="0.25">
      <c r="A1879" s="104">
        <v>42873</v>
      </c>
      <c r="B1879" s="80">
        <v>0.93707175925925934</v>
      </c>
      <c r="C1879" s="81">
        <v>18.2</v>
      </c>
      <c r="D1879" s="81">
        <v>19.3</v>
      </c>
      <c r="F1879" s="81">
        <v>1.1000000000000014</v>
      </c>
      <c r="H1879" s="81">
        <v>19.5</v>
      </c>
      <c r="I1879" s="81">
        <v>19.399999999999999</v>
      </c>
      <c r="K1879" s="68">
        <v>0.1</v>
      </c>
      <c r="BB1879" s="68">
        <v>18.2</v>
      </c>
      <c r="BC1879" s="68">
        <v>19.3</v>
      </c>
      <c r="BD1879" s="68">
        <v>19.5</v>
      </c>
      <c r="BE1879" s="68">
        <v>19.399999999999999</v>
      </c>
    </row>
    <row r="1880" spans="1:57" x14ac:dyDescent="0.25">
      <c r="A1880" s="104">
        <v>42873</v>
      </c>
      <c r="B1880" s="80">
        <v>0.93846064814814811</v>
      </c>
      <c r="C1880" s="81">
        <v>18.2</v>
      </c>
      <c r="D1880" s="81">
        <v>19.3</v>
      </c>
      <c r="F1880" s="81">
        <v>1.1000000000000014</v>
      </c>
      <c r="H1880" s="81">
        <v>19.5</v>
      </c>
      <c r="I1880" s="81">
        <v>19.399999999999999</v>
      </c>
      <c r="K1880" s="68">
        <v>0.1</v>
      </c>
      <c r="BB1880" s="68">
        <v>18.2</v>
      </c>
      <c r="BC1880" s="68">
        <v>19.3</v>
      </c>
      <c r="BD1880" s="68">
        <v>19.5</v>
      </c>
      <c r="BE1880" s="68">
        <v>19.399999999999999</v>
      </c>
    </row>
    <row r="1881" spans="1:57" x14ac:dyDescent="0.25">
      <c r="A1881" s="104">
        <v>42873</v>
      </c>
      <c r="B1881" s="80">
        <v>0.93984953703703711</v>
      </c>
      <c r="C1881" s="81">
        <v>18.100000000000001</v>
      </c>
      <c r="D1881" s="81">
        <v>19.3</v>
      </c>
      <c r="F1881" s="81">
        <v>1.1999999999999993</v>
      </c>
      <c r="H1881" s="81">
        <v>19.5</v>
      </c>
      <c r="I1881" s="81">
        <v>19.399999999999999</v>
      </c>
      <c r="K1881" s="68">
        <v>0.1</v>
      </c>
      <c r="BB1881" s="68">
        <v>18.100000000000001</v>
      </c>
      <c r="BC1881" s="68">
        <v>19.3</v>
      </c>
      <c r="BD1881" s="68">
        <v>19.5</v>
      </c>
      <c r="BE1881" s="68">
        <v>19.399999999999999</v>
      </c>
    </row>
    <row r="1882" spans="1:57" x14ac:dyDescent="0.25">
      <c r="A1882" s="104">
        <v>42873</v>
      </c>
      <c r="B1882" s="80">
        <v>0.94123842592592588</v>
      </c>
      <c r="C1882" s="81">
        <v>18.100000000000001</v>
      </c>
      <c r="D1882" s="81">
        <v>19.3</v>
      </c>
      <c r="F1882" s="81">
        <v>1.1999999999999993</v>
      </c>
      <c r="H1882" s="81">
        <v>19.5</v>
      </c>
      <c r="I1882" s="81">
        <v>19.399999999999999</v>
      </c>
      <c r="K1882" s="68">
        <v>0.1</v>
      </c>
      <c r="BB1882" s="68">
        <v>18.100000000000001</v>
      </c>
      <c r="BC1882" s="68">
        <v>19.3</v>
      </c>
      <c r="BD1882" s="68">
        <v>19.5</v>
      </c>
      <c r="BE1882" s="68">
        <v>19.399999999999999</v>
      </c>
    </row>
    <row r="1883" spans="1:57" x14ac:dyDescent="0.25">
      <c r="A1883" s="104">
        <v>42873</v>
      </c>
      <c r="B1883" s="80">
        <v>0.94262731481481488</v>
      </c>
      <c r="C1883" s="81">
        <v>18.2</v>
      </c>
      <c r="D1883" s="81">
        <v>19.3</v>
      </c>
      <c r="F1883" s="81">
        <v>1.1000000000000014</v>
      </c>
      <c r="H1883" s="81">
        <v>19.5</v>
      </c>
      <c r="I1883" s="81">
        <v>19.5</v>
      </c>
      <c r="K1883" s="68">
        <v>0</v>
      </c>
      <c r="BB1883" s="68">
        <v>18.2</v>
      </c>
      <c r="BC1883" s="68">
        <v>19.3</v>
      </c>
      <c r="BD1883" s="68">
        <v>19.5</v>
      </c>
      <c r="BE1883" s="68">
        <v>19.5</v>
      </c>
    </row>
    <row r="1884" spans="1:57" x14ac:dyDescent="0.25">
      <c r="A1884" s="104">
        <v>42873</v>
      </c>
      <c r="B1884" s="80">
        <v>0.94401620370370365</v>
      </c>
      <c r="C1884" s="81">
        <v>18.2</v>
      </c>
      <c r="D1884" s="81">
        <v>19.3</v>
      </c>
      <c r="F1884" s="81">
        <v>1.1000000000000014</v>
      </c>
      <c r="H1884" s="81">
        <v>19.5</v>
      </c>
      <c r="I1884" s="81">
        <v>19.5</v>
      </c>
      <c r="K1884" s="68">
        <v>0</v>
      </c>
      <c r="BB1884" s="68">
        <v>18.2</v>
      </c>
      <c r="BC1884" s="68">
        <v>19.3</v>
      </c>
      <c r="BD1884" s="68">
        <v>19.5</v>
      </c>
      <c r="BE1884" s="68">
        <v>19.5</v>
      </c>
    </row>
    <row r="1885" spans="1:57" x14ac:dyDescent="0.25">
      <c r="A1885" s="104">
        <v>42873</v>
      </c>
      <c r="B1885" s="80">
        <v>0.94540509259259264</v>
      </c>
      <c r="C1885" s="81">
        <v>18.2</v>
      </c>
      <c r="D1885" s="81">
        <v>19.3</v>
      </c>
      <c r="F1885" s="81">
        <v>1.1000000000000014</v>
      </c>
      <c r="H1885" s="81">
        <v>19.5</v>
      </c>
      <c r="I1885" s="81">
        <v>19.399999999999999</v>
      </c>
      <c r="K1885" s="68">
        <v>0.1</v>
      </c>
      <c r="BB1885" s="68">
        <v>18.2</v>
      </c>
      <c r="BC1885" s="68">
        <v>19.3</v>
      </c>
      <c r="BD1885" s="68">
        <v>19.5</v>
      </c>
      <c r="BE1885" s="68">
        <v>19.399999999999999</v>
      </c>
    </row>
    <row r="1886" spans="1:57" x14ac:dyDescent="0.25">
      <c r="A1886" s="104">
        <v>42873</v>
      </c>
      <c r="B1886" s="80">
        <v>0.94679398148148142</v>
      </c>
      <c r="C1886" s="81">
        <v>18.2</v>
      </c>
      <c r="D1886" s="81">
        <v>19.3</v>
      </c>
      <c r="F1886" s="81">
        <v>1.1000000000000014</v>
      </c>
      <c r="H1886" s="81">
        <v>19.5</v>
      </c>
      <c r="I1886" s="81">
        <v>19.399999999999999</v>
      </c>
      <c r="K1886" s="68">
        <v>0.1</v>
      </c>
      <c r="BB1886" s="68">
        <v>18.2</v>
      </c>
      <c r="BC1886" s="68">
        <v>19.3</v>
      </c>
      <c r="BD1886" s="68">
        <v>19.5</v>
      </c>
      <c r="BE1886" s="68">
        <v>19.399999999999999</v>
      </c>
    </row>
    <row r="1887" spans="1:57" x14ac:dyDescent="0.25">
      <c r="A1887" s="104">
        <v>42873</v>
      </c>
      <c r="B1887" s="80">
        <v>0.94818287037037041</v>
      </c>
      <c r="C1887" s="81">
        <v>18.3</v>
      </c>
      <c r="D1887" s="81">
        <v>19.3</v>
      </c>
      <c r="F1887" s="81">
        <v>1</v>
      </c>
      <c r="H1887" s="81">
        <v>19.5</v>
      </c>
      <c r="I1887" s="81">
        <v>19.399999999999999</v>
      </c>
      <c r="K1887" s="68">
        <v>0.1</v>
      </c>
      <c r="BB1887" s="68">
        <v>18.3</v>
      </c>
      <c r="BC1887" s="68">
        <v>19.3</v>
      </c>
      <c r="BD1887" s="68">
        <v>19.5</v>
      </c>
      <c r="BE1887" s="68">
        <v>19.399999999999999</v>
      </c>
    </row>
    <row r="1888" spans="1:57" x14ac:dyDescent="0.25">
      <c r="A1888" s="104">
        <v>42873</v>
      </c>
      <c r="B1888" s="80">
        <v>0.9495717592592593</v>
      </c>
      <c r="C1888" s="81">
        <v>18.3</v>
      </c>
      <c r="D1888" s="81">
        <v>19.3</v>
      </c>
      <c r="F1888" s="81">
        <v>1</v>
      </c>
      <c r="H1888" s="81">
        <v>19.5</v>
      </c>
      <c r="I1888" s="81">
        <v>19.399999999999999</v>
      </c>
      <c r="K1888" s="68">
        <v>0.1</v>
      </c>
      <c r="BB1888" s="68">
        <v>18.3</v>
      </c>
      <c r="BC1888" s="68">
        <v>19.3</v>
      </c>
      <c r="BD1888" s="68">
        <v>19.5</v>
      </c>
      <c r="BE1888" s="68">
        <v>19.399999999999999</v>
      </c>
    </row>
    <row r="1889" spans="1:57" x14ac:dyDescent="0.25">
      <c r="A1889" s="104">
        <v>42873</v>
      </c>
      <c r="B1889" s="80">
        <v>0.95096064814814818</v>
      </c>
      <c r="C1889" s="81">
        <v>18.3</v>
      </c>
      <c r="D1889" s="81">
        <v>19.3</v>
      </c>
      <c r="F1889" s="81">
        <v>1</v>
      </c>
      <c r="H1889" s="81">
        <v>19.5</v>
      </c>
      <c r="I1889" s="81">
        <v>19.399999999999999</v>
      </c>
      <c r="K1889" s="68">
        <v>0.1</v>
      </c>
      <c r="BB1889" s="68">
        <v>18.3</v>
      </c>
      <c r="BC1889" s="68">
        <v>19.3</v>
      </c>
      <c r="BD1889" s="68">
        <v>19.5</v>
      </c>
      <c r="BE1889" s="68">
        <v>19.399999999999999</v>
      </c>
    </row>
    <row r="1890" spans="1:57" x14ac:dyDescent="0.25">
      <c r="A1890" s="104">
        <v>42873</v>
      </c>
      <c r="B1890" s="80">
        <v>0.95234953703703706</v>
      </c>
      <c r="C1890" s="81">
        <v>18.3</v>
      </c>
      <c r="D1890" s="81">
        <v>19.3</v>
      </c>
      <c r="F1890" s="81">
        <v>1</v>
      </c>
      <c r="H1890" s="81">
        <v>19.5</v>
      </c>
      <c r="I1890" s="81">
        <v>19.399999999999999</v>
      </c>
      <c r="K1890" s="68">
        <v>0.1</v>
      </c>
      <c r="BB1890" s="68">
        <v>18.3</v>
      </c>
      <c r="BC1890" s="68">
        <v>19.3</v>
      </c>
      <c r="BD1890" s="68">
        <v>19.5</v>
      </c>
      <c r="BE1890" s="68">
        <v>19.399999999999999</v>
      </c>
    </row>
    <row r="1891" spans="1:57" x14ac:dyDescent="0.25">
      <c r="A1891" s="104">
        <v>42873</v>
      </c>
      <c r="B1891" s="80">
        <v>0.95373842592592595</v>
      </c>
      <c r="C1891" s="81">
        <v>18.3</v>
      </c>
      <c r="D1891" s="81">
        <v>19.3</v>
      </c>
      <c r="F1891" s="81">
        <v>1</v>
      </c>
      <c r="H1891" s="81">
        <v>19.5</v>
      </c>
      <c r="I1891" s="81">
        <v>19.399999999999999</v>
      </c>
      <c r="K1891" s="68">
        <v>0.1</v>
      </c>
      <c r="BB1891" s="68">
        <v>18.3</v>
      </c>
      <c r="BC1891" s="68">
        <v>19.3</v>
      </c>
      <c r="BD1891" s="68">
        <v>19.5</v>
      </c>
      <c r="BE1891" s="68">
        <v>19.399999999999999</v>
      </c>
    </row>
    <row r="1892" spans="1:57" x14ac:dyDescent="0.25">
      <c r="A1892" s="104">
        <v>42873</v>
      </c>
      <c r="B1892" s="80">
        <v>0.95512731481481483</v>
      </c>
      <c r="C1892" s="81">
        <v>18.3</v>
      </c>
      <c r="D1892" s="81">
        <v>19.3</v>
      </c>
      <c r="F1892" s="81">
        <v>1</v>
      </c>
      <c r="H1892" s="81">
        <v>19.5</v>
      </c>
      <c r="I1892" s="81">
        <v>19.399999999999999</v>
      </c>
      <c r="K1892" s="68">
        <v>0.1</v>
      </c>
      <c r="BB1892" s="68">
        <v>18.3</v>
      </c>
      <c r="BC1892" s="68">
        <v>19.3</v>
      </c>
      <c r="BD1892" s="68">
        <v>19.5</v>
      </c>
      <c r="BE1892" s="68">
        <v>19.399999999999999</v>
      </c>
    </row>
    <row r="1893" spans="1:57" x14ac:dyDescent="0.25">
      <c r="A1893" s="104">
        <v>42873</v>
      </c>
      <c r="B1893" s="80">
        <v>0.95651620370370372</v>
      </c>
      <c r="C1893" s="81">
        <v>18.2</v>
      </c>
      <c r="D1893" s="81">
        <v>19.3</v>
      </c>
      <c r="F1893" s="81">
        <v>1.1000000000000014</v>
      </c>
      <c r="H1893" s="81">
        <v>19.5</v>
      </c>
      <c r="I1893" s="81">
        <v>19.399999999999999</v>
      </c>
      <c r="K1893" s="68">
        <v>0.1</v>
      </c>
      <c r="BB1893" s="68">
        <v>18.2</v>
      </c>
      <c r="BC1893" s="68">
        <v>19.3</v>
      </c>
      <c r="BD1893" s="68">
        <v>19.5</v>
      </c>
      <c r="BE1893" s="68">
        <v>19.399999999999999</v>
      </c>
    </row>
    <row r="1894" spans="1:57" x14ac:dyDescent="0.25">
      <c r="A1894" s="104">
        <v>42873</v>
      </c>
      <c r="B1894" s="80">
        <v>0.9579050925925926</v>
      </c>
      <c r="C1894" s="81">
        <v>18.2</v>
      </c>
      <c r="D1894" s="81">
        <v>19.3</v>
      </c>
      <c r="F1894" s="81">
        <v>1.1000000000000014</v>
      </c>
      <c r="H1894" s="81">
        <v>19.5</v>
      </c>
      <c r="I1894" s="81">
        <v>19.399999999999999</v>
      </c>
      <c r="K1894" s="68">
        <v>0.1</v>
      </c>
      <c r="BB1894" s="68">
        <v>18.2</v>
      </c>
      <c r="BC1894" s="68">
        <v>19.3</v>
      </c>
      <c r="BD1894" s="68">
        <v>19.5</v>
      </c>
      <c r="BE1894" s="68">
        <v>19.399999999999999</v>
      </c>
    </row>
    <row r="1895" spans="1:57" x14ac:dyDescent="0.25">
      <c r="A1895" s="104">
        <v>42873</v>
      </c>
      <c r="B1895" s="80">
        <v>0.95929398148148148</v>
      </c>
      <c r="C1895" s="81">
        <v>18.2</v>
      </c>
      <c r="D1895" s="81">
        <v>19.3</v>
      </c>
      <c r="F1895" s="81">
        <v>1.1000000000000014</v>
      </c>
      <c r="H1895" s="81">
        <v>19.5</v>
      </c>
      <c r="I1895" s="81">
        <v>19.399999999999999</v>
      </c>
      <c r="K1895" s="68">
        <v>0.1</v>
      </c>
      <c r="BB1895" s="68">
        <v>18.2</v>
      </c>
      <c r="BC1895" s="68">
        <v>19.3</v>
      </c>
      <c r="BD1895" s="68">
        <v>19.5</v>
      </c>
      <c r="BE1895" s="68">
        <v>19.399999999999999</v>
      </c>
    </row>
    <row r="1896" spans="1:57" x14ac:dyDescent="0.25">
      <c r="A1896" s="104">
        <v>42873</v>
      </c>
      <c r="B1896" s="80">
        <v>0.96068287037037037</v>
      </c>
      <c r="C1896" s="81">
        <v>18.2</v>
      </c>
      <c r="D1896" s="81">
        <v>19.3</v>
      </c>
      <c r="F1896" s="81">
        <v>1.1000000000000014</v>
      </c>
      <c r="H1896" s="81">
        <v>19.5</v>
      </c>
      <c r="I1896" s="81">
        <v>19.399999999999999</v>
      </c>
      <c r="K1896" s="68">
        <v>0.1</v>
      </c>
      <c r="BB1896" s="68">
        <v>18.2</v>
      </c>
      <c r="BC1896" s="68">
        <v>19.3</v>
      </c>
      <c r="BD1896" s="68">
        <v>19.5</v>
      </c>
      <c r="BE1896" s="68">
        <v>19.399999999999999</v>
      </c>
    </row>
    <row r="1897" spans="1:57" x14ac:dyDescent="0.25">
      <c r="A1897" s="104">
        <v>42873</v>
      </c>
      <c r="B1897" s="80">
        <v>0.96207175925925925</v>
      </c>
      <c r="C1897" s="81">
        <v>18.2</v>
      </c>
      <c r="D1897" s="81">
        <v>19.3</v>
      </c>
      <c r="F1897" s="81">
        <v>1.1000000000000014</v>
      </c>
      <c r="H1897" s="81">
        <v>19.5</v>
      </c>
      <c r="I1897" s="81">
        <v>19.399999999999999</v>
      </c>
      <c r="K1897" s="68">
        <v>0.1</v>
      </c>
      <c r="BB1897" s="68">
        <v>18.2</v>
      </c>
      <c r="BC1897" s="68">
        <v>19.3</v>
      </c>
      <c r="BD1897" s="68">
        <v>19.5</v>
      </c>
      <c r="BE1897" s="68">
        <v>19.399999999999999</v>
      </c>
    </row>
    <row r="1898" spans="1:57" x14ac:dyDescent="0.25">
      <c r="A1898" s="104">
        <v>42873</v>
      </c>
      <c r="B1898" s="80">
        <v>0.96346064814814814</v>
      </c>
      <c r="C1898" s="81">
        <v>18.2</v>
      </c>
      <c r="D1898" s="81">
        <v>19.3</v>
      </c>
      <c r="F1898" s="81">
        <v>1.1000000000000014</v>
      </c>
      <c r="H1898" s="81">
        <v>19.5</v>
      </c>
      <c r="I1898" s="81">
        <v>19.399999999999999</v>
      </c>
      <c r="K1898" s="68">
        <v>0.1</v>
      </c>
      <c r="BB1898" s="68">
        <v>18.2</v>
      </c>
      <c r="BC1898" s="68">
        <v>19.3</v>
      </c>
      <c r="BD1898" s="68">
        <v>19.5</v>
      </c>
      <c r="BE1898" s="68">
        <v>19.399999999999999</v>
      </c>
    </row>
    <row r="1899" spans="1:57" x14ac:dyDescent="0.25">
      <c r="A1899" s="104">
        <v>42873</v>
      </c>
      <c r="B1899" s="80">
        <v>0.96484953703703702</v>
      </c>
      <c r="C1899" s="81">
        <v>18.2</v>
      </c>
      <c r="D1899" s="81">
        <v>19.3</v>
      </c>
      <c r="F1899" s="81">
        <v>1.1000000000000014</v>
      </c>
      <c r="H1899" s="81">
        <v>19.5</v>
      </c>
      <c r="I1899" s="81">
        <v>19.399999999999999</v>
      </c>
      <c r="K1899" s="68">
        <v>0.1</v>
      </c>
      <c r="BB1899" s="68">
        <v>18.2</v>
      </c>
      <c r="BC1899" s="68">
        <v>19.3</v>
      </c>
      <c r="BD1899" s="68">
        <v>19.5</v>
      </c>
      <c r="BE1899" s="68">
        <v>19.399999999999999</v>
      </c>
    </row>
    <row r="1900" spans="1:57" x14ac:dyDescent="0.25">
      <c r="A1900" s="104">
        <v>42873</v>
      </c>
      <c r="B1900" s="80">
        <v>0.9662384259259259</v>
      </c>
      <c r="C1900" s="81">
        <v>18.2</v>
      </c>
      <c r="D1900" s="81">
        <v>19.3</v>
      </c>
      <c r="F1900" s="81">
        <v>1.1000000000000014</v>
      </c>
      <c r="H1900" s="81">
        <v>19.5</v>
      </c>
      <c r="I1900" s="81">
        <v>19.399999999999999</v>
      </c>
      <c r="K1900" s="68">
        <v>0.1</v>
      </c>
      <c r="BB1900" s="68">
        <v>18.2</v>
      </c>
      <c r="BC1900" s="68">
        <v>19.3</v>
      </c>
      <c r="BD1900" s="68">
        <v>19.5</v>
      </c>
      <c r="BE1900" s="68">
        <v>19.399999999999999</v>
      </c>
    </row>
    <row r="1901" spans="1:57" x14ac:dyDescent="0.25">
      <c r="A1901" s="104">
        <v>42873</v>
      </c>
      <c r="B1901" s="80">
        <v>0.96762731481481479</v>
      </c>
      <c r="C1901" s="81">
        <v>18.100000000000001</v>
      </c>
      <c r="D1901" s="81">
        <v>19.3</v>
      </c>
      <c r="F1901" s="81">
        <v>1.1999999999999993</v>
      </c>
      <c r="H1901" s="81">
        <v>19.5</v>
      </c>
      <c r="I1901" s="81">
        <v>19.399999999999999</v>
      </c>
      <c r="K1901" s="68">
        <v>0.1</v>
      </c>
      <c r="BB1901" s="68">
        <v>18.100000000000001</v>
      </c>
      <c r="BC1901" s="68">
        <v>19.3</v>
      </c>
      <c r="BD1901" s="68">
        <v>19.5</v>
      </c>
      <c r="BE1901" s="68">
        <v>19.399999999999999</v>
      </c>
    </row>
    <row r="1902" spans="1:57" x14ac:dyDescent="0.25">
      <c r="A1902" s="104">
        <v>42873</v>
      </c>
      <c r="B1902" s="80">
        <v>0.96901620370370367</v>
      </c>
      <c r="C1902" s="81">
        <v>18</v>
      </c>
      <c r="D1902" s="81">
        <v>19.3</v>
      </c>
      <c r="F1902" s="81">
        <v>1.3000000000000007</v>
      </c>
      <c r="H1902" s="81">
        <v>19.5</v>
      </c>
      <c r="I1902" s="81">
        <v>19.399999999999999</v>
      </c>
      <c r="K1902" s="68">
        <v>0.1</v>
      </c>
      <c r="BB1902" s="68">
        <v>18</v>
      </c>
      <c r="BC1902" s="68">
        <v>19.3</v>
      </c>
      <c r="BD1902" s="68">
        <v>19.5</v>
      </c>
      <c r="BE1902" s="68">
        <v>19.399999999999999</v>
      </c>
    </row>
    <row r="1903" spans="1:57" x14ac:dyDescent="0.25">
      <c r="A1903" s="104">
        <v>42873</v>
      </c>
      <c r="B1903" s="80">
        <v>0.97040509259259267</v>
      </c>
      <c r="C1903" s="81">
        <v>18</v>
      </c>
      <c r="D1903" s="81">
        <v>19.2</v>
      </c>
      <c r="F1903" s="81">
        <v>1.1999999999999993</v>
      </c>
      <c r="H1903" s="81">
        <v>19.5</v>
      </c>
      <c r="I1903" s="81">
        <v>19.399999999999999</v>
      </c>
      <c r="K1903" s="68">
        <v>0.1</v>
      </c>
      <c r="BB1903" s="68">
        <v>18</v>
      </c>
      <c r="BC1903" s="68">
        <v>19.2</v>
      </c>
      <c r="BD1903" s="68">
        <v>19.5</v>
      </c>
      <c r="BE1903" s="68">
        <v>19.399999999999999</v>
      </c>
    </row>
    <row r="1904" spans="1:57" x14ac:dyDescent="0.25">
      <c r="A1904" s="104">
        <v>42873</v>
      </c>
      <c r="B1904" s="80">
        <v>0.97179398148148144</v>
      </c>
      <c r="C1904" s="81">
        <v>18</v>
      </c>
      <c r="D1904" s="81">
        <v>19.2</v>
      </c>
      <c r="F1904" s="81">
        <v>1.1999999999999993</v>
      </c>
      <c r="H1904" s="81">
        <v>19.5</v>
      </c>
      <c r="I1904" s="81">
        <v>19.399999999999999</v>
      </c>
      <c r="K1904" s="68">
        <v>0.1</v>
      </c>
      <c r="BB1904" s="68">
        <v>18</v>
      </c>
      <c r="BC1904" s="68">
        <v>19.2</v>
      </c>
      <c r="BD1904" s="68">
        <v>19.5</v>
      </c>
      <c r="BE1904" s="68">
        <v>19.399999999999999</v>
      </c>
    </row>
    <row r="1905" spans="1:57" x14ac:dyDescent="0.25">
      <c r="A1905" s="104">
        <v>42873</v>
      </c>
      <c r="B1905" s="80">
        <v>0.97318287037037043</v>
      </c>
      <c r="C1905" s="81">
        <v>18</v>
      </c>
      <c r="D1905" s="81">
        <v>19.3</v>
      </c>
      <c r="F1905" s="81">
        <v>1.3000000000000007</v>
      </c>
      <c r="H1905" s="81">
        <v>19.5</v>
      </c>
      <c r="I1905" s="81">
        <v>19.399999999999999</v>
      </c>
      <c r="K1905" s="68">
        <v>0.1</v>
      </c>
      <c r="BB1905" s="68">
        <v>18</v>
      </c>
      <c r="BC1905" s="68">
        <v>19.3</v>
      </c>
      <c r="BD1905" s="68">
        <v>19.5</v>
      </c>
      <c r="BE1905" s="68">
        <v>19.399999999999999</v>
      </c>
    </row>
    <row r="1906" spans="1:57" x14ac:dyDescent="0.25">
      <c r="A1906" s="104">
        <v>42873</v>
      </c>
      <c r="B1906" s="80">
        <v>0.97457175925925921</v>
      </c>
      <c r="C1906" s="81">
        <v>18</v>
      </c>
      <c r="D1906" s="81">
        <v>19.3</v>
      </c>
      <c r="F1906" s="81">
        <v>1.3000000000000007</v>
      </c>
      <c r="H1906" s="81">
        <v>19.5</v>
      </c>
      <c r="I1906" s="81">
        <v>19.399999999999999</v>
      </c>
      <c r="K1906" s="68">
        <v>0.1</v>
      </c>
      <c r="BB1906" s="68">
        <v>18</v>
      </c>
      <c r="BC1906" s="68">
        <v>19.3</v>
      </c>
      <c r="BD1906" s="68">
        <v>19.5</v>
      </c>
      <c r="BE1906" s="68">
        <v>19.399999999999999</v>
      </c>
    </row>
    <row r="1907" spans="1:57" x14ac:dyDescent="0.25">
      <c r="A1907" s="104">
        <v>42873</v>
      </c>
      <c r="B1907" s="80">
        <v>0.9759606481481482</v>
      </c>
      <c r="C1907" s="81">
        <v>18</v>
      </c>
      <c r="D1907" s="81">
        <v>19.3</v>
      </c>
      <c r="F1907" s="81">
        <v>1.3000000000000007</v>
      </c>
      <c r="H1907" s="81">
        <v>19.5</v>
      </c>
      <c r="I1907" s="81">
        <v>19.399999999999999</v>
      </c>
      <c r="K1907" s="68">
        <v>0.1</v>
      </c>
      <c r="BB1907" s="68">
        <v>18</v>
      </c>
      <c r="BC1907" s="68">
        <v>19.3</v>
      </c>
      <c r="BD1907" s="68">
        <v>19.5</v>
      </c>
      <c r="BE1907" s="68">
        <v>19.399999999999999</v>
      </c>
    </row>
    <row r="1908" spans="1:57" x14ac:dyDescent="0.25">
      <c r="A1908" s="104">
        <v>42873</v>
      </c>
      <c r="B1908" s="80">
        <v>0.97734953703703698</v>
      </c>
      <c r="C1908" s="81">
        <v>18</v>
      </c>
      <c r="D1908" s="81">
        <v>19.3</v>
      </c>
      <c r="F1908" s="81">
        <v>1.3000000000000007</v>
      </c>
      <c r="H1908" s="81">
        <v>19.5</v>
      </c>
      <c r="I1908" s="81">
        <v>19.399999999999999</v>
      </c>
      <c r="K1908" s="68">
        <v>0.1</v>
      </c>
      <c r="BB1908" s="68">
        <v>18</v>
      </c>
      <c r="BC1908" s="68">
        <v>19.3</v>
      </c>
      <c r="BD1908" s="68">
        <v>19.5</v>
      </c>
      <c r="BE1908" s="68">
        <v>19.399999999999999</v>
      </c>
    </row>
    <row r="1909" spans="1:57" x14ac:dyDescent="0.25">
      <c r="A1909" s="104">
        <v>42873</v>
      </c>
      <c r="B1909" s="80">
        <v>0.97873842592592597</v>
      </c>
      <c r="C1909" s="81">
        <v>18</v>
      </c>
      <c r="D1909" s="81">
        <v>19.3</v>
      </c>
      <c r="F1909" s="81">
        <v>1.3000000000000007</v>
      </c>
      <c r="H1909" s="81">
        <v>19.5</v>
      </c>
      <c r="I1909" s="81">
        <v>19.399999999999999</v>
      </c>
      <c r="K1909" s="68">
        <v>0.1</v>
      </c>
      <c r="BB1909" s="68">
        <v>18</v>
      </c>
      <c r="BC1909" s="68">
        <v>19.3</v>
      </c>
      <c r="BD1909" s="68">
        <v>19.5</v>
      </c>
      <c r="BE1909" s="68">
        <v>19.399999999999999</v>
      </c>
    </row>
    <row r="1910" spans="1:57" x14ac:dyDescent="0.25">
      <c r="A1910" s="104">
        <v>42873</v>
      </c>
      <c r="B1910" s="80">
        <v>0.98012731481481474</v>
      </c>
      <c r="C1910" s="81">
        <v>18</v>
      </c>
      <c r="D1910" s="81">
        <v>19.3</v>
      </c>
      <c r="F1910" s="81">
        <v>1.3000000000000007</v>
      </c>
      <c r="H1910" s="81">
        <v>19.5</v>
      </c>
      <c r="I1910" s="81">
        <v>19.399999999999999</v>
      </c>
      <c r="K1910" s="68">
        <v>0.1</v>
      </c>
      <c r="BB1910" s="68">
        <v>18</v>
      </c>
      <c r="BC1910" s="68">
        <v>19.3</v>
      </c>
      <c r="BD1910" s="68">
        <v>19.5</v>
      </c>
      <c r="BE1910" s="68">
        <v>19.399999999999999</v>
      </c>
    </row>
    <row r="1911" spans="1:57" x14ac:dyDescent="0.25">
      <c r="A1911" s="104">
        <v>42873</v>
      </c>
      <c r="B1911" s="80">
        <v>0.98151620370370374</v>
      </c>
      <c r="C1911" s="81">
        <v>18</v>
      </c>
      <c r="D1911" s="81">
        <v>19.3</v>
      </c>
      <c r="F1911" s="81">
        <v>1.3000000000000007</v>
      </c>
      <c r="H1911" s="81">
        <v>19.5</v>
      </c>
      <c r="I1911" s="81">
        <v>19.399999999999999</v>
      </c>
      <c r="K1911" s="68">
        <v>0.1</v>
      </c>
      <c r="BB1911" s="68">
        <v>18</v>
      </c>
      <c r="BC1911" s="68">
        <v>19.3</v>
      </c>
      <c r="BD1911" s="68">
        <v>19.5</v>
      </c>
      <c r="BE1911" s="68">
        <v>19.399999999999999</v>
      </c>
    </row>
    <row r="1912" spans="1:57" x14ac:dyDescent="0.25">
      <c r="A1912" s="104">
        <v>42873</v>
      </c>
      <c r="B1912" s="80">
        <v>0.98290509259259251</v>
      </c>
      <c r="C1912" s="81">
        <v>18</v>
      </c>
      <c r="D1912" s="81">
        <v>19.2</v>
      </c>
      <c r="F1912" s="81">
        <v>1.1999999999999993</v>
      </c>
      <c r="H1912" s="81">
        <v>19.5</v>
      </c>
      <c r="I1912" s="81">
        <v>19.399999999999999</v>
      </c>
      <c r="K1912" s="68">
        <v>0.1</v>
      </c>
      <c r="BB1912" s="68">
        <v>18</v>
      </c>
      <c r="BC1912" s="68">
        <v>19.2</v>
      </c>
      <c r="BD1912" s="68">
        <v>19.5</v>
      </c>
      <c r="BE1912" s="68">
        <v>19.399999999999999</v>
      </c>
    </row>
    <row r="1913" spans="1:57" x14ac:dyDescent="0.25">
      <c r="A1913" s="104">
        <v>42873</v>
      </c>
      <c r="B1913" s="80">
        <v>0.98429398148148151</v>
      </c>
      <c r="C1913" s="81">
        <v>18</v>
      </c>
      <c r="D1913" s="81">
        <v>19.3</v>
      </c>
      <c r="F1913" s="81">
        <v>1.3000000000000007</v>
      </c>
      <c r="H1913" s="81">
        <v>19.5</v>
      </c>
      <c r="I1913" s="81">
        <v>19.399999999999999</v>
      </c>
      <c r="K1913" s="68">
        <v>0.1</v>
      </c>
      <c r="BB1913" s="68">
        <v>18</v>
      </c>
      <c r="BC1913" s="68">
        <v>19.3</v>
      </c>
      <c r="BD1913" s="68">
        <v>19.5</v>
      </c>
      <c r="BE1913" s="68">
        <v>19.399999999999999</v>
      </c>
    </row>
    <row r="1914" spans="1:57" x14ac:dyDescent="0.25">
      <c r="A1914" s="104">
        <v>42873</v>
      </c>
      <c r="B1914" s="80">
        <v>0.98568287037037028</v>
      </c>
      <c r="C1914" s="81">
        <v>18</v>
      </c>
      <c r="D1914" s="81">
        <v>19.2</v>
      </c>
      <c r="F1914" s="81">
        <v>1.1999999999999993</v>
      </c>
      <c r="H1914" s="81">
        <v>19.5</v>
      </c>
      <c r="I1914" s="81">
        <v>19.399999999999999</v>
      </c>
      <c r="K1914" s="68">
        <v>0.1</v>
      </c>
      <c r="BB1914" s="68">
        <v>18</v>
      </c>
      <c r="BC1914" s="68">
        <v>19.2</v>
      </c>
      <c r="BD1914" s="68">
        <v>19.5</v>
      </c>
      <c r="BE1914" s="68">
        <v>19.399999999999999</v>
      </c>
    </row>
    <row r="1915" spans="1:57" x14ac:dyDescent="0.25">
      <c r="A1915" s="104">
        <v>42873</v>
      </c>
      <c r="B1915" s="80">
        <v>0.98707175925925927</v>
      </c>
      <c r="C1915" s="81">
        <v>18</v>
      </c>
      <c r="D1915" s="81">
        <v>19.2</v>
      </c>
      <c r="F1915" s="81">
        <v>1.1999999999999993</v>
      </c>
      <c r="H1915" s="81">
        <v>19.5</v>
      </c>
      <c r="I1915" s="81">
        <v>19.399999999999999</v>
      </c>
      <c r="K1915" s="68">
        <v>0.1</v>
      </c>
      <c r="BB1915" s="68">
        <v>18</v>
      </c>
      <c r="BC1915" s="68">
        <v>19.2</v>
      </c>
      <c r="BD1915" s="68">
        <v>19.5</v>
      </c>
      <c r="BE1915" s="68">
        <v>19.399999999999999</v>
      </c>
    </row>
    <row r="1916" spans="1:57" x14ac:dyDescent="0.25">
      <c r="A1916" s="104">
        <v>42873</v>
      </c>
      <c r="B1916" s="80">
        <v>0.98846064814814805</v>
      </c>
      <c r="C1916" s="81">
        <v>18.100000000000001</v>
      </c>
      <c r="D1916" s="81">
        <v>19.2</v>
      </c>
      <c r="F1916" s="81">
        <v>1.0999999999999979</v>
      </c>
      <c r="H1916" s="81">
        <v>19.5</v>
      </c>
      <c r="I1916" s="81">
        <v>19.399999999999999</v>
      </c>
      <c r="K1916" s="68">
        <v>0.1</v>
      </c>
      <c r="BB1916" s="68">
        <v>18.100000000000001</v>
      </c>
      <c r="BC1916" s="68">
        <v>19.2</v>
      </c>
      <c r="BD1916" s="68">
        <v>19.5</v>
      </c>
      <c r="BE1916" s="68">
        <v>19.399999999999999</v>
      </c>
    </row>
    <row r="1917" spans="1:57" x14ac:dyDescent="0.25">
      <c r="A1917" s="104">
        <v>42873</v>
      </c>
      <c r="B1917" s="80">
        <v>0.98984953703703704</v>
      </c>
      <c r="C1917" s="81">
        <v>18.100000000000001</v>
      </c>
      <c r="D1917" s="81">
        <v>19.2</v>
      </c>
      <c r="F1917" s="81">
        <v>1.0999999999999979</v>
      </c>
      <c r="H1917" s="81">
        <v>19.5</v>
      </c>
      <c r="I1917" s="81">
        <v>19.399999999999999</v>
      </c>
      <c r="K1917" s="68">
        <v>0.1</v>
      </c>
      <c r="BB1917" s="68">
        <v>18.100000000000001</v>
      </c>
      <c r="BC1917" s="68">
        <v>19.2</v>
      </c>
      <c r="BD1917" s="68">
        <v>19.5</v>
      </c>
      <c r="BE1917" s="68">
        <v>19.399999999999999</v>
      </c>
    </row>
    <row r="1918" spans="1:57" x14ac:dyDescent="0.25">
      <c r="A1918" s="104">
        <v>42873</v>
      </c>
      <c r="B1918" s="80">
        <v>0.99123842592592604</v>
      </c>
      <c r="C1918" s="81">
        <v>18.2</v>
      </c>
      <c r="D1918" s="81">
        <v>19.2</v>
      </c>
      <c r="F1918" s="81">
        <v>1</v>
      </c>
      <c r="H1918" s="81">
        <v>19.5</v>
      </c>
      <c r="I1918" s="81">
        <v>19.399999999999999</v>
      </c>
      <c r="K1918" s="68">
        <v>0.1</v>
      </c>
      <c r="BB1918" s="68">
        <v>18.2</v>
      </c>
      <c r="BC1918" s="68">
        <v>19.2</v>
      </c>
      <c r="BD1918" s="68">
        <v>19.5</v>
      </c>
      <c r="BE1918" s="68">
        <v>19.399999999999999</v>
      </c>
    </row>
    <row r="1919" spans="1:57" x14ac:dyDescent="0.25">
      <c r="A1919" s="104">
        <v>42873</v>
      </c>
      <c r="B1919" s="80">
        <v>0.99262731481481481</v>
      </c>
      <c r="C1919" s="81">
        <v>18.2</v>
      </c>
      <c r="D1919" s="81">
        <v>19.2</v>
      </c>
      <c r="F1919" s="81">
        <v>1</v>
      </c>
      <c r="H1919" s="81">
        <v>19.5</v>
      </c>
      <c r="I1919" s="81">
        <v>19.399999999999999</v>
      </c>
      <c r="K1919" s="68">
        <v>0.1</v>
      </c>
      <c r="BB1919" s="68">
        <v>18.2</v>
      </c>
      <c r="BC1919" s="68">
        <v>19.2</v>
      </c>
      <c r="BD1919" s="68">
        <v>19.5</v>
      </c>
      <c r="BE1919" s="68">
        <v>19.399999999999999</v>
      </c>
    </row>
    <row r="1920" spans="1:57" x14ac:dyDescent="0.25">
      <c r="A1920" s="104">
        <v>42873</v>
      </c>
      <c r="B1920" s="80">
        <v>0.9940162037037038</v>
      </c>
      <c r="C1920" s="81">
        <v>18.2</v>
      </c>
      <c r="D1920" s="81">
        <v>19.2</v>
      </c>
      <c r="F1920" s="81">
        <v>1</v>
      </c>
      <c r="H1920" s="81">
        <v>19.5</v>
      </c>
      <c r="I1920" s="81">
        <v>19.399999999999999</v>
      </c>
      <c r="K1920" s="68">
        <v>0.1</v>
      </c>
      <c r="BB1920" s="68">
        <v>18.2</v>
      </c>
      <c r="BC1920" s="68">
        <v>19.2</v>
      </c>
      <c r="BD1920" s="68">
        <v>19.5</v>
      </c>
      <c r="BE1920" s="68">
        <v>19.399999999999999</v>
      </c>
    </row>
    <row r="1921" spans="1:57" x14ac:dyDescent="0.25">
      <c r="A1921" s="104">
        <v>42873</v>
      </c>
      <c r="B1921" s="80">
        <v>0.99540509259259258</v>
      </c>
      <c r="C1921" s="81">
        <v>18.100000000000001</v>
      </c>
      <c r="D1921" s="81">
        <v>19.2</v>
      </c>
      <c r="F1921" s="81">
        <v>1.0999999999999979</v>
      </c>
      <c r="H1921" s="81">
        <v>19.5</v>
      </c>
      <c r="I1921" s="81">
        <v>19.399999999999999</v>
      </c>
      <c r="K1921" s="68">
        <v>0.1</v>
      </c>
      <c r="BB1921" s="68">
        <v>18.100000000000001</v>
      </c>
      <c r="BC1921" s="68">
        <v>19.2</v>
      </c>
      <c r="BD1921" s="68">
        <v>19.5</v>
      </c>
      <c r="BE1921" s="68">
        <v>19.399999999999999</v>
      </c>
    </row>
    <row r="1922" spans="1:57" x14ac:dyDescent="0.25">
      <c r="A1922" s="104">
        <v>42873</v>
      </c>
      <c r="B1922" s="80">
        <v>0.99679398148148157</v>
      </c>
      <c r="C1922" s="81">
        <v>18</v>
      </c>
      <c r="D1922" s="81">
        <v>19.2</v>
      </c>
      <c r="F1922" s="81">
        <v>1.1999999999999993</v>
      </c>
      <c r="H1922" s="81">
        <v>19.5</v>
      </c>
      <c r="I1922" s="81">
        <v>19.399999999999999</v>
      </c>
      <c r="K1922" s="68">
        <v>0.1</v>
      </c>
      <c r="BB1922" s="68">
        <v>18</v>
      </c>
      <c r="BC1922" s="68">
        <v>19.2</v>
      </c>
      <c r="BD1922" s="68">
        <v>19.5</v>
      </c>
      <c r="BE1922" s="68">
        <v>19.399999999999999</v>
      </c>
    </row>
    <row r="1923" spans="1:57" x14ac:dyDescent="0.25">
      <c r="A1923" s="104">
        <v>42873</v>
      </c>
      <c r="B1923" s="80">
        <v>0.99818287037037035</v>
      </c>
      <c r="C1923" s="81">
        <v>17.899999999999999</v>
      </c>
      <c r="D1923" s="81">
        <v>19.2</v>
      </c>
      <c r="F1923" s="81">
        <v>1.3000000000000007</v>
      </c>
      <c r="H1923" s="81">
        <v>19.5</v>
      </c>
      <c r="I1923" s="81">
        <v>19.399999999999999</v>
      </c>
      <c r="K1923" s="68">
        <v>0.1</v>
      </c>
      <c r="BB1923" s="68">
        <v>17.899999999999999</v>
      </c>
      <c r="BC1923" s="68">
        <v>19.2</v>
      </c>
      <c r="BD1923" s="68">
        <v>19.5</v>
      </c>
      <c r="BE1923" s="68">
        <v>19.399999999999999</v>
      </c>
    </row>
    <row r="1924" spans="1:57" x14ac:dyDescent="0.25">
      <c r="A1924" s="104">
        <v>42873</v>
      </c>
      <c r="B1924" s="80">
        <v>0.99957175925925934</v>
      </c>
      <c r="C1924" s="81">
        <v>17.8</v>
      </c>
      <c r="D1924" s="81">
        <v>19.2</v>
      </c>
      <c r="F1924" s="81">
        <v>1.3999999999999986</v>
      </c>
      <c r="H1924" s="81">
        <v>19.5</v>
      </c>
      <c r="I1924" s="81">
        <v>19.399999999999999</v>
      </c>
      <c r="K1924" s="68">
        <v>0.1</v>
      </c>
      <c r="BB1924" s="68">
        <v>17.8</v>
      </c>
      <c r="BC1924" s="68">
        <v>19.2</v>
      </c>
      <c r="BD1924" s="68">
        <v>19.5</v>
      </c>
      <c r="BE1924" s="68">
        <v>19.399999999999999</v>
      </c>
    </row>
    <row r="1925" spans="1:57" x14ac:dyDescent="0.25">
      <c r="A1925" s="104">
        <v>42874</v>
      </c>
      <c r="B1925" s="80">
        <v>9.6064814814814808E-4</v>
      </c>
      <c r="C1925" s="81">
        <v>17.7</v>
      </c>
      <c r="D1925" s="81">
        <v>19.2</v>
      </c>
      <c r="F1925" s="81">
        <v>1.5</v>
      </c>
      <c r="H1925" s="81">
        <v>19.5</v>
      </c>
      <c r="I1925" s="81">
        <v>19.399999999999999</v>
      </c>
      <c r="K1925" s="68">
        <v>0.1</v>
      </c>
      <c r="BB1925" s="68">
        <v>17.7</v>
      </c>
      <c r="BC1925" s="68">
        <v>19.2</v>
      </c>
      <c r="BD1925" s="68">
        <v>19.5</v>
      </c>
      <c r="BE1925" s="68">
        <v>19.399999999999999</v>
      </c>
    </row>
    <row r="1926" spans="1:57" x14ac:dyDescent="0.25">
      <c r="A1926" s="104">
        <v>42874</v>
      </c>
      <c r="B1926" s="80">
        <v>2.3495370370370371E-3</v>
      </c>
      <c r="C1926" s="81">
        <v>17.600000000000001</v>
      </c>
      <c r="D1926" s="81">
        <v>19.2</v>
      </c>
      <c r="F1926" s="81">
        <v>1.5999999999999979</v>
      </c>
      <c r="H1926" s="81">
        <v>19.5</v>
      </c>
      <c r="I1926" s="81">
        <v>19.399999999999999</v>
      </c>
      <c r="K1926" s="68">
        <v>0.1</v>
      </c>
      <c r="BB1926" s="68">
        <v>17.600000000000001</v>
      </c>
      <c r="BC1926" s="68">
        <v>19.2</v>
      </c>
      <c r="BD1926" s="68">
        <v>19.5</v>
      </c>
      <c r="BE1926" s="68">
        <v>19.399999999999999</v>
      </c>
    </row>
    <row r="1927" spans="1:57" x14ac:dyDescent="0.25">
      <c r="A1927" s="104">
        <v>42874</v>
      </c>
      <c r="B1927" s="80">
        <v>3.7384259259259263E-3</v>
      </c>
      <c r="C1927" s="81">
        <v>17.600000000000001</v>
      </c>
      <c r="D1927" s="81">
        <v>19.2</v>
      </c>
      <c r="F1927" s="81">
        <v>1.5999999999999979</v>
      </c>
      <c r="H1927" s="81">
        <v>19.5</v>
      </c>
      <c r="I1927" s="81">
        <v>19.399999999999999</v>
      </c>
      <c r="K1927" s="68">
        <v>0.1</v>
      </c>
      <c r="BB1927" s="68">
        <v>17.600000000000001</v>
      </c>
      <c r="BC1927" s="68">
        <v>19.2</v>
      </c>
      <c r="BD1927" s="68">
        <v>19.5</v>
      </c>
      <c r="BE1927" s="68">
        <v>19.399999999999999</v>
      </c>
    </row>
    <row r="1928" spans="1:57" x14ac:dyDescent="0.25">
      <c r="A1928" s="104">
        <v>42874</v>
      </c>
      <c r="B1928" s="80">
        <v>5.1273148148148146E-3</v>
      </c>
      <c r="C1928" s="81">
        <v>17.5</v>
      </c>
      <c r="D1928" s="81">
        <v>19.2</v>
      </c>
      <c r="F1928" s="81">
        <v>1.6999999999999993</v>
      </c>
      <c r="H1928" s="81">
        <v>19.5</v>
      </c>
      <c r="I1928" s="81">
        <v>19.399999999999999</v>
      </c>
      <c r="K1928" s="68">
        <v>0.1</v>
      </c>
      <c r="BB1928" s="68">
        <v>17.5</v>
      </c>
      <c r="BC1928" s="68">
        <v>19.2</v>
      </c>
      <c r="BD1928" s="68">
        <v>19.5</v>
      </c>
      <c r="BE1928" s="68">
        <v>19.399999999999999</v>
      </c>
    </row>
    <row r="1929" spans="1:57" x14ac:dyDescent="0.25">
      <c r="A1929" s="104">
        <v>42874</v>
      </c>
      <c r="B1929" s="80">
        <v>6.5162037037037037E-3</v>
      </c>
      <c r="C1929" s="81">
        <v>17.5</v>
      </c>
      <c r="D1929" s="81">
        <v>19.2</v>
      </c>
      <c r="F1929" s="81">
        <v>1.6999999999999993</v>
      </c>
      <c r="H1929" s="81">
        <v>19.5</v>
      </c>
      <c r="I1929" s="81">
        <v>19.399999999999999</v>
      </c>
      <c r="K1929" s="68">
        <v>0.1</v>
      </c>
      <c r="BB1929" s="68">
        <v>17.5</v>
      </c>
      <c r="BC1929" s="68">
        <v>19.2</v>
      </c>
      <c r="BD1929" s="68">
        <v>19.5</v>
      </c>
      <c r="BE1929" s="68">
        <v>19.399999999999999</v>
      </c>
    </row>
    <row r="1930" spans="1:57" x14ac:dyDescent="0.25">
      <c r="A1930" s="104">
        <v>42874</v>
      </c>
      <c r="B1930" s="80">
        <v>7.905092592592592E-3</v>
      </c>
      <c r="C1930" s="81">
        <v>17.600000000000001</v>
      </c>
      <c r="D1930" s="81">
        <v>19.2</v>
      </c>
      <c r="F1930" s="81">
        <v>1.5999999999999979</v>
      </c>
      <c r="H1930" s="81">
        <v>19.5</v>
      </c>
      <c r="I1930" s="81">
        <v>19.399999999999999</v>
      </c>
      <c r="K1930" s="68">
        <v>0.1</v>
      </c>
      <c r="BB1930" s="68">
        <v>17.600000000000001</v>
      </c>
      <c r="BC1930" s="68">
        <v>19.2</v>
      </c>
      <c r="BD1930" s="68">
        <v>19.5</v>
      </c>
      <c r="BE1930" s="68">
        <v>19.399999999999999</v>
      </c>
    </row>
    <row r="1931" spans="1:57" x14ac:dyDescent="0.25">
      <c r="A1931" s="104">
        <v>42874</v>
      </c>
      <c r="B1931" s="80">
        <v>9.2939814814814812E-3</v>
      </c>
      <c r="C1931" s="81">
        <v>17.600000000000001</v>
      </c>
      <c r="D1931" s="81">
        <v>19.2</v>
      </c>
      <c r="F1931" s="81">
        <v>1.5999999999999979</v>
      </c>
      <c r="H1931" s="81">
        <v>19.5</v>
      </c>
      <c r="I1931" s="81">
        <v>19.399999999999999</v>
      </c>
      <c r="K1931" s="68">
        <v>0.1</v>
      </c>
      <c r="BB1931" s="68">
        <v>17.600000000000001</v>
      </c>
      <c r="BC1931" s="68">
        <v>19.2</v>
      </c>
      <c r="BD1931" s="68">
        <v>19.5</v>
      </c>
      <c r="BE1931" s="68">
        <v>19.399999999999999</v>
      </c>
    </row>
    <row r="1932" spans="1:57" x14ac:dyDescent="0.25">
      <c r="A1932" s="104">
        <v>42874</v>
      </c>
      <c r="B1932" s="80">
        <v>1.068287037037037E-2</v>
      </c>
      <c r="C1932" s="81">
        <v>17.7</v>
      </c>
      <c r="D1932" s="81">
        <v>19.2</v>
      </c>
      <c r="F1932" s="81">
        <v>1.5</v>
      </c>
      <c r="H1932" s="81">
        <v>19.5</v>
      </c>
      <c r="I1932" s="81">
        <v>19.399999999999999</v>
      </c>
      <c r="K1932" s="68">
        <v>0.1</v>
      </c>
      <c r="BB1932" s="68">
        <v>17.7</v>
      </c>
      <c r="BC1932" s="68">
        <v>19.2</v>
      </c>
      <c r="BD1932" s="68">
        <v>19.5</v>
      </c>
      <c r="BE1932" s="68">
        <v>19.399999999999999</v>
      </c>
    </row>
    <row r="1933" spans="1:57" x14ac:dyDescent="0.25">
      <c r="A1933" s="104">
        <v>42874</v>
      </c>
      <c r="B1933" s="80">
        <v>1.207175925925926E-2</v>
      </c>
      <c r="C1933" s="81">
        <v>17.7</v>
      </c>
      <c r="D1933" s="81">
        <v>19.2</v>
      </c>
      <c r="F1933" s="81">
        <v>1.5</v>
      </c>
      <c r="H1933" s="81">
        <v>19.5</v>
      </c>
      <c r="I1933" s="81">
        <v>19.399999999999999</v>
      </c>
      <c r="K1933" s="68">
        <v>0.1</v>
      </c>
      <c r="BB1933" s="68">
        <v>17.7</v>
      </c>
      <c r="BC1933" s="68">
        <v>19.2</v>
      </c>
      <c r="BD1933" s="68">
        <v>19.5</v>
      </c>
      <c r="BE1933" s="68">
        <v>19.399999999999999</v>
      </c>
    </row>
    <row r="1934" spans="1:57" x14ac:dyDescent="0.25">
      <c r="A1934" s="104">
        <v>42874</v>
      </c>
      <c r="B1934" s="80">
        <v>1.3460648148148147E-2</v>
      </c>
      <c r="C1934" s="81">
        <v>17.600000000000001</v>
      </c>
      <c r="D1934" s="81">
        <v>19.2</v>
      </c>
      <c r="F1934" s="81">
        <v>1.5999999999999979</v>
      </c>
      <c r="H1934" s="81">
        <v>19.5</v>
      </c>
      <c r="I1934" s="81">
        <v>19.399999999999999</v>
      </c>
      <c r="K1934" s="68">
        <v>0.1</v>
      </c>
      <c r="BB1934" s="68">
        <v>17.600000000000001</v>
      </c>
      <c r="BC1934" s="68">
        <v>19.2</v>
      </c>
      <c r="BD1934" s="68">
        <v>19.5</v>
      </c>
      <c r="BE1934" s="68">
        <v>19.399999999999999</v>
      </c>
    </row>
    <row r="1935" spans="1:57" x14ac:dyDescent="0.25">
      <c r="A1935" s="104">
        <v>42874</v>
      </c>
      <c r="B1935" s="80">
        <v>1.4849537037037036E-2</v>
      </c>
      <c r="C1935" s="81">
        <v>17.600000000000001</v>
      </c>
      <c r="D1935" s="81">
        <v>19.2</v>
      </c>
      <c r="F1935" s="81">
        <v>1.5999999999999979</v>
      </c>
      <c r="H1935" s="81">
        <v>19.5</v>
      </c>
      <c r="I1935" s="81">
        <v>19.399999999999999</v>
      </c>
      <c r="K1935" s="68">
        <v>0.1</v>
      </c>
      <c r="BB1935" s="68">
        <v>17.600000000000001</v>
      </c>
      <c r="BC1935" s="68">
        <v>19.2</v>
      </c>
      <c r="BD1935" s="68">
        <v>19.5</v>
      </c>
      <c r="BE1935" s="68">
        <v>19.399999999999999</v>
      </c>
    </row>
    <row r="1936" spans="1:57" x14ac:dyDescent="0.25">
      <c r="A1936" s="104">
        <v>42874</v>
      </c>
      <c r="B1936" s="80">
        <v>1.6238425925925924E-2</v>
      </c>
      <c r="C1936" s="81">
        <v>17.5</v>
      </c>
      <c r="D1936" s="81">
        <v>19.2</v>
      </c>
      <c r="F1936" s="81">
        <v>1.6999999999999993</v>
      </c>
      <c r="H1936" s="81">
        <v>19.5</v>
      </c>
      <c r="I1936" s="81">
        <v>19.399999999999999</v>
      </c>
      <c r="K1936" s="68">
        <v>0.1</v>
      </c>
      <c r="BB1936" s="68">
        <v>17.5</v>
      </c>
      <c r="BC1936" s="68">
        <v>19.2</v>
      </c>
      <c r="BD1936" s="68">
        <v>19.5</v>
      </c>
      <c r="BE1936" s="68">
        <v>19.399999999999999</v>
      </c>
    </row>
    <row r="1937" spans="1:57" x14ac:dyDescent="0.25">
      <c r="A1937" s="104">
        <v>42874</v>
      </c>
      <c r="B1937" s="80">
        <v>1.7627314814814814E-2</v>
      </c>
      <c r="C1937" s="81">
        <v>17.5</v>
      </c>
      <c r="D1937" s="81">
        <v>19.2</v>
      </c>
      <c r="F1937" s="81">
        <v>1.6999999999999993</v>
      </c>
      <c r="H1937" s="81">
        <v>19.5</v>
      </c>
      <c r="I1937" s="81">
        <v>19.399999999999999</v>
      </c>
      <c r="K1937" s="68">
        <v>0.1</v>
      </c>
      <c r="BB1937" s="68">
        <v>17.5</v>
      </c>
      <c r="BC1937" s="68">
        <v>19.2</v>
      </c>
      <c r="BD1937" s="68">
        <v>19.5</v>
      </c>
      <c r="BE1937" s="68">
        <v>19.399999999999999</v>
      </c>
    </row>
    <row r="1938" spans="1:57" x14ac:dyDescent="0.25">
      <c r="A1938" s="104">
        <v>42874</v>
      </c>
      <c r="B1938" s="80">
        <v>1.9016203703703705E-2</v>
      </c>
      <c r="C1938" s="81">
        <v>17.5</v>
      </c>
      <c r="D1938" s="81">
        <v>19.2</v>
      </c>
      <c r="F1938" s="81">
        <v>1.6999999999999993</v>
      </c>
      <c r="H1938" s="81">
        <v>19.5</v>
      </c>
      <c r="I1938" s="81">
        <v>19.399999999999999</v>
      </c>
      <c r="K1938" s="68">
        <v>0.1</v>
      </c>
      <c r="BB1938" s="68">
        <v>17.5</v>
      </c>
      <c r="BC1938" s="68">
        <v>19.2</v>
      </c>
      <c r="BD1938" s="68">
        <v>19.5</v>
      </c>
      <c r="BE1938" s="68">
        <v>19.399999999999999</v>
      </c>
    </row>
    <row r="1939" spans="1:57" x14ac:dyDescent="0.25">
      <c r="A1939" s="104">
        <v>42874</v>
      </c>
      <c r="B1939" s="80">
        <v>2.0405092592592593E-2</v>
      </c>
      <c r="C1939" s="81">
        <v>17.5</v>
      </c>
      <c r="D1939" s="81">
        <v>19.2</v>
      </c>
      <c r="F1939" s="81">
        <v>1.6999999999999993</v>
      </c>
      <c r="H1939" s="81">
        <v>19.5</v>
      </c>
      <c r="I1939" s="81">
        <v>19.399999999999999</v>
      </c>
      <c r="K1939" s="68">
        <v>0.1</v>
      </c>
      <c r="BB1939" s="68">
        <v>17.5</v>
      </c>
      <c r="BC1939" s="68">
        <v>19.2</v>
      </c>
      <c r="BD1939" s="68">
        <v>19.5</v>
      </c>
      <c r="BE1939" s="68">
        <v>19.399999999999999</v>
      </c>
    </row>
    <row r="1940" spans="1:57" x14ac:dyDescent="0.25">
      <c r="A1940" s="104">
        <v>42874</v>
      </c>
      <c r="B1940" s="80">
        <v>2.179398148148148E-2</v>
      </c>
      <c r="C1940" s="81">
        <v>17.5</v>
      </c>
      <c r="D1940" s="81">
        <v>19.2</v>
      </c>
      <c r="F1940" s="81">
        <v>1.6999999999999993</v>
      </c>
      <c r="H1940" s="81">
        <v>19.5</v>
      </c>
      <c r="I1940" s="81">
        <v>19.399999999999999</v>
      </c>
      <c r="K1940" s="68">
        <v>0.1</v>
      </c>
      <c r="BB1940" s="68">
        <v>17.5</v>
      </c>
      <c r="BC1940" s="68">
        <v>19.2</v>
      </c>
      <c r="BD1940" s="68">
        <v>19.5</v>
      </c>
      <c r="BE1940" s="68">
        <v>19.399999999999999</v>
      </c>
    </row>
    <row r="1941" spans="1:57" x14ac:dyDescent="0.25">
      <c r="A1941" s="104">
        <v>42874</v>
      </c>
      <c r="B1941" s="80">
        <v>2.3182870370370371E-2</v>
      </c>
      <c r="C1941" s="81">
        <v>17.5</v>
      </c>
      <c r="D1941" s="81">
        <v>19.2</v>
      </c>
      <c r="F1941" s="81">
        <v>1.6999999999999993</v>
      </c>
      <c r="H1941" s="81">
        <v>19.5</v>
      </c>
      <c r="I1941" s="81">
        <v>19.399999999999999</v>
      </c>
      <c r="K1941" s="68">
        <v>0.1</v>
      </c>
      <c r="BB1941" s="68">
        <v>17.5</v>
      </c>
      <c r="BC1941" s="68">
        <v>19.2</v>
      </c>
      <c r="BD1941" s="68">
        <v>19.5</v>
      </c>
      <c r="BE1941" s="68">
        <v>19.399999999999999</v>
      </c>
    </row>
    <row r="1942" spans="1:57" x14ac:dyDescent="0.25">
      <c r="A1942" s="104">
        <v>42874</v>
      </c>
      <c r="B1942" s="80">
        <v>2.4571759259259262E-2</v>
      </c>
      <c r="C1942" s="81">
        <v>17.5</v>
      </c>
      <c r="D1942" s="81">
        <v>19.2</v>
      </c>
      <c r="F1942" s="81">
        <v>1.6999999999999993</v>
      </c>
      <c r="H1942" s="81">
        <v>19.5</v>
      </c>
      <c r="I1942" s="81">
        <v>19.399999999999999</v>
      </c>
      <c r="K1942" s="68">
        <v>0.1</v>
      </c>
      <c r="BB1942" s="68">
        <v>17.5</v>
      </c>
      <c r="BC1942" s="68">
        <v>19.2</v>
      </c>
      <c r="BD1942" s="68">
        <v>19.5</v>
      </c>
      <c r="BE1942" s="68">
        <v>19.399999999999999</v>
      </c>
    </row>
    <row r="1943" spans="1:57" x14ac:dyDescent="0.25">
      <c r="A1943" s="104">
        <v>42874</v>
      </c>
      <c r="B1943" s="80">
        <v>2.5960648148148149E-2</v>
      </c>
      <c r="C1943" s="81">
        <v>17.5</v>
      </c>
      <c r="D1943" s="81">
        <v>19.2</v>
      </c>
      <c r="F1943" s="81">
        <v>1.6999999999999993</v>
      </c>
      <c r="H1943" s="81">
        <v>19.5</v>
      </c>
      <c r="I1943" s="81">
        <v>19.399999999999999</v>
      </c>
      <c r="K1943" s="68">
        <v>0.1</v>
      </c>
      <c r="BB1943" s="68">
        <v>17.5</v>
      </c>
      <c r="BC1943" s="68">
        <v>19.2</v>
      </c>
      <c r="BD1943" s="68">
        <v>19.5</v>
      </c>
      <c r="BE1943" s="68">
        <v>19.399999999999999</v>
      </c>
    </row>
    <row r="1944" spans="1:57" x14ac:dyDescent="0.25">
      <c r="A1944" s="104">
        <v>42874</v>
      </c>
      <c r="B1944" s="80">
        <v>2.7349537037037037E-2</v>
      </c>
      <c r="C1944" s="81">
        <v>17.5</v>
      </c>
      <c r="D1944" s="81">
        <v>19.2</v>
      </c>
      <c r="F1944" s="81">
        <v>1.6999999999999993</v>
      </c>
      <c r="H1944" s="81">
        <v>19.5</v>
      </c>
      <c r="I1944" s="81">
        <v>19.399999999999999</v>
      </c>
      <c r="K1944" s="68">
        <v>0.1</v>
      </c>
      <c r="BB1944" s="68">
        <v>17.5</v>
      </c>
      <c r="BC1944" s="68">
        <v>19.2</v>
      </c>
      <c r="BD1944" s="68">
        <v>19.5</v>
      </c>
      <c r="BE1944" s="68">
        <v>19.399999999999999</v>
      </c>
    </row>
    <row r="1945" spans="1:57" x14ac:dyDescent="0.25">
      <c r="A1945" s="104">
        <v>42874</v>
      </c>
      <c r="B1945" s="80">
        <v>2.8738425925925928E-2</v>
      </c>
      <c r="C1945" s="81">
        <v>17.5</v>
      </c>
      <c r="D1945" s="81">
        <v>19.2</v>
      </c>
      <c r="F1945" s="81">
        <v>1.6999999999999993</v>
      </c>
      <c r="H1945" s="81">
        <v>19.5</v>
      </c>
      <c r="I1945" s="81">
        <v>19.399999999999999</v>
      </c>
      <c r="K1945" s="68">
        <v>0.1</v>
      </c>
      <c r="BB1945" s="68">
        <v>17.5</v>
      </c>
      <c r="BC1945" s="68">
        <v>19.2</v>
      </c>
      <c r="BD1945" s="68">
        <v>19.5</v>
      </c>
      <c r="BE1945" s="68">
        <v>19.399999999999999</v>
      </c>
    </row>
    <row r="1946" spans="1:57" x14ac:dyDescent="0.25">
      <c r="A1946" s="104">
        <v>42874</v>
      </c>
      <c r="B1946" s="80">
        <v>3.0127314814814815E-2</v>
      </c>
      <c r="C1946" s="81">
        <v>17.5</v>
      </c>
      <c r="D1946" s="81">
        <v>19.2</v>
      </c>
      <c r="F1946" s="81">
        <v>1.6999999999999993</v>
      </c>
      <c r="H1946" s="81">
        <v>19.399999999999999</v>
      </c>
      <c r="I1946" s="81">
        <v>19.399999999999999</v>
      </c>
      <c r="K1946" s="68">
        <v>0</v>
      </c>
      <c r="BB1946" s="68">
        <v>17.5</v>
      </c>
      <c r="BC1946" s="68">
        <v>19.2</v>
      </c>
      <c r="BD1946" s="68">
        <v>19.399999999999999</v>
      </c>
      <c r="BE1946" s="68">
        <v>19.399999999999999</v>
      </c>
    </row>
    <row r="1947" spans="1:57" x14ac:dyDescent="0.25">
      <c r="A1947" s="104">
        <v>42874</v>
      </c>
      <c r="B1947" s="80">
        <v>3.1516203703703706E-2</v>
      </c>
      <c r="C1947" s="81">
        <v>17.5</v>
      </c>
      <c r="D1947" s="81">
        <v>19.2</v>
      </c>
      <c r="F1947" s="81">
        <v>1.6999999999999993</v>
      </c>
      <c r="H1947" s="81">
        <v>19.5</v>
      </c>
      <c r="I1947" s="81">
        <v>19.399999999999999</v>
      </c>
      <c r="K1947" s="68">
        <v>0.1</v>
      </c>
      <c r="BB1947" s="68">
        <v>17.5</v>
      </c>
      <c r="BC1947" s="68">
        <v>19.2</v>
      </c>
      <c r="BD1947" s="68">
        <v>19.5</v>
      </c>
      <c r="BE1947" s="68">
        <v>19.399999999999999</v>
      </c>
    </row>
    <row r="1948" spans="1:57" x14ac:dyDescent="0.25">
      <c r="A1948" s="104">
        <v>42874</v>
      </c>
      <c r="B1948" s="80">
        <v>3.290509259259259E-2</v>
      </c>
      <c r="C1948" s="81">
        <v>17.5</v>
      </c>
      <c r="D1948" s="81">
        <v>19.2</v>
      </c>
      <c r="F1948" s="81">
        <v>1.6999999999999993</v>
      </c>
      <c r="H1948" s="81">
        <v>19.5</v>
      </c>
      <c r="I1948" s="81">
        <v>19.399999999999999</v>
      </c>
      <c r="K1948" s="68">
        <v>0.1</v>
      </c>
      <c r="BB1948" s="68">
        <v>17.5</v>
      </c>
      <c r="BC1948" s="68">
        <v>19.2</v>
      </c>
      <c r="BD1948" s="68">
        <v>19.5</v>
      </c>
      <c r="BE1948" s="68">
        <v>19.399999999999999</v>
      </c>
    </row>
    <row r="1949" spans="1:57" x14ac:dyDescent="0.25">
      <c r="A1949" s="104">
        <v>42874</v>
      </c>
      <c r="B1949" s="80">
        <v>3.4293981481481481E-2</v>
      </c>
      <c r="C1949" s="81">
        <v>17.5</v>
      </c>
      <c r="D1949" s="81">
        <v>19.2</v>
      </c>
      <c r="F1949" s="81">
        <v>1.6999999999999993</v>
      </c>
      <c r="H1949" s="81">
        <v>19.399999999999999</v>
      </c>
      <c r="I1949" s="81">
        <v>19.399999999999999</v>
      </c>
      <c r="K1949" s="68">
        <v>0</v>
      </c>
      <c r="BB1949" s="68">
        <v>17.5</v>
      </c>
      <c r="BC1949" s="68">
        <v>19.2</v>
      </c>
      <c r="BD1949" s="68">
        <v>19.399999999999999</v>
      </c>
      <c r="BE1949" s="68">
        <v>19.399999999999999</v>
      </c>
    </row>
    <row r="1950" spans="1:57" x14ac:dyDescent="0.25">
      <c r="A1950" s="104">
        <v>42874</v>
      </c>
      <c r="B1950" s="80">
        <v>3.5682870370370372E-2</v>
      </c>
      <c r="C1950" s="81">
        <v>17.5</v>
      </c>
      <c r="D1950" s="81">
        <v>19.2</v>
      </c>
      <c r="F1950" s="81">
        <v>1.6999999999999993</v>
      </c>
      <c r="H1950" s="81">
        <v>19.5</v>
      </c>
      <c r="I1950" s="81">
        <v>19.399999999999999</v>
      </c>
      <c r="K1950" s="68">
        <v>0.1</v>
      </c>
      <c r="BB1950" s="68">
        <v>17.5</v>
      </c>
      <c r="BC1950" s="68">
        <v>19.2</v>
      </c>
      <c r="BD1950" s="68">
        <v>19.5</v>
      </c>
      <c r="BE1950" s="68">
        <v>19.399999999999999</v>
      </c>
    </row>
    <row r="1951" spans="1:57" x14ac:dyDescent="0.25">
      <c r="A1951" s="104">
        <v>42874</v>
      </c>
      <c r="B1951" s="80">
        <v>3.7071759259259256E-2</v>
      </c>
      <c r="C1951" s="81">
        <v>17.5</v>
      </c>
      <c r="D1951" s="81">
        <v>19.2</v>
      </c>
      <c r="F1951" s="81">
        <v>1.6999999999999993</v>
      </c>
      <c r="H1951" s="81">
        <v>19.5</v>
      </c>
      <c r="I1951" s="81">
        <v>19.399999999999999</v>
      </c>
      <c r="K1951" s="68">
        <v>0.1</v>
      </c>
      <c r="BB1951" s="68">
        <v>17.5</v>
      </c>
      <c r="BC1951" s="68">
        <v>19.2</v>
      </c>
      <c r="BD1951" s="68">
        <v>19.5</v>
      </c>
      <c r="BE1951" s="68">
        <v>19.399999999999999</v>
      </c>
    </row>
    <row r="1952" spans="1:57" x14ac:dyDescent="0.25">
      <c r="A1952" s="104">
        <v>42874</v>
      </c>
      <c r="B1952" s="80">
        <v>3.8460648148148147E-2</v>
      </c>
      <c r="C1952" s="81">
        <v>17.5</v>
      </c>
      <c r="D1952" s="81">
        <v>19.2</v>
      </c>
      <c r="F1952" s="81">
        <v>1.6999999999999993</v>
      </c>
      <c r="H1952" s="81">
        <v>19.399999999999999</v>
      </c>
      <c r="I1952" s="81">
        <v>19.399999999999999</v>
      </c>
      <c r="K1952" s="68">
        <v>0</v>
      </c>
      <c r="BB1952" s="68">
        <v>17.5</v>
      </c>
      <c r="BC1952" s="68">
        <v>19.2</v>
      </c>
      <c r="BD1952" s="68">
        <v>19.399999999999999</v>
      </c>
      <c r="BE1952" s="68">
        <v>19.399999999999999</v>
      </c>
    </row>
    <row r="1953" spans="1:57" x14ac:dyDescent="0.25">
      <c r="A1953" s="104">
        <v>42874</v>
      </c>
      <c r="B1953" s="80">
        <v>3.9849537037037037E-2</v>
      </c>
      <c r="C1953" s="81">
        <v>17.5</v>
      </c>
      <c r="D1953" s="81">
        <v>19.2</v>
      </c>
      <c r="F1953" s="81">
        <v>1.6999999999999993</v>
      </c>
      <c r="H1953" s="81">
        <v>19.5</v>
      </c>
      <c r="I1953" s="81">
        <v>19.399999999999999</v>
      </c>
      <c r="K1953" s="68">
        <v>0.1</v>
      </c>
      <c r="BB1953" s="68">
        <v>17.5</v>
      </c>
      <c r="BC1953" s="68">
        <v>19.2</v>
      </c>
      <c r="BD1953" s="68">
        <v>19.5</v>
      </c>
      <c r="BE1953" s="68">
        <v>19.399999999999999</v>
      </c>
    </row>
    <row r="1954" spans="1:57" x14ac:dyDescent="0.25">
      <c r="A1954" s="104">
        <v>42874</v>
      </c>
      <c r="B1954" s="80">
        <v>4.1238425925925921E-2</v>
      </c>
      <c r="C1954" s="81">
        <v>17.5</v>
      </c>
      <c r="D1954" s="81">
        <v>19.2</v>
      </c>
      <c r="F1954" s="81">
        <v>1.6999999999999993</v>
      </c>
      <c r="H1954" s="81">
        <v>19.5</v>
      </c>
      <c r="I1954" s="81">
        <v>19.399999999999999</v>
      </c>
      <c r="K1954" s="68">
        <v>0.1</v>
      </c>
      <c r="BB1954" s="68">
        <v>17.5</v>
      </c>
      <c r="BC1954" s="68">
        <v>19.2</v>
      </c>
      <c r="BD1954" s="68">
        <v>19.5</v>
      </c>
      <c r="BE1954" s="68">
        <v>19.399999999999999</v>
      </c>
    </row>
    <row r="1955" spans="1:57" x14ac:dyDescent="0.25">
      <c r="A1955" s="104">
        <v>42874</v>
      </c>
      <c r="B1955" s="80">
        <v>4.2627314814814819E-2</v>
      </c>
      <c r="C1955" s="81">
        <v>17.600000000000001</v>
      </c>
      <c r="D1955" s="81">
        <v>19.2</v>
      </c>
      <c r="F1955" s="81">
        <v>1.5999999999999979</v>
      </c>
      <c r="H1955" s="81">
        <v>19.5</v>
      </c>
      <c r="I1955" s="81">
        <v>19.399999999999999</v>
      </c>
      <c r="K1955" s="68">
        <v>0.1</v>
      </c>
      <c r="BB1955" s="68">
        <v>17.600000000000001</v>
      </c>
      <c r="BC1955" s="68">
        <v>19.2</v>
      </c>
      <c r="BD1955" s="68">
        <v>19.5</v>
      </c>
      <c r="BE1955" s="68">
        <v>19.399999999999999</v>
      </c>
    </row>
    <row r="1956" spans="1:57" x14ac:dyDescent="0.25">
      <c r="A1956" s="104">
        <v>42874</v>
      </c>
      <c r="B1956" s="80">
        <v>4.4016203703703703E-2</v>
      </c>
      <c r="C1956" s="81">
        <v>17.600000000000001</v>
      </c>
      <c r="D1956" s="81">
        <v>19.2</v>
      </c>
      <c r="F1956" s="81">
        <v>1.5999999999999979</v>
      </c>
      <c r="H1956" s="81">
        <v>19.399999999999999</v>
      </c>
      <c r="I1956" s="81">
        <v>19.399999999999999</v>
      </c>
      <c r="K1956" s="68">
        <v>0</v>
      </c>
      <c r="BB1956" s="68">
        <v>17.600000000000001</v>
      </c>
      <c r="BC1956" s="68">
        <v>19.2</v>
      </c>
      <c r="BD1956" s="68">
        <v>19.399999999999999</v>
      </c>
      <c r="BE1956" s="68">
        <v>19.399999999999999</v>
      </c>
    </row>
    <row r="1957" spans="1:57" x14ac:dyDescent="0.25">
      <c r="A1957" s="104">
        <v>42874</v>
      </c>
      <c r="B1957" s="80">
        <v>4.5405092592592594E-2</v>
      </c>
      <c r="C1957" s="81">
        <v>17.600000000000001</v>
      </c>
      <c r="D1957" s="81">
        <v>19.2</v>
      </c>
      <c r="F1957" s="81">
        <v>1.5999999999999979</v>
      </c>
      <c r="H1957" s="81">
        <v>19.5</v>
      </c>
      <c r="I1957" s="81">
        <v>19.399999999999999</v>
      </c>
      <c r="K1957" s="68">
        <v>0.1</v>
      </c>
      <c r="BB1957" s="68">
        <v>17.600000000000001</v>
      </c>
      <c r="BC1957" s="68">
        <v>19.2</v>
      </c>
      <c r="BD1957" s="68">
        <v>19.5</v>
      </c>
      <c r="BE1957" s="68">
        <v>19.399999999999999</v>
      </c>
    </row>
    <row r="1958" spans="1:57" x14ac:dyDescent="0.25">
      <c r="A1958" s="104">
        <v>42874</v>
      </c>
      <c r="B1958" s="80">
        <v>4.6793981481481478E-2</v>
      </c>
      <c r="C1958" s="81">
        <v>17.600000000000001</v>
      </c>
      <c r="D1958" s="81">
        <v>19.2</v>
      </c>
      <c r="F1958" s="81">
        <v>1.5999999999999979</v>
      </c>
      <c r="H1958" s="81">
        <v>19.5</v>
      </c>
      <c r="I1958" s="81">
        <v>19.399999999999999</v>
      </c>
      <c r="K1958" s="68">
        <v>0.1</v>
      </c>
      <c r="BB1958" s="68">
        <v>17.600000000000001</v>
      </c>
      <c r="BC1958" s="68">
        <v>19.2</v>
      </c>
      <c r="BD1958" s="68">
        <v>19.5</v>
      </c>
      <c r="BE1958" s="68">
        <v>19.399999999999999</v>
      </c>
    </row>
    <row r="1959" spans="1:57" x14ac:dyDescent="0.25">
      <c r="A1959" s="104">
        <v>42874</v>
      </c>
      <c r="B1959" s="80">
        <v>4.8182870370370369E-2</v>
      </c>
      <c r="C1959" s="81">
        <v>17.600000000000001</v>
      </c>
      <c r="D1959" s="81">
        <v>19.2</v>
      </c>
      <c r="F1959" s="81">
        <v>1.5999999999999979</v>
      </c>
      <c r="H1959" s="81">
        <v>19.399999999999999</v>
      </c>
      <c r="I1959" s="81">
        <v>19.399999999999999</v>
      </c>
      <c r="K1959" s="68">
        <v>0</v>
      </c>
      <c r="BB1959" s="68">
        <v>17.600000000000001</v>
      </c>
      <c r="BC1959" s="68">
        <v>19.2</v>
      </c>
      <c r="BD1959" s="68">
        <v>19.399999999999999</v>
      </c>
      <c r="BE1959" s="68">
        <v>19.399999999999999</v>
      </c>
    </row>
    <row r="1960" spans="1:57" x14ac:dyDescent="0.25">
      <c r="A1960" s="104">
        <v>42874</v>
      </c>
      <c r="B1960" s="80">
        <v>4.9571759259259253E-2</v>
      </c>
      <c r="C1960" s="81">
        <v>17.600000000000001</v>
      </c>
      <c r="D1960" s="81">
        <v>19.2</v>
      </c>
      <c r="F1960" s="81">
        <v>1.5999999999999979</v>
      </c>
      <c r="H1960" s="81">
        <v>19.5</v>
      </c>
      <c r="I1960" s="81">
        <v>19.399999999999999</v>
      </c>
      <c r="K1960" s="68">
        <v>0.1</v>
      </c>
      <c r="BB1960" s="68">
        <v>17.600000000000001</v>
      </c>
      <c r="BC1960" s="68">
        <v>19.2</v>
      </c>
      <c r="BD1960" s="68">
        <v>19.5</v>
      </c>
      <c r="BE1960" s="68">
        <v>19.399999999999999</v>
      </c>
    </row>
    <row r="1961" spans="1:57" x14ac:dyDescent="0.25">
      <c r="A1961" s="104">
        <v>42874</v>
      </c>
      <c r="B1961" s="80">
        <v>5.0960648148148151E-2</v>
      </c>
      <c r="C1961" s="81">
        <v>17.600000000000001</v>
      </c>
      <c r="D1961" s="81">
        <v>19.2</v>
      </c>
      <c r="F1961" s="81">
        <v>1.5999999999999979</v>
      </c>
      <c r="H1961" s="81">
        <v>19.5</v>
      </c>
      <c r="I1961" s="81">
        <v>19.399999999999999</v>
      </c>
      <c r="K1961" s="68">
        <v>0.1</v>
      </c>
      <c r="BB1961" s="68">
        <v>17.600000000000001</v>
      </c>
      <c r="BC1961" s="68">
        <v>19.2</v>
      </c>
      <c r="BD1961" s="68">
        <v>19.5</v>
      </c>
      <c r="BE1961" s="68">
        <v>19.399999999999999</v>
      </c>
    </row>
    <row r="1962" spans="1:57" x14ac:dyDescent="0.25">
      <c r="A1962" s="104">
        <v>42874</v>
      </c>
      <c r="B1962" s="80">
        <v>5.2349537037037042E-2</v>
      </c>
      <c r="C1962" s="81">
        <v>17.5</v>
      </c>
      <c r="D1962" s="81">
        <v>19.2</v>
      </c>
      <c r="F1962" s="81">
        <v>1.6999999999999993</v>
      </c>
      <c r="H1962" s="81">
        <v>19.5</v>
      </c>
      <c r="I1962" s="81">
        <v>19.399999999999999</v>
      </c>
      <c r="K1962" s="68">
        <v>0.1</v>
      </c>
      <c r="BB1962" s="68">
        <v>17.5</v>
      </c>
      <c r="BC1962" s="68">
        <v>19.2</v>
      </c>
      <c r="BD1962" s="68">
        <v>19.5</v>
      </c>
      <c r="BE1962" s="68">
        <v>19.399999999999999</v>
      </c>
    </row>
    <row r="1963" spans="1:57" x14ac:dyDescent="0.25">
      <c r="A1963" s="104">
        <v>42874</v>
      </c>
      <c r="B1963" s="80">
        <v>5.3738425925925926E-2</v>
      </c>
      <c r="C1963" s="81">
        <v>17.5</v>
      </c>
      <c r="D1963" s="81">
        <v>19.2</v>
      </c>
      <c r="F1963" s="81">
        <v>1.6999999999999993</v>
      </c>
      <c r="H1963" s="81">
        <v>19.5</v>
      </c>
      <c r="I1963" s="81">
        <v>19.399999999999999</v>
      </c>
      <c r="K1963" s="68">
        <v>0.1</v>
      </c>
      <c r="BB1963" s="68">
        <v>17.5</v>
      </c>
      <c r="BC1963" s="68">
        <v>19.2</v>
      </c>
      <c r="BD1963" s="68">
        <v>19.5</v>
      </c>
      <c r="BE1963" s="68">
        <v>19.399999999999999</v>
      </c>
    </row>
    <row r="1964" spans="1:57" x14ac:dyDescent="0.25">
      <c r="A1964" s="104">
        <v>42874</v>
      </c>
      <c r="B1964" s="80">
        <v>5.512731481481481E-2</v>
      </c>
      <c r="C1964" s="81">
        <v>17.5</v>
      </c>
      <c r="D1964" s="81">
        <v>19.2</v>
      </c>
      <c r="F1964" s="81">
        <v>1.6999999999999993</v>
      </c>
      <c r="H1964" s="81">
        <v>19.5</v>
      </c>
      <c r="I1964" s="81">
        <v>19.399999999999999</v>
      </c>
      <c r="K1964" s="68">
        <v>0.1</v>
      </c>
      <c r="BB1964" s="68">
        <v>17.5</v>
      </c>
      <c r="BC1964" s="68">
        <v>19.2</v>
      </c>
      <c r="BD1964" s="68">
        <v>19.5</v>
      </c>
      <c r="BE1964" s="68">
        <v>19.399999999999999</v>
      </c>
    </row>
    <row r="1965" spans="1:57" x14ac:dyDescent="0.25">
      <c r="A1965" s="104">
        <v>42874</v>
      </c>
      <c r="B1965" s="80">
        <v>5.65162037037037E-2</v>
      </c>
      <c r="C1965" s="81">
        <v>17.5</v>
      </c>
      <c r="D1965" s="81">
        <v>19.2</v>
      </c>
      <c r="F1965" s="81">
        <v>1.6999999999999993</v>
      </c>
      <c r="H1965" s="81">
        <v>19.5</v>
      </c>
      <c r="I1965" s="81">
        <v>19.399999999999999</v>
      </c>
      <c r="K1965" s="68">
        <v>0.1</v>
      </c>
      <c r="BB1965" s="68">
        <v>17.5</v>
      </c>
      <c r="BC1965" s="68">
        <v>19.2</v>
      </c>
      <c r="BD1965" s="68">
        <v>19.5</v>
      </c>
      <c r="BE1965" s="68">
        <v>19.399999999999999</v>
      </c>
    </row>
    <row r="1966" spans="1:57" x14ac:dyDescent="0.25">
      <c r="A1966" s="104">
        <v>42874</v>
      </c>
      <c r="B1966" s="80">
        <v>5.7905092592592598E-2</v>
      </c>
      <c r="C1966" s="81">
        <v>17.5</v>
      </c>
      <c r="D1966" s="81">
        <v>19.2</v>
      </c>
      <c r="F1966" s="81">
        <v>1.6999999999999993</v>
      </c>
      <c r="H1966" s="81">
        <v>19.5</v>
      </c>
      <c r="I1966" s="81">
        <v>19.399999999999999</v>
      </c>
      <c r="K1966" s="68">
        <v>0.1</v>
      </c>
      <c r="BB1966" s="68">
        <v>17.5</v>
      </c>
      <c r="BC1966" s="68">
        <v>19.2</v>
      </c>
      <c r="BD1966" s="68">
        <v>19.5</v>
      </c>
      <c r="BE1966" s="68">
        <v>19.399999999999999</v>
      </c>
    </row>
    <row r="1967" spans="1:57" x14ac:dyDescent="0.25">
      <c r="A1967" s="104">
        <v>42874</v>
      </c>
      <c r="B1967" s="80">
        <v>5.9293981481481482E-2</v>
      </c>
      <c r="C1967" s="81">
        <v>17.5</v>
      </c>
      <c r="D1967" s="81">
        <v>19.2</v>
      </c>
      <c r="F1967" s="81">
        <v>1.6999999999999993</v>
      </c>
      <c r="H1967" s="81">
        <v>19.5</v>
      </c>
      <c r="I1967" s="81">
        <v>19.399999999999999</v>
      </c>
      <c r="K1967" s="68">
        <v>0.1</v>
      </c>
      <c r="BB1967" s="68">
        <v>17.5</v>
      </c>
      <c r="BC1967" s="68">
        <v>19.2</v>
      </c>
      <c r="BD1967" s="68">
        <v>19.5</v>
      </c>
      <c r="BE1967" s="68">
        <v>19.399999999999999</v>
      </c>
    </row>
    <row r="1968" spans="1:57" x14ac:dyDescent="0.25">
      <c r="A1968" s="104">
        <v>42874</v>
      </c>
      <c r="B1968" s="80">
        <v>6.0682870370370373E-2</v>
      </c>
      <c r="C1968" s="81">
        <v>17.399999999999999</v>
      </c>
      <c r="D1968" s="81">
        <v>19.2</v>
      </c>
      <c r="F1968" s="81">
        <v>1.8000000000000007</v>
      </c>
      <c r="H1968" s="81">
        <v>19.5</v>
      </c>
      <c r="I1968" s="81">
        <v>19.3</v>
      </c>
      <c r="K1968" s="68">
        <v>0.2</v>
      </c>
      <c r="BB1968" s="68">
        <v>17.399999999999999</v>
      </c>
      <c r="BC1968" s="68">
        <v>19.2</v>
      </c>
      <c r="BD1968" s="68">
        <v>19.5</v>
      </c>
      <c r="BE1968" s="68">
        <v>19.3</v>
      </c>
    </row>
    <row r="1969" spans="1:57" x14ac:dyDescent="0.25">
      <c r="A1969" s="104">
        <v>42874</v>
      </c>
      <c r="B1969" s="80">
        <v>6.2071759259259257E-2</v>
      </c>
      <c r="C1969" s="81">
        <v>17.399999999999999</v>
      </c>
      <c r="D1969" s="81">
        <v>19.2</v>
      </c>
      <c r="F1969" s="81">
        <v>1.8000000000000007</v>
      </c>
      <c r="H1969" s="81">
        <v>19.5</v>
      </c>
      <c r="I1969" s="81">
        <v>19.399999999999999</v>
      </c>
      <c r="K1969" s="68">
        <v>0.1</v>
      </c>
      <c r="BB1969" s="68">
        <v>17.399999999999999</v>
      </c>
      <c r="BC1969" s="68">
        <v>19.2</v>
      </c>
      <c r="BD1969" s="68">
        <v>19.5</v>
      </c>
      <c r="BE1969" s="68">
        <v>19.399999999999999</v>
      </c>
    </row>
    <row r="1970" spans="1:57" x14ac:dyDescent="0.25">
      <c r="A1970" s="104">
        <v>42874</v>
      </c>
      <c r="B1970" s="80">
        <v>6.3460648148148155E-2</v>
      </c>
      <c r="C1970" s="81">
        <v>17.3</v>
      </c>
      <c r="D1970" s="81">
        <v>19.2</v>
      </c>
      <c r="F1970" s="81">
        <v>1.8999999999999986</v>
      </c>
      <c r="H1970" s="81">
        <v>19.399999999999999</v>
      </c>
      <c r="I1970" s="81">
        <v>19.399999999999999</v>
      </c>
      <c r="K1970" s="68">
        <v>0</v>
      </c>
      <c r="BB1970" s="68">
        <v>17.3</v>
      </c>
      <c r="BC1970" s="68">
        <v>19.2</v>
      </c>
      <c r="BD1970" s="68">
        <v>19.399999999999999</v>
      </c>
      <c r="BE1970" s="68">
        <v>19.399999999999999</v>
      </c>
    </row>
    <row r="1971" spans="1:57" x14ac:dyDescent="0.25">
      <c r="A1971" s="104">
        <v>42874</v>
      </c>
      <c r="B1971" s="80">
        <v>6.4849537037037039E-2</v>
      </c>
      <c r="C1971" s="81">
        <v>17.2</v>
      </c>
      <c r="D1971" s="81">
        <v>19.2</v>
      </c>
      <c r="F1971" s="81">
        <v>2</v>
      </c>
      <c r="H1971" s="81">
        <v>19.399999999999999</v>
      </c>
      <c r="I1971" s="81">
        <v>19.399999999999999</v>
      </c>
      <c r="K1971" s="68">
        <v>0</v>
      </c>
      <c r="BB1971" s="68">
        <v>17.2</v>
      </c>
      <c r="BC1971" s="68">
        <v>19.2</v>
      </c>
      <c r="BD1971" s="68">
        <v>19.399999999999999</v>
      </c>
      <c r="BE1971" s="68">
        <v>19.399999999999999</v>
      </c>
    </row>
    <row r="1972" spans="1:57" x14ac:dyDescent="0.25">
      <c r="A1972" s="104">
        <v>42874</v>
      </c>
      <c r="B1972" s="80">
        <v>6.6238425925925923E-2</v>
      </c>
      <c r="C1972" s="81">
        <v>17.2</v>
      </c>
      <c r="D1972" s="81">
        <v>19.2</v>
      </c>
      <c r="F1972" s="81">
        <v>2</v>
      </c>
      <c r="H1972" s="81">
        <v>19.399999999999999</v>
      </c>
      <c r="I1972" s="81">
        <v>19.399999999999999</v>
      </c>
      <c r="K1972" s="68">
        <v>0</v>
      </c>
      <c r="BB1972" s="68">
        <v>17.2</v>
      </c>
      <c r="BC1972" s="68">
        <v>19.2</v>
      </c>
      <c r="BD1972" s="68">
        <v>19.399999999999999</v>
      </c>
      <c r="BE1972" s="68">
        <v>19.399999999999999</v>
      </c>
    </row>
    <row r="1973" spans="1:57" x14ac:dyDescent="0.25">
      <c r="A1973" s="104">
        <v>42874</v>
      </c>
      <c r="B1973" s="80">
        <v>6.7627314814814821E-2</v>
      </c>
      <c r="C1973" s="81">
        <v>17.100000000000001</v>
      </c>
      <c r="D1973" s="81">
        <v>19.2</v>
      </c>
      <c r="F1973" s="81">
        <v>2.0999999999999979</v>
      </c>
      <c r="H1973" s="81">
        <v>19.399999999999999</v>
      </c>
      <c r="I1973" s="81">
        <v>19.399999999999999</v>
      </c>
      <c r="K1973" s="68">
        <v>0</v>
      </c>
      <c r="BB1973" s="68">
        <v>17.100000000000001</v>
      </c>
      <c r="BC1973" s="68">
        <v>19.2</v>
      </c>
      <c r="BD1973" s="68">
        <v>19.399999999999999</v>
      </c>
      <c r="BE1973" s="68">
        <v>19.399999999999999</v>
      </c>
    </row>
    <row r="1974" spans="1:57" x14ac:dyDescent="0.25">
      <c r="A1974" s="104">
        <v>42874</v>
      </c>
      <c r="B1974" s="80">
        <v>6.9016203703703705E-2</v>
      </c>
      <c r="C1974" s="81">
        <v>17</v>
      </c>
      <c r="D1974" s="81">
        <v>19.2</v>
      </c>
      <c r="F1974" s="81">
        <v>2.1999999999999993</v>
      </c>
      <c r="H1974" s="81">
        <v>19.399999999999999</v>
      </c>
      <c r="I1974" s="81">
        <v>19.3</v>
      </c>
      <c r="K1974" s="68">
        <v>0.1</v>
      </c>
      <c r="BB1974" s="68">
        <v>17</v>
      </c>
      <c r="BC1974" s="68">
        <v>19.2</v>
      </c>
      <c r="BD1974" s="68">
        <v>19.399999999999999</v>
      </c>
      <c r="BE1974" s="68">
        <v>19.3</v>
      </c>
    </row>
    <row r="1975" spans="1:57" x14ac:dyDescent="0.25">
      <c r="A1975" s="104">
        <v>42874</v>
      </c>
      <c r="B1975" s="80">
        <v>7.0405092592592589E-2</v>
      </c>
      <c r="C1975" s="81">
        <v>16.899999999999999</v>
      </c>
      <c r="D1975" s="81">
        <v>19.2</v>
      </c>
      <c r="F1975" s="81">
        <v>2.3000000000000007</v>
      </c>
      <c r="H1975" s="81">
        <v>19.399999999999999</v>
      </c>
      <c r="I1975" s="81">
        <v>19.399999999999999</v>
      </c>
      <c r="K1975" s="68">
        <v>0</v>
      </c>
      <c r="BB1975" s="68">
        <v>16.899999999999999</v>
      </c>
      <c r="BC1975" s="68">
        <v>19.2</v>
      </c>
      <c r="BD1975" s="68">
        <v>19.399999999999999</v>
      </c>
      <c r="BE1975" s="68">
        <v>19.399999999999999</v>
      </c>
    </row>
    <row r="1976" spans="1:57" x14ac:dyDescent="0.25">
      <c r="A1976" s="104">
        <v>42874</v>
      </c>
      <c r="B1976" s="80">
        <v>7.1793981481481486E-2</v>
      </c>
      <c r="C1976" s="81">
        <v>16.8</v>
      </c>
      <c r="D1976" s="81">
        <v>19.2</v>
      </c>
      <c r="F1976" s="81">
        <v>2.3999999999999986</v>
      </c>
      <c r="H1976" s="81">
        <v>19.399999999999999</v>
      </c>
      <c r="I1976" s="81">
        <v>19.399999999999999</v>
      </c>
      <c r="K1976" s="68">
        <v>0</v>
      </c>
      <c r="BB1976" s="68">
        <v>16.8</v>
      </c>
      <c r="BC1976" s="68">
        <v>19.2</v>
      </c>
      <c r="BD1976" s="68">
        <v>19.399999999999999</v>
      </c>
      <c r="BE1976" s="68">
        <v>19.399999999999999</v>
      </c>
    </row>
    <row r="1977" spans="1:57" x14ac:dyDescent="0.25">
      <c r="A1977" s="104">
        <v>42874</v>
      </c>
      <c r="B1977" s="80">
        <v>7.318287037037037E-2</v>
      </c>
      <c r="C1977" s="81">
        <v>16.7</v>
      </c>
      <c r="D1977" s="81">
        <v>19.2</v>
      </c>
      <c r="F1977" s="81">
        <v>2.5</v>
      </c>
      <c r="H1977" s="81">
        <v>19.399999999999999</v>
      </c>
      <c r="I1977" s="81">
        <v>19.3</v>
      </c>
      <c r="K1977" s="68">
        <v>0.1</v>
      </c>
      <c r="BB1977" s="68">
        <v>16.7</v>
      </c>
      <c r="BC1977" s="68">
        <v>19.2</v>
      </c>
      <c r="BD1977" s="68">
        <v>19.399999999999999</v>
      </c>
      <c r="BE1977" s="68">
        <v>19.3</v>
      </c>
    </row>
    <row r="1978" spans="1:57" x14ac:dyDescent="0.25">
      <c r="A1978" s="104">
        <v>42874</v>
      </c>
      <c r="B1978" s="80">
        <v>7.4571759259259254E-2</v>
      </c>
      <c r="C1978" s="81">
        <v>16.7</v>
      </c>
      <c r="D1978" s="81">
        <v>19.2</v>
      </c>
      <c r="F1978" s="81">
        <v>2.5</v>
      </c>
      <c r="H1978" s="81">
        <v>19.399999999999999</v>
      </c>
      <c r="I1978" s="81">
        <v>19.3</v>
      </c>
      <c r="K1978" s="68">
        <v>0.1</v>
      </c>
      <c r="BB1978" s="68">
        <v>16.7</v>
      </c>
      <c r="BC1978" s="68">
        <v>19.2</v>
      </c>
      <c r="BD1978" s="68">
        <v>19.399999999999999</v>
      </c>
      <c r="BE1978" s="68">
        <v>19.3</v>
      </c>
    </row>
    <row r="1979" spans="1:57" x14ac:dyDescent="0.25">
      <c r="A1979" s="104">
        <v>42874</v>
      </c>
      <c r="B1979" s="80">
        <v>7.5960648148148138E-2</v>
      </c>
      <c r="C1979" s="81">
        <v>16.7</v>
      </c>
      <c r="D1979" s="81">
        <v>19.2</v>
      </c>
      <c r="F1979" s="81">
        <v>2.5</v>
      </c>
      <c r="H1979" s="81">
        <v>19.399999999999999</v>
      </c>
      <c r="I1979" s="81">
        <v>19.3</v>
      </c>
      <c r="K1979" s="68">
        <v>0.1</v>
      </c>
      <c r="BB1979" s="68">
        <v>16.7</v>
      </c>
      <c r="BC1979" s="68">
        <v>19.2</v>
      </c>
      <c r="BD1979" s="68">
        <v>19.399999999999999</v>
      </c>
      <c r="BE1979" s="68">
        <v>19.3</v>
      </c>
    </row>
    <row r="1980" spans="1:57" x14ac:dyDescent="0.25">
      <c r="A1980" s="104">
        <v>42874</v>
      </c>
      <c r="B1980" s="80">
        <v>7.7349537037037036E-2</v>
      </c>
      <c r="C1980" s="81">
        <v>16.7</v>
      </c>
      <c r="D1980" s="81">
        <v>19.2</v>
      </c>
      <c r="F1980" s="81">
        <v>2.5</v>
      </c>
      <c r="H1980" s="81">
        <v>19.399999999999999</v>
      </c>
      <c r="I1980" s="81">
        <v>19.3</v>
      </c>
      <c r="K1980" s="68">
        <v>0.1</v>
      </c>
      <c r="BB1980" s="68">
        <v>16.7</v>
      </c>
      <c r="BC1980" s="68">
        <v>19.2</v>
      </c>
      <c r="BD1980" s="68">
        <v>19.399999999999999</v>
      </c>
      <c r="BE1980" s="68">
        <v>19.3</v>
      </c>
    </row>
    <row r="1981" spans="1:57" x14ac:dyDescent="0.25">
      <c r="A1981" s="104">
        <v>42874</v>
      </c>
      <c r="B1981" s="80">
        <v>7.8738425925925934E-2</v>
      </c>
      <c r="C1981" s="81">
        <v>16.7</v>
      </c>
      <c r="D1981" s="81">
        <v>19.2</v>
      </c>
      <c r="F1981" s="81">
        <v>2.5</v>
      </c>
      <c r="H1981" s="81">
        <v>19.399999999999999</v>
      </c>
      <c r="I1981" s="81">
        <v>19.3</v>
      </c>
      <c r="K1981" s="68">
        <v>0.1</v>
      </c>
      <c r="BB1981" s="68">
        <v>16.7</v>
      </c>
      <c r="BC1981" s="68">
        <v>19.2</v>
      </c>
      <c r="BD1981" s="68">
        <v>19.399999999999999</v>
      </c>
      <c r="BE1981" s="68">
        <v>19.3</v>
      </c>
    </row>
    <row r="1982" spans="1:57" x14ac:dyDescent="0.25">
      <c r="A1982" s="104">
        <v>42874</v>
      </c>
      <c r="B1982" s="80">
        <v>8.0127314814814818E-2</v>
      </c>
      <c r="C1982" s="81">
        <v>16.7</v>
      </c>
      <c r="D1982" s="81">
        <v>19.2</v>
      </c>
      <c r="F1982" s="81">
        <v>2.5</v>
      </c>
      <c r="H1982" s="81">
        <v>19.399999999999999</v>
      </c>
      <c r="I1982" s="81">
        <v>19.3</v>
      </c>
      <c r="K1982" s="68">
        <v>0.1</v>
      </c>
      <c r="BB1982" s="68">
        <v>16.7</v>
      </c>
      <c r="BC1982" s="68">
        <v>19.2</v>
      </c>
      <c r="BD1982" s="68">
        <v>19.399999999999999</v>
      </c>
      <c r="BE1982" s="68">
        <v>19.3</v>
      </c>
    </row>
    <row r="1983" spans="1:57" x14ac:dyDescent="0.25">
      <c r="A1983" s="104">
        <v>42874</v>
      </c>
      <c r="B1983" s="80">
        <v>8.1516203703703702E-2</v>
      </c>
      <c r="C1983" s="81">
        <v>16.7</v>
      </c>
      <c r="D1983" s="81">
        <v>19.2</v>
      </c>
      <c r="F1983" s="81">
        <v>2.5</v>
      </c>
      <c r="H1983" s="81">
        <v>19.399999999999999</v>
      </c>
      <c r="I1983" s="81">
        <v>19.399999999999999</v>
      </c>
      <c r="K1983" s="68">
        <v>0</v>
      </c>
      <c r="BB1983" s="68">
        <v>16.7</v>
      </c>
      <c r="BC1983" s="68">
        <v>19.2</v>
      </c>
      <c r="BD1983" s="68">
        <v>19.399999999999999</v>
      </c>
      <c r="BE1983" s="68">
        <v>19.399999999999999</v>
      </c>
    </row>
    <row r="1984" spans="1:57" x14ac:dyDescent="0.25">
      <c r="A1984" s="104">
        <v>42874</v>
      </c>
      <c r="B1984" s="80">
        <v>8.2905092592592586E-2</v>
      </c>
      <c r="C1984" s="81">
        <v>16.8</v>
      </c>
      <c r="D1984" s="81">
        <v>19.2</v>
      </c>
      <c r="F1984" s="81">
        <v>2.3999999999999986</v>
      </c>
      <c r="H1984" s="81">
        <v>19.399999999999999</v>
      </c>
      <c r="I1984" s="81">
        <v>19.3</v>
      </c>
      <c r="K1984" s="68">
        <v>0.1</v>
      </c>
      <c r="BB1984" s="68">
        <v>16.8</v>
      </c>
      <c r="BC1984" s="68">
        <v>19.2</v>
      </c>
      <c r="BD1984" s="68">
        <v>19.399999999999999</v>
      </c>
      <c r="BE1984" s="68">
        <v>19.3</v>
      </c>
    </row>
    <row r="1985" spans="1:57" x14ac:dyDescent="0.25">
      <c r="A1985" s="104">
        <v>42874</v>
      </c>
      <c r="B1985" s="80">
        <v>8.4293981481481484E-2</v>
      </c>
      <c r="C1985" s="81">
        <v>16.8</v>
      </c>
      <c r="D1985" s="81">
        <v>19.2</v>
      </c>
      <c r="F1985" s="81">
        <v>2.3999999999999986</v>
      </c>
      <c r="H1985" s="81">
        <v>19.399999999999999</v>
      </c>
      <c r="I1985" s="81">
        <v>19.3</v>
      </c>
      <c r="K1985" s="68">
        <v>0.1</v>
      </c>
      <c r="BB1985" s="68">
        <v>16.8</v>
      </c>
      <c r="BC1985" s="68">
        <v>19.2</v>
      </c>
      <c r="BD1985" s="68">
        <v>19.399999999999999</v>
      </c>
      <c r="BE1985" s="68">
        <v>19.3</v>
      </c>
    </row>
    <row r="1986" spans="1:57" x14ac:dyDescent="0.25">
      <c r="A1986" s="104">
        <v>42874</v>
      </c>
      <c r="B1986" s="80">
        <v>8.5682870370370368E-2</v>
      </c>
      <c r="C1986" s="81">
        <v>16.8</v>
      </c>
      <c r="D1986" s="81">
        <v>19.2</v>
      </c>
      <c r="F1986" s="81">
        <v>2.3999999999999986</v>
      </c>
      <c r="H1986" s="81">
        <v>19.399999999999999</v>
      </c>
      <c r="I1986" s="81">
        <v>19.3</v>
      </c>
      <c r="K1986" s="68">
        <v>0.1</v>
      </c>
      <c r="BB1986" s="68">
        <v>16.8</v>
      </c>
      <c r="BC1986" s="68">
        <v>19.2</v>
      </c>
      <c r="BD1986" s="68">
        <v>19.399999999999999</v>
      </c>
      <c r="BE1986" s="68">
        <v>19.3</v>
      </c>
    </row>
    <row r="1987" spans="1:57" x14ac:dyDescent="0.25">
      <c r="A1987" s="104">
        <v>42874</v>
      </c>
      <c r="B1987" s="80">
        <v>8.7071759259259252E-2</v>
      </c>
      <c r="C1987" s="81">
        <v>16.8</v>
      </c>
      <c r="D1987" s="81">
        <v>19.2</v>
      </c>
      <c r="F1987" s="81">
        <v>2.3999999999999986</v>
      </c>
      <c r="H1987" s="81">
        <v>19.399999999999999</v>
      </c>
      <c r="I1987" s="81">
        <v>19.3</v>
      </c>
      <c r="K1987" s="68">
        <v>0.1</v>
      </c>
      <c r="BB1987" s="68">
        <v>16.8</v>
      </c>
      <c r="BC1987" s="68">
        <v>19.2</v>
      </c>
      <c r="BD1987" s="68">
        <v>19.399999999999999</v>
      </c>
      <c r="BE1987" s="68">
        <v>19.3</v>
      </c>
    </row>
    <row r="1988" spans="1:57" x14ac:dyDescent="0.25">
      <c r="A1988" s="104">
        <v>42874</v>
      </c>
      <c r="B1988" s="80">
        <v>8.8460648148148149E-2</v>
      </c>
      <c r="C1988" s="81">
        <v>16.8</v>
      </c>
      <c r="D1988" s="81">
        <v>19.100000000000001</v>
      </c>
      <c r="F1988" s="81">
        <v>2.3000000000000007</v>
      </c>
      <c r="H1988" s="81">
        <v>19.399999999999999</v>
      </c>
      <c r="I1988" s="81">
        <v>19.3</v>
      </c>
      <c r="K1988" s="68">
        <v>0.1</v>
      </c>
      <c r="BB1988" s="68">
        <v>16.8</v>
      </c>
      <c r="BC1988" s="68">
        <v>19.100000000000001</v>
      </c>
      <c r="BD1988" s="68">
        <v>19.399999999999999</v>
      </c>
      <c r="BE1988" s="68">
        <v>19.3</v>
      </c>
    </row>
    <row r="1989" spans="1:57" x14ac:dyDescent="0.25">
      <c r="A1989" s="104">
        <v>42874</v>
      </c>
      <c r="B1989" s="80">
        <v>8.9849537037037033E-2</v>
      </c>
      <c r="C1989" s="81">
        <v>16.7</v>
      </c>
      <c r="D1989" s="81">
        <v>19.100000000000001</v>
      </c>
      <c r="F1989" s="81">
        <v>2.4000000000000021</v>
      </c>
      <c r="H1989" s="81">
        <v>19.399999999999999</v>
      </c>
      <c r="I1989" s="81">
        <v>19.3</v>
      </c>
      <c r="K1989" s="68">
        <v>0.1</v>
      </c>
      <c r="BB1989" s="68">
        <v>16.7</v>
      </c>
      <c r="BC1989" s="68">
        <v>19.100000000000001</v>
      </c>
      <c r="BD1989" s="68">
        <v>19.399999999999999</v>
      </c>
      <c r="BE1989" s="68">
        <v>19.3</v>
      </c>
    </row>
    <row r="1990" spans="1:57" x14ac:dyDescent="0.25">
      <c r="A1990" s="104">
        <v>42874</v>
      </c>
      <c r="B1990" s="80">
        <v>9.1238425925925917E-2</v>
      </c>
      <c r="C1990" s="81">
        <v>16.600000000000001</v>
      </c>
      <c r="D1990" s="81">
        <v>19.2</v>
      </c>
      <c r="F1990" s="81">
        <v>2.5999999999999979</v>
      </c>
      <c r="H1990" s="81">
        <v>19.399999999999999</v>
      </c>
      <c r="I1990" s="81">
        <v>19.3</v>
      </c>
      <c r="K1990" s="68">
        <v>0.1</v>
      </c>
      <c r="BB1990" s="68">
        <v>16.600000000000001</v>
      </c>
      <c r="BC1990" s="68">
        <v>19.2</v>
      </c>
      <c r="BD1990" s="68">
        <v>19.399999999999999</v>
      </c>
      <c r="BE1990" s="68">
        <v>19.3</v>
      </c>
    </row>
    <row r="1991" spans="1:57" x14ac:dyDescent="0.25">
      <c r="A1991" s="104">
        <v>42874</v>
      </c>
      <c r="B1991" s="80">
        <v>9.2627314814814801E-2</v>
      </c>
      <c r="C1991" s="81">
        <v>16.5</v>
      </c>
      <c r="D1991" s="81">
        <v>19.100000000000001</v>
      </c>
      <c r="F1991" s="81">
        <v>2.6000000000000014</v>
      </c>
      <c r="H1991" s="81">
        <v>19.399999999999999</v>
      </c>
      <c r="I1991" s="81">
        <v>19.3</v>
      </c>
      <c r="K1991" s="68">
        <v>0.1</v>
      </c>
      <c r="BB1991" s="68">
        <v>16.5</v>
      </c>
      <c r="BC1991" s="68">
        <v>19.100000000000001</v>
      </c>
      <c r="BD1991" s="68">
        <v>19.399999999999999</v>
      </c>
      <c r="BE1991" s="68">
        <v>19.3</v>
      </c>
    </row>
    <row r="1992" spans="1:57" x14ac:dyDescent="0.25">
      <c r="A1992" s="104">
        <v>42874</v>
      </c>
      <c r="B1992" s="80">
        <v>9.4016203703703713E-2</v>
      </c>
      <c r="C1992" s="81">
        <v>16.5</v>
      </c>
      <c r="D1992" s="81">
        <v>19.2</v>
      </c>
      <c r="F1992" s="81">
        <v>2.6999999999999993</v>
      </c>
      <c r="H1992" s="81">
        <v>19.399999999999999</v>
      </c>
      <c r="I1992" s="81">
        <v>19.3</v>
      </c>
      <c r="K1992" s="68">
        <v>0.1</v>
      </c>
      <c r="BB1992" s="68">
        <v>16.5</v>
      </c>
      <c r="BC1992" s="68">
        <v>19.2</v>
      </c>
      <c r="BD1992" s="68">
        <v>19.399999999999999</v>
      </c>
      <c r="BE1992" s="68">
        <v>19.3</v>
      </c>
    </row>
    <row r="1993" spans="1:57" x14ac:dyDescent="0.25">
      <c r="A1993" s="104">
        <v>42874</v>
      </c>
      <c r="B1993" s="80">
        <v>9.5405092592592597E-2</v>
      </c>
      <c r="C1993" s="81">
        <v>16.399999999999999</v>
      </c>
      <c r="D1993" s="81">
        <v>19.100000000000001</v>
      </c>
      <c r="F1993" s="81">
        <v>2.7000000000000028</v>
      </c>
      <c r="H1993" s="81">
        <v>19.399999999999999</v>
      </c>
      <c r="I1993" s="81">
        <v>19.3</v>
      </c>
      <c r="K1993" s="68">
        <v>0.1</v>
      </c>
      <c r="BB1993" s="68">
        <v>16.399999999999999</v>
      </c>
      <c r="BC1993" s="68">
        <v>19.100000000000001</v>
      </c>
      <c r="BD1993" s="68">
        <v>19.399999999999999</v>
      </c>
      <c r="BE1993" s="68">
        <v>19.3</v>
      </c>
    </row>
    <row r="1994" spans="1:57" x14ac:dyDescent="0.25">
      <c r="A1994" s="104">
        <v>42874</v>
      </c>
      <c r="B1994" s="80">
        <v>9.6793981481481481E-2</v>
      </c>
      <c r="C1994" s="81">
        <v>16.3</v>
      </c>
      <c r="D1994" s="81">
        <v>19.100000000000001</v>
      </c>
      <c r="F1994" s="81">
        <v>2.8000000000000007</v>
      </c>
      <c r="H1994" s="81">
        <v>19.399999999999999</v>
      </c>
      <c r="I1994" s="81">
        <v>19.3</v>
      </c>
      <c r="K1994" s="68">
        <v>0.1</v>
      </c>
      <c r="BB1994" s="68">
        <v>16.3</v>
      </c>
      <c r="BC1994" s="68">
        <v>19.100000000000001</v>
      </c>
      <c r="BD1994" s="68">
        <v>19.399999999999999</v>
      </c>
      <c r="BE1994" s="68">
        <v>19.3</v>
      </c>
    </row>
    <row r="1995" spans="1:57" x14ac:dyDescent="0.25">
      <c r="A1995" s="104">
        <v>42874</v>
      </c>
      <c r="B1995" s="80">
        <v>9.8182870370370365E-2</v>
      </c>
      <c r="C1995" s="81">
        <v>16.2</v>
      </c>
      <c r="D1995" s="81">
        <v>19.100000000000001</v>
      </c>
      <c r="F1995" s="81">
        <v>2.9000000000000021</v>
      </c>
      <c r="H1995" s="81">
        <v>19.399999999999999</v>
      </c>
      <c r="I1995" s="81">
        <v>19.3</v>
      </c>
      <c r="K1995" s="68">
        <v>0.1</v>
      </c>
      <c r="BB1995" s="68">
        <v>16.2</v>
      </c>
      <c r="BC1995" s="68">
        <v>19.100000000000001</v>
      </c>
      <c r="BD1995" s="68">
        <v>19.399999999999999</v>
      </c>
      <c r="BE1995" s="68">
        <v>19.3</v>
      </c>
    </row>
    <row r="1996" spans="1:57" x14ac:dyDescent="0.25">
      <c r="A1996" s="104">
        <v>42874</v>
      </c>
      <c r="B1996" s="80">
        <v>9.9571759259259263E-2</v>
      </c>
      <c r="C1996" s="81">
        <v>16.2</v>
      </c>
      <c r="D1996" s="81">
        <v>19.100000000000001</v>
      </c>
      <c r="F1996" s="81">
        <v>2.9000000000000021</v>
      </c>
      <c r="H1996" s="81">
        <v>19.399999999999999</v>
      </c>
      <c r="I1996" s="81">
        <v>19.3</v>
      </c>
      <c r="K1996" s="68">
        <v>0.1</v>
      </c>
      <c r="BB1996" s="68">
        <v>16.2</v>
      </c>
      <c r="BC1996" s="68">
        <v>19.100000000000001</v>
      </c>
      <c r="BD1996" s="68">
        <v>19.399999999999999</v>
      </c>
      <c r="BE1996" s="68">
        <v>19.3</v>
      </c>
    </row>
    <row r="1997" spans="1:57" x14ac:dyDescent="0.25">
      <c r="A1997" s="104">
        <v>42874</v>
      </c>
      <c r="B1997" s="80">
        <v>0.10096064814814815</v>
      </c>
      <c r="C1997" s="81">
        <v>16.2</v>
      </c>
      <c r="D1997" s="81">
        <v>19.100000000000001</v>
      </c>
      <c r="F1997" s="81">
        <v>2.9000000000000021</v>
      </c>
      <c r="H1997" s="81">
        <v>19.399999999999999</v>
      </c>
      <c r="I1997" s="81">
        <v>19.3</v>
      </c>
      <c r="K1997" s="68">
        <v>0.1</v>
      </c>
      <c r="BB1997" s="68">
        <v>16.2</v>
      </c>
      <c r="BC1997" s="68">
        <v>19.100000000000001</v>
      </c>
      <c r="BD1997" s="68">
        <v>19.399999999999999</v>
      </c>
      <c r="BE1997" s="68">
        <v>19.3</v>
      </c>
    </row>
    <row r="1998" spans="1:57" x14ac:dyDescent="0.25">
      <c r="A1998" s="104">
        <v>42874</v>
      </c>
      <c r="B1998" s="80">
        <v>0.10234953703703703</v>
      </c>
      <c r="C1998" s="81">
        <v>16.2</v>
      </c>
      <c r="D1998" s="81">
        <v>19.100000000000001</v>
      </c>
      <c r="F1998" s="81">
        <v>2.9000000000000021</v>
      </c>
      <c r="H1998" s="81">
        <v>19.399999999999999</v>
      </c>
      <c r="I1998" s="81">
        <v>19.3</v>
      </c>
      <c r="K1998" s="68">
        <v>0.1</v>
      </c>
      <c r="BB1998" s="68">
        <v>16.2</v>
      </c>
      <c r="BC1998" s="68">
        <v>19.100000000000001</v>
      </c>
      <c r="BD1998" s="68">
        <v>19.399999999999999</v>
      </c>
      <c r="BE1998" s="68">
        <v>19.3</v>
      </c>
    </row>
    <row r="1999" spans="1:57" x14ac:dyDescent="0.25">
      <c r="A1999" s="104">
        <v>42874</v>
      </c>
      <c r="B1999" s="80">
        <v>0.10373842592592593</v>
      </c>
      <c r="C1999" s="81">
        <v>16.2</v>
      </c>
      <c r="D1999" s="81">
        <v>19.100000000000001</v>
      </c>
      <c r="F1999" s="81">
        <v>2.9000000000000021</v>
      </c>
      <c r="H1999" s="81">
        <v>19.399999999999999</v>
      </c>
      <c r="I1999" s="81">
        <v>19.3</v>
      </c>
      <c r="K1999" s="68">
        <v>0.1</v>
      </c>
      <c r="BB1999" s="68">
        <v>16.2</v>
      </c>
      <c r="BC1999" s="68">
        <v>19.100000000000001</v>
      </c>
      <c r="BD1999" s="68">
        <v>19.399999999999999</v>
      </c>
      <c r="BE1999" s="68">
        <v>19.3</v>
      </c>
    </row>
    <row r="2000" spans="1:57" x14ac:dyDescent="0.25">
      <c r="A2000" s="104">
        <v>42874</v>
      </c>
      <c r="B2000" s="80">
        <v>0.10512731481481481</v>
      </c>
      <c r="C2000" s="81">
        <v>16.2</v>
      </c>
      <c r="D2000" s="81">
        <v>19.100000000000001</v>
      </c>
      <c r="F2000" s="81">
        <v>2.9000000000000021</v>
      </c>
      <c r="H2000" s="81">
        <v>19.399999999999999</v>
      </c>
      <c r="I2000" s="81">
        <v>19.3</v>
      </c>
      <c r="K2000" s="68">
        <v>0.1</v>
      </c>
      <c r="BB2000" s="68">
        <v>16.2</v>
      </c>
      <c r="BC2000" s="68">
        <v>19.100000000000001</v>
      </c>
      <c r="BD2000" s="68">
        <v>19.399999999999999</v>
      </c>
      <c r="BE2000" s="68">
        <v>19.3</v>
      </c>
    </row>
    <row r="2001" spans="1:57" x14ac:dyDescent="0.25">
      <c r="A2001" s="104">
        <v>42874</v>
      </c>
      <c r="B2001" s="80">
        <v>0.1065162037037037</v>
      </c>
      <c r="C2001" s="81">
        <v>16.2</v>
      </c>
      <c r="D2001" s="81">
        <v>19.100000000000001</v>
      </c>
      <c r="F2001" s="81">
        <v>2.9000000000000021</v>
      </c>
      <c r="H2001" s="81">
        <v>19.399999999999999</v>
      </c>
      <c r="I2001" s="81">
        <v>19.3</v>
      </c>
      <c r="K2001" s="68">
        <v>0.1</v>
      </c>
      <c r="BB2001" s="68">
        <v>16.2</v>
      </c>
      <c r="BC2001" s="68">
        <v>19.100000000000001</v>
      </c>
      <c r="BD2001" s="68">
        <v>19.399999999999999</v>
      </c>
      <c r="BE2001" s="68">
        <v>19.3</v>
      </c>
    </row>
    <row r="2002" spans="1:57" x14ac:dyDescent="0.25">
      <c r="A2002" s="104">
        <v>42874</v>
      </c>
      <c r="B2002" s="80">
        <v>0.10790509259259258</v>
      </c>
      <c r="C2002" s="81">
        <v>16.2</v>
      </c>
      <c r="D2002" s="81">
        <v>19.100000000000001</v>
      </c>
      <c r="F2002" s="81">
        <v>2.9000000000000021</v>
      </c>
      <c r="H2002" s="81">
        <v>19.399999999999999</v>
      </c>
      <c r="I2002" s="81">
        <v>19.3</v>
      </c>
      <c r="K2002" s="68">
        <v>0.1</v>
      </c>
      <c r="BB2002" s="68">
        <v>16.2</v>
      </c>
      <c r="BC2002" s="68">
        <v>19.100000000000001</v>
      </c>
      <c r="BD2002" s="68">
        <v>19.399999999999999</v>
      </c>
      <c r="BE2002" s="68">
        <v>19.3</v>
      </c>
    </row>
    <row r="2003" spans="1:57" x14ac:dyDescent="0.25">
      <c r="A2003" s="104">
        <v>42874</v>
      </c>
      <c r="B2003" s="80">
        <v>0.10929398148148149</v>
      </c>
      <c r="C2003" s="81">
        <v>16.2</v>
      </c>
      <c r="D2003" s="81">
        <v>19.100000000000001</v>
      </c>
      <c r="F2003" s="81">
        <v>2.9000000000000021</v>
      </c>
      <c r="H2003" s="81">
        <v>19.399999999999999</v>
      </c>
      <c r="I2003" s="81">
        <v>19.3</v>
      </c>
      <c r="K2003" s="68">
        <v>0.1</v>
      </c>
      <c r="BB2003" s="68">
        <v>16.2</v>
      </c>
      <c r="BC2003" s="68">
        <v>19.100000000000001</v>
      </c>
      <c r="BD2003" s="68">
        <v>19.399999999999999</v>
      </c>
      <c r="BE2003" s="68">
        <v>19.3</v>
      </c>
    </row>
    <row r="2004" spans="1:57" x14ac:dyDescent="0.25">
      <c r="A2004" s="104">
        <v>42874</v>
      </c>
      <c r="B2004" s="80">
        <v>0.11068287037037038</v>
      </c>
      <c r="C2004" s="81">
        <v>16.100000000000001</v>
      </c>
      <c r="D2004" s="81">
        <v>19.100000000000001</v>
      </c>
      <c r="F2004" s="81">
        <v>3</v>
      </c>
      <c r="H2004" s="81">
        <v>19.399999999999999</v>
      </c>
      <c r="I2004" s="81">
        <v>19.3</v>
      </c>
      <c r="K2004" s="68">
        <v>0.1</v>
      </c>
      <c r="BB2004" s="68">
        <v>16.100000000000001</v>
      </c>
      <c r="BC2004" s="68">
        <v>19.100000000000001</v>
      </c>
      <c r="BD2004" s="68">
        <v>19.399999999999999</v>
      </c>
      <c r="BE2004" s="68">
        <v>19.3</v>
      </c>
    </row>
    <row r="2005" spans="1:57" x14ac:dyDescent="0.25">
      <c r="A2005" s="104">
        <v>42874</v>
      </c>
      <c r="B2005" s="80">
        <v>0.11207175925925926</v>
      </c>
      <c r="C2005" s="81">
        <v>16.100000000000001</v>
      </c>
      <c r="D2005" s="81">
        <v>19.100000000000001</v>
      </c>
      <c r="F2005" s="81">
        <v>3</v>
      </c>
      <c r="H2005" s="81">
        <v>19.399999999999999</v>
      </c>
      <c r="I2005" s="81">
        <v>19.3</v>
      </c>
      <c r="K2005" s="68">
        <v>0.1</v>
      </c>
      <c r="BB2005" s="68">
        <v>16.100000000000001</v>
      </c>
      <c r="BC2005" s="68">
        <v>19.100000000000001</v>
      </c>
      <c r="BD2005" s="68">
        <v>19.399999999999999</v>
      </c>
      <c r="BE2005" s="68">
        <v>19.3</v>
      </c>
    </row>
    <row r="2006" spans="1:57" x14ac:dyDescent="0.25">
      <c r="A2006" s="104">
        <v>42874</v>
      </c>
      <c r="B2006" s="80">
        <v>0.11346064814814816</v>
      </c>
      <c r="C2006" s="81">
        <v>16.100000000000001</v>
      </c>
      <c r="D2006" s="81">
        <v>19.100000000000001</v>
      </c>
      <c r="F2006" s="81">
        <v>3</v>
      </c>
      <c r="H2006" s="81">
        <v>19.399999999999999</v>
      </c>
      <c r="I2006" s="81">
        <v>19.3</v>
      </c>
      <c r="K2006" s="68">
        <v>0.1</v>
      </c>
      <c r="BB2006" s="68">
        <v>16.100000000000001</v>
      </c>
      <c r="BC2006" s="68">
        <v>19.100000000000001</v>
      </c>
      <c r="BD2006" s="68">
        <v>19.399999999999999</v>
      </c>
      <c r="BE2006" s="68">
        <v>19.3</v>
      </c>
    </row>
    <row r="2007" spans="1:57" x14ac:dyDescent="0.25">
      <c r="A2007" s="104">
        <v>42874</v>
      </c>
      <c r="B2007" s="80">
        <v>0.11484953703703704</v>
      </c>
      <c r="C2007" s="81">
        <v>16.100000000000001</v>
      </c>
      <c r="D2007" s="81">
        <v>19.100000000000001</v>
      </c>
      <c r="F2007" s="81">
        <v>3</v>
      </c>
      <c r="H2007" s="81">
        <v>19.399999999999999</v>
      </c>
      <c r="I2007" s="81">
        <v>19.3</v>
      </c>
      <c r="K2007" s="68">
        <v>0.1</v>
      </c>
      <c r="BB2007" s="68">
        <v>16.100000000000001</v>
      </c>
      <c r="BC2007" s="68">
        <v>19.100000000000001</v>
      </c>
      <c r="BD2007" s="68">
        <v>19.399999999999999</v>
      </c>
      <c r="BE2007" s="68">
        <v>19.3</v>
      </c>
    </row>
    <row r="2008" spans="1:57" x14ac:dyDescent="0.25">
      <c r="A2008" s="104">
        <v>42874</v>
      </c>
      <c r="B2008" s="80">
        <v>0.11623842592592593</v>
      </c>
      <c r="C2008" s="81">
        <v>16.2</v>
      </c>
      <c r="D2008" s="81">
        <v>19.100000000000001</v>
      </c>
      <c r="F2008" s="81">
        <v>2.9000000000000021</v>
      </c>
      <c r="H2008" s="81">
        <v>19.399999999999999</v>
      </c>
      <c r="I2008" s="81">
        <v>19.3</v>
      </c>
      <c r="K2008" s="68">
        <v>0.1</v>
      </c>
      <c r="BB2008" s="68">
        <v>16.2</v>
      </c>
      <c r="BC2008" s="68">
        <v>19.100000000000001</v>
      </c>
      <c r="BD2008" s="68">
        <v>19.399999999999999</v>
      </c>
      <c r="BE2008" s="68">
        <v>19.3</v>
      </c>
    </row>
    <row r="2009" spans="1:57" x14ac:dyDescent="0.25">
      <c r="A2009" s="104">
        <v>42874</v>
      </c>
      <c r="B2009" s="80">
        <v>0.11762731481481481</v>
      </c>
      <c r="C2009" s="81">
        <v>16.2</v>
      </c>
      <c r="D2009" s="81">
        <v>19.100000000000001</v>
      </c>
      <c r="F2009" s="81">
        <v>2.9000000000000021</v>
      </c>
      <c r="H2009" s="81">
        <v>19.399999999999999</v>
      </c>
      <c r="I2009" s="81">
        <v>19.3</v>
      </c>
      <c r="K2009" s="68">
        <v>0.1</v>
      </c>
      <c r="BB2009" s="68">
        <v>16.2</v>
      </c>
      <c r="BC2009" s="68">
        <v>19.100000000000001</v>
      </c>
      <c r="BD2009" s="68">
        <v>19.399999999999999</v>
      </c>
      <c r="BE2009" s="68">
        <v>19.3</v>
      </c>
    </row>
    <row r="2010" spans="1:57" x14ac:dyDescent="0.25">
      <c r="A2010" s="104">
        <v>42874</v>
      </c>
      <c r="B2010" s="80">
        <v>0.11901620370370369</v>
      </c>
      <c r="C2010" s="81">
        <v>16.2</v>
      </c>
      <c r="D2010" s="81">
        <v>19.100000000000001</v>
      </c>
      <c r="F2010" s="81">
        <v>2.9000000000000021</v>
      </c>
      <c r="H2010" s="81">
        <v>19.399999999999999</v>
      </c>
      <c r="I2010" s="81">
        <v>19.3</v>
      </c>
      <c r="K2010" s="68">
        <v>0.1</v>
      </c>
      <c r="BB2010" s="68">
        <v>16.2</v>
      </c>
      <c r="BC2010" s="68">
        <v>19.100000000000001</v>
      </c>
      <c r="BD2010" s="68">
        <v>19.399999999999999</v>
      </c>
      <c r="BE2010" s="68">
        <v>19.3</v>
      </c>
    </row>
    <row r="2011" spans="1:57" x14ac:dyDescent="0.25">
      <c r="A2011" s="104">
        <v>42874</v>
      </c>
      <c r="B2011" s="80">
        <v>0.12040509259259259</v>
      </c>
      <c r="C2011" s="81">
        <v>16.2</v>
      </c>
      <c r="D2011" s="81">
        <v>19.100000000000001</v>
      </c>
      <c r="F2011" s="81">
        <v>2.9000000000000021</v>
      </c>
      <c r="H2011" s="81">
        <v>19.399999999999999</v>
      </c>
      <c r="I2011" s="81">
        <v>19.3</v>
      </c>
      <c r="K2011" s="68">
        <v>0.1</v>
      </c>
      <c r="BB2011" s="68">
        <v>16.2</v>
      </c>
      <c r="BC2011" s="68">
        <v>19.100000000000001</v>
      </c>
      <c r="BD2011" s="68">
        <v>19.399999999999999</v>
      </c>
      <c r="BE2011" s="68">
        <v>19.3</v>
      </c>
    </row>
    <row r="2012" spans="1:57" x14ac:dyDescent="0.25">
      <c r="A2012" s="104">
        <v>42874</v>
      </c>
      <c r="B2012" s="80">
        <v>0.12179398148148148</v>
      </c>
      <c r="C2012" s="81">
        <v>16.2</v>
      </c>
      <c r="D2012" s="81">
        <v>19.100000000000001</v>
      </c>
      <c r="F2012" s="81">
        <v>2.9000000000000021</v>
      </c>
      <c r="H2012" s="81">
        <v>19.399999999999999</v>
      </c>
      <c r="I2012" s="81">
        <v>19.3</v>
      </c>
      <c r="K2012" s="68">
        <v>0.1</v>
      </c>
      <c r="BB2012" s="68">
        <v>16.2</v>
      </c>
      <c r="BC2012" s="68">
        <v>19.100000000000001</v>
      </c>
      <c r="BD2012" s="68">
        <v>19.399999999999999</v>
      </c>
      <c r="BE2012" s="68">
        <v>19.3</v>
      </c>
    </row>
    <row r="2013" spans="1:57" x14ac:dyDescent="0.25">
      <c r="A2013" s="104">
        <v>42874</v>
      </c>
      <c r="B2013" s="80">
        <v>0.12318287037037036</v>
      </c>
      <c r="C2013" s="81">
        <v>16.2</v>
      </c>
      <c r="D2013" s="81">
        <v>19.100000000000001</v>
      </c>
      <c r="F2013" s="81">
        <v>2.9000000000000021</v>
      </c>
      <c r="H2013" s="81">
        <v>19.399999999999999</v>
      </c>
      <c r="I2013" s="81">
        <v>19.3</v>
      </c>
      <c r="K2013" s="68">
        <v>0.1</v>
      </c>
      <c r="BB2013" s="68">
        <v>16.2</v>
      </c>
      <c r="BC2013" s="68">
        <v>19.100000000000001</v>
      </c>
      <c r="BD2013" s="68">
        <v>19.399999999999999</v>
      </c>
      <c r="BE2013" s="68">
        <v>19.3</v>
      </c>
    </row>
    <row r="2014" spans="1:57" x14ac:dyDescent="0.25">
      <c r="A2014" s="104">
        <v>42874</v>
      </c>
      <c r="B2014" s="80">
        <v>0.12457175925925927</v>
      </c>
      <c r="C2014" s="81">
        <v>16.2</v>
      </c>
      <c r="D2014" s="81">
        <v>19.100000000000001</v>
      </c>
      <c r="F2014" s="81">
        <v>2.9000000000000021</v>
      </c>
      <c r="H2014" s="81">
        <v>19.399999999999999</v>
      </c>
      <c r="I2014" s="81">
        <v>19.3</v>
      </c>
      <c r="K2014" s="68">
        <v>0.1</v>
      </c>
      <c r="BB2014" s="68">
        <v>16.2</v>
      </c>
      <c r="BC2014" s="68">
        <v>19.100000000000001</v>
      </c>
      <c r="BD2014" s="68">
        <v>19.399999999999999</v>
      </c>
      <c r="BE2014" s="68">
        <v>19.3</v>
      </c>
    </row>
    <row r="2015" spans="1:57" x14ac:dyDescent="0.25">
      <c r="A2015" s="104">
        <v>42874</v>
      </c>
      <c r="B2015" s="80">
        <v>0.12596064814814814</v>
      </c>
      <c r="C2015" s="81">
        <v>16.2</v>
      </c>
      <c r="D2015" s="81">
        <v>19.100000000000001</v>
      </c>
      <c r="F2015" s="81">
        <v>2.9000000000000021</v>
      </c>
      <c r="H2015" s="81">
        <v>19.399999999999999</v>
      </c>
      <c r="I2015" s="81">
        <v>19.3</v>
      </c>
      <c r="K2015" s="68">
        <v>0.1</v>
      </c>
      <c r="BB2015" s="68">
        <v>16.2</v>
      </c>
      <c r="BC2015" s="68">
        <v>19.100000000000001</v>
      </c>
      <c r="BD2015" s="68">
        <v>19.399999999999999</v>
      </c>
      <c r="BE2015" s="68">
        <v>19.3</v>
      </c>
    </row>
    <row r="2016" spans="1:57" x14ac:dyDescent="0.25">
      <c r="A2016" s="104">
        <v>42874</v>
      </c>
      <c r="B2016" s="80">
        <v>0.12734953703703702</v>
      </c>
      <c r="C2016" s="81">
        <v>16.3</v>
      </c>
      <c r="D2016" s="81">
        <v>19.100000000000001</v>
      </c>
      <c r="F2016" s="81">
        <v>2.8000000000000007</v>
      </c>
      <c r="H2016" s="81">
        <v>19.399999999999999</v>
      </c>
      <c r="I2016" s="81">
        <v>19.3</v>
      </c>
      <c r="K2016" s="68">
        <v>0.1</v>
      </c>
      <c r="BB2016" s="68">
        <v>16.3</v>
      </c>
      <c r="BC2016" s="68">
        <v>19.100000000000001</v>
      </c>
      <c r="BD2016" s="68">
        <v>19.399999999999999</v>
      </c>
      <c r="BE2016" s="68">
        <v>19.3</v>
      </c>
    </row>
    <row r="2017" spans="1:57" x14ac:dyDescent="0.25">
      <c r="A2017" s="104">
        <v>42874</v>
      </c>
      <c r="B2017" s="80">
        <v>0.12873842592592591</v>
      </c>
      <c r="C2017" s="81">
        <v>16.3</v>
      </c>
      <c r="D2017" s="81">
        <v>19.100000000000001</v>
      </c>
      <c r="F2017" s="81">
        <v>2.8000000000000007</v>
      </c>
      <c r="H2017" s="81">
        <v>19.399999999999999</v>
      </c>
      <c r="I2017" s="81">
        <v>19.3</v>
      </c>
      <c r="K2017" s="68">
        <v>0.1</v>
      </c>
      <c r="BB2017" s="68">
        <v>16.3</v>
      </c>
      <c r="BC2017" s="68">
        <v>19.100000000000001</v>
      </c>
      <c r="BD2017" s="68">
        <v>19.399999999999999</v>
      </c>
      <c r="BE2017" s="68">
        <v>19.3</v>
      </c>
    </row>
    <row r="2018" spans="1:57" x14ac:dyDescent="0.25">
      <c r="A2018" s="104">
        <v>42874</v>
      </c>
      <c r="B2018" s="80">
        <v>0.13012731481481482</v>
      </c>
      <c r="C2018" s="81">
        <v>16.3</v>
      </c>
      <c r="D2018" s="81">
        <v>19.100000000000001</v>
      </c>
      <c r="F2018" s="81">
        <v>2.8000000000000007</v>
      </c>
      <c r="H2018" s="81">
        <v>19.399999999999999</v>
      </c>
      <c r="I2018" s="81">
        <v>19.3</v>
      </c>
      <c r="K2018" s="68">
        <v>0.1</v>
      </c>
      <c r="BB2018" s="68">
        <v>16.3</v>
      </c>
      <c r="BC2018" s="68">
        <v>19.100000000000001</v>
      </c>
      <c r="BD2018" s="68">
        <v>19.399999999999999</v>
      </c>
      <c r="BE2018" s="68">
        <v>19.3</v>
      </c>
    </row>
    <row r="2019" spans="1:57" x14ac:dyDescent="0.25">
      <c r="A2019" s="104">
        <v>42874</v>
      </c>
      <c r="B2019" s="80">
        <v>0.1315162037037037</v>
      </c>
      <c r="C2019" s="81">
        <v>16.3</v>
      </c>
      <c r="D2019" s="81">
        <v>19.100000000000001</v>
      </c>
      <c r="F2019" s="81">
        <v>2.8000000000000007</v>
      </c>
      <c r="H2019" s="81">
        <v>19.399999999999999</v>
      </c>
      <c r="I2019" s="81">
        <v>19.3</v>
      </c>
      <c r="K2019" s="68">
        <v>0.1</v>
      </c>
      <c r="BB2019" s="68">
        <v>16.3</v>
      </c>
      <c r="BC2019" s="68">
        <v>19.100000000000001</v>
      </c>
      <c r="BD2019" s="68">
        <v>19.399999999999999</v>
      </c>
      <c r="BE2019" s="68">
        <v>19.3</v>
      </c>
    </row>
    <row r="2020" spans="1:57" x14ac:dyDescent="0.25">
      <c r="A2020" s="104">
        <v>42874</v>
      </c>
      <c r="B2020" s="80">
        <v>0.13290509259259259</v>
      </c>
      <c r="C2020" s="81">
        <v>16.3</v>
      </c>
      <c r="D2020" s="81">
        <v>19.100000000000001</v>
      </c>
      <c r="F2020" s="81">
        <v>2.8000000000000007</v>
      </c>
      <c r="H2020" s="81">
        <v>19.399999999999999</v>
      </c>
      <c r="I2020" s="81">
        <v>19.3</v>
      </c>
      <c r="K2020" s="68">
        <v>0.1</v>
      </c>
      <c r="BB2020" s="68">
        <v>16.3</v>
      </c>
      <c r="BC2020" s="68">
        <v>19.100000000000001</v>
      </c>
      <c r="BD2020" s="68">
        <v>19.399999999999999</v>
      </c>
      <c r="BE2020" s="68">
        <v>19.3</v>
      </c>
    </row>
    <row r="2021" spans="1:57" x14ac:dyDescent="0.25">
      <c r="A2021" s="104">
        <v>42874</v>
      </c>
      <c r="B2021" s="80">
        <v>0.13429398148148147</v>
      </c>
      <c r="C2021" s="81">
        <v>16.3</v>
      </c>
      <c r="D2021" s="81">
        <v>19.100000000000001</v>
      </c>
      <c r="F2021" s="81">
        <v>2.8000000000000007</v>
      </c>
      <c r="H2021" s="81">
        <v>19.399999999999999</v>
      </c>
      <c r="I2021" s="81">
        <v>19.3</v>
      </c>
      <c r="K2021" s="68">
        <v>0.1</v>
      </c>
      <c r="BB2021" s="68">
        <v>16.3</v>
      </c>
      <c r="BC2021" s="68">
        <v>19.100000000000001</v>
      </c>
      <c r="BD2021" s="68">
        <v>19.399999999999999</v>
      </c>
      <c r="BE2021" s="68">
        <v>19.3</v>
      </c>
    </row>
    <row r="2022" spans="1:57" x14ac:dyDescent="0.25">
      <c r="A2022" s="104">
        <v>42874</v>
      </c>
      <c r="B2022" s="80">
        <v>0.13568287037037038</v>
      </c>
      <c r="C2022" s="81">
        <v>16.3</v>
      </c>
      <c r="D2022" s="81">
        <v>19.100000000000001</v>
      </c>
      <c r="F2022" s="81">
        <v>2.8000000000000007</v>
      </c>
      <c r="H2022" s="81">
        <v>19.399999999999999</v>
      </c>
      <c r="I2022" s="81">
        <v>19.3</v>
      </c>
      <c r="K2022" s="68">
        <v>0.1</v>
      </c>
      <c r="BB2022" s="68">
        <v>16.3</v>
      </c>
      <c r="BC2022" s="68">
        <v>19.100000000000001</v>
      </c>
      <c r="BD2022" s="68">
        <v>19.399999999999999</v>
      </c>
      <c r="BE2022" s="68">
        <v>19.3</v>
      </c>
    </row>
    <row r="2023" spans="1:57" x14ac:dyDescent="0.25">
      <c r="A2023" s="104">
        <v>42874</v>
      </c>
      <c r="B2023" s="80">
        <v>0.13707175925925927</v>
      </c>
      <c r="C2023" s="81">
        <v>16.3</v>
      </c>
      <c r="D2023" s="81">
        <v>19.100000000000001</v>
      </c>
      <c r="F2023" s="81">
        <v>2.8000000000000007</v>
      </c>
      <c r="H2023" s="81">
        <v>19.399999999999999</v>
      </c>
      <c r="I2023" s="81">
        <v>19.3</v>
      </c>
      <c r="K2023" s="68">
        <v>0.1</v>
      </c>
      <c r="BB2023" s="68">
        <v>16.3</v>
      </c>
      <c r="BC2023" s="68">
        <v>19.100000000000001</v>
      </c>
      <c r="BD2023" s="68">
        <v>19.399999999999999</v>
      </c>
      <c r="BE2023" s="68">
        <v>19.3</v>
      </c>
    </row>
    <row r="2024" spans="1:57" x14ac:dyDescent="0.25">
      <c r="A2024" s="104">
        <v>42874</v>
      </c>
      <c r="B2024" s="80">
        <v>0.13846064814814815</v>
      </c>
      <c r="C2024" s="81">
        <v>16.3</v>
      </c>
      <c r="D2024" s="81">
        <v>19.100000000000001</v>
      </c>
      <c r="F2024" s="81">
        <v>2.8000000000000007</v>
      </c>
      <c r="H2024" s="81">
        <v>19.399999999999999</v>
      </c>
      <c r="I2024" s="81">
        <v>19.3</v>
      </c>
      <c r="K2024" s="68">
        <v>0.1</v>
      </c>
      <c r="BB2024" s="68">
        <v>16.3</v>
      </c>
      <c r="BC2024" s="68">
        <v>19.100000000000001</v>
      </c>
      <c r="BD2024" s="68">
        <v>19.399999999999999</v>
      </c>
      <c r="BE2024" s="68">
        <v>19.3</v>
      </c>
    </row>
    <row r="2025" spans="1:57" x14ac:dyDescent="0.25">
      <c r="A2025" s="104">
        <v>42874</v>
      </c>
      <c r="B2025" s="80">
        <v>0.13984953703703704</v>
      </c>
      <c r="C2025" s="81">
        <v>16.3</v>
      </c>
      <c r="D2025" s="81">
        <v>19.100000000000001</v>
      </c>
      <c r="F2025" s="81">
        <v>2.8000000000000007</v>
      </c>
      <c r="H2025" s="81">
        <v>19.399999999999999</v>
      </c>
      <c r="I2025" s="81">
        <v>19.3</v>
      </c>
      <c r="K2025" s="68">
        <v>0.1</v>
      </c>
      <c r="BB2025" s="68">
        <v>16.3</v>
      </c>
      <c r="BC2025" s="68">
        <v>19.100000000000001</v>
      </c>
      <c r="BD2025" s="68">
        <v>19.399999999999999</v>
      </c>
      <c r="BE2025" s="68">
        <v>19.3</v>
      </c>
    </row>
    <row r="2026" spans="1:57" x14ac:dyDescent="0.25">
      <c r="A2026" s="104">
        <v>42874</v>
      </c>
      <c r="B2026" s="80">
        <v>0.14123842592592592</v>
      </c>
      <c r="C2026" s="81">
        <v>16.3</v>
      </c>
      <c r="D2026" s="81">
        <v>19.100000000000001</v>
      </c>
      <c r="F2026" s="81">
        <v>2.8000000000000007</v>
      </c>
      <c r="H2026" s="81">
        <v>19.399999999999999</v>
      </c>
      <c r="I2026" s="81">
        <v>19.3</v>
      </c>
      <c r="K2026" s="68">
        <v>0.1</v>
      </c>
      <c r="BB2026" s="68">
        <v>16.3</v>
      </c>
      <c r="BC2026" s="68">
        <v>19.100000000000001</v>
      </c>
      <c r="BD2026" s="68">
        <v>19.399999999999999</v>
      </c>
      <c r="BE2026" s="68">
        <v>19.3</v>
      </c>
    </row>
    <row r="2027" spans="1:57" x14ac:dyDescent="0.25">
      <c r="A2027" s="104">
        <v>42874</v>
      </c>
      <c r="B2027" s="80">
        <v>0.1426273148148148</v>
      </c>
      <c r="C2027" s="81">
        <v>16.3</v>
      </c>
      <c r="D2027" s="81">
        <v>19.100000000000001</v>
      </c>
      <c r="F2027" s="81">
        <v>2.8000000000000007</v>
      </c>
      <c r="H2027" s="81">
        <v>19.399999999999999</v>
      </c>
      <c r="I2027" s="81">
        <v>19.3</v>
      </c>
      <c r="K2027" s="68">
        <v>0.1</v>
      </c>
      <c r="BB2027" s="68">
        <v>16.3</v>
      </c>
      <c r="BC2027" s="68">
        <v>19.100000000000001</v>
      </c>
      <c r="BD2027" s="68">
        <v>19.399999999999999</v>
      </c>
      <c r="BE2027" s="68">
        <v>19.3</v>
      </c>
    </row>
    <row r="2028" spans="1:57" x14ac:dyDescent="0.25">
      <c r="A2028" s="104">
        <v>42874</v>
      </c>
      <c r="B2028" s="80">
        <v>0.14401620370370369</v>
      </c>
      <c r="C2028" s="81">
        <v>16.3</v>
      </c>
      <c r="D2028" s="81">
        <v>19.100000000000001</v>
      </c>
      <c r="F2028" s="81">
        <v>2.8000000000000007</v>
      </c>
      <c r="H2028" s="81">
        <v>19.399999999999999</v>
      </c>
      <c r="I2028" s="81">
        <v>19.3</v>
      </c>
      <c r="K2028" s="68">
        <v>0.1</v>
      </c>
      <c r="BB2028" s="68">
        <v>16.3</v>
      </c>
      <c r="BC2028" s="68">
        <v>19.100000000000001</v>
      </c>
      <c r="BD2028" s="68">
        <v>19.399999999999999</v>
      </c>
      <c r="BE2028" s="68">
        <v>19.3</v>
      </c>
    </row>
    <row r="2029" spans="1:57" x14ac:dyDescent="0.25">
      <c r="A2029" s="104">
        <v>42874</v>
      </c>
      <c r="B2029" s="80">
        <v>0.1454050925925926</v>
      </c>
      <c r="C2029" s="81">
        <v>16.3</v>
      </c>
      <c r="D2029" s="81">
        <v>19.100000000000001</v>
      </c>
      <c r="F2029" s="81">
        <v>2.8000000000000007</v>
      </c>
      <c r="H2029" s="81">
        <v>19.399999999999999</v>
      </c>
      <c r="I2029" s="81">
        <v>19.3</v>
      </c>
      <c r="K2029" s="68">
        <v>0.1</v>
      </c>
      <c r="BB2029" s="68">
        <v>16.3</v>
      </c>
      <c r="BC2029" s="68">
        <v>19.100000000000001</v>
      </c>
      <c r="BD2029" s="68">
        <v>19.399999999999999</v>
      </c>
      <c r="BE2029" s="68">
        <v>19.3</v>
      </c>
    </row>
    <row r="2030" spans="1:57" x14ac:dyDescent="0.25">
      <c r="A2030" s="104">
        <v>42874</v>
      </c>
      <c r="B2030" s="80">
        <v>0.14679398148148148</v>
      </c>
      <c r="C2030" s="81">
        <v>16.3</v>
      </c>
      <c r="D2030" s="81">
        <v>19.100000000000001</v>
      </c>
      <c r="F2030" s="81">
        <v>2.8000000000000007</v>
      </c>
      <c r="H2030" s="81">
        <v>19.399999999999999</v>
      </c>
      <c r="I2030" s="81">
        <v>19.3</v>
      </c>
      <c r="K2030" s="68">
        <v>0.1</v>
      </c>
      <c r="BB2030" s="68">
        <v>16.3</v>
      </c>
      <c r="BC2030" s="68">
        <v>19.100000000000001</v>
      </c>
      <c r="BD2030" s="68">
        <v>19.399999999999999</v>
      </c>
      <c r="BE2030" s="68">
        <v>19.3</v>
      </c>
    </row>
    <row r="2031" spans="1:57" x14ac:dyDescent="0.25">
      <c r="A2031" s="104">
        <v>42874</v>
      </c>
      <c r="B2031" s="80">
        <v>0.14818287037037037</v>
      </c>
      <c r="C2031" s="81">
        <v>16.2</v>
      </c>
      <c r="D2031" s="81">
        <v>19.100000000000001</v>
      </c>
      <c r="F2031" s="81">
        <v>2.9000000000000021</v>
      </c>
      <c r="H2031" s="81">
        <v>19.399999999999999</v>
      </c>
      <c r="I2031" s="81">
        <v>19.3</v>
      </c>
      <c r="K2031" s="68">
        <v>0.1</v>
      </c>
      <c r="BB2031" s="68">
        <v>16.2</v>
      </c>
      <c r="BC2031" s="68">
        <v>19.100000000000001</v>
      </c>
      <c r="BD2031" s="68">
        <v>19.399999999999999</v>
      </c>
      <c r="BE2031" s="68">
        <v>19.3</v>
      </c>
    </row>
    <row r="2032" spans="1:57" x14ac:dyDescent="0.25">
      <c r="A2032" s="104">
        <v>42874</v>
      </c>
      <c r="B2032" s="80">
        <v>0.14957175925925925</v>
      </c>
      <c r="C2032" s="81">
        <v>16.2</v>
      </c>
      <c r="D2032" s="81">
        <v>19.100000000000001</v>
      </c>
      <c r="F2032" s="81">
        <v>2.9000000000000021</v>
      </c>
      <c r="H2032" s="81">
        <v>19.399999999999999</v>
      </c>
      <c r="I2032" s="81">
        <v>19.3</v>
      </c>
      <c r="K2032" s="68">
        <v>0.1</v>
      </c>
      <c r="BB2032" s="68">
        <v>16.2</v>
      </c>
      <c r="BC2032" s="68">
        <v>19.100000000000001</v>
      </c>
      <c r="BD2032" s="68">
        <v>19.399999999999999</v>
      </c>
      <c r="BE2032" s="68">
        <v>19.3</v>
      </c>
    </row>
    <row r="2033" spans="1:57" x14ac:dyDescent="0.25">
      <c r="A2033" s="104">
        <v>42874</v>
      </c>
      <c r="B2033" s="80">
        <v>0.15096064814814816</v>
      </c>
      <c r="C2033" s="81">
        <v>16.100000000000001</v>
      </c>
      <c r="D2033" s="81">
        <v>19.100000000000001</v>
      </c>
      <c r="F2033" s="81">
        <v>3</v>
      </c>
      <c r="H2033" s="81">
        <v>19.399999999999999</v>
      </c>
      <c r="I2033" s="81">
        <v>19.3</v>
      </c>
      <c r="K2033" s="68">
        <v>0.1</v>
      </c>
      <c r="BB2033" s="68">
        <v>16.100000000000001</v>
      </c>
      <c r="BC2033" s="68">
        <v>19.100000000000001</v>
      </c>
      <c r="BD2033" s="68">
        <v>19.399999999999999</v>
      </c>
      <c r="BE2033" s="68">
        <v>19.3</v>
      </c>
    </row>
    <row r="2034" spans="1:57" x14ac:dyDescent="0.25">
      <c r="A2034" s="104">
        <v>42874</v>
      </c>
      <c r="B2034" s="80">
        <v>0.15234953703703705</v>
      </c>
      <c r="C2034" s="81">
        <v>16.100000000000001</v>
      </c>
      <c r="D2034" s="81">
        <v>19.100000000000001</v>
      </c>
      <c r="F2034" s="81">
        <v>3</v>
      </c>
      <c r="H2034" s="81">
        <v>19.399999999999999</v>
      </c>
      <c r="I2034" s="81">
        <v>19.3</v>
      </c>
      <c r="K2034" s="68">
        <v>0.1</v>
      </c>
      <c r="BB2034" s="68">
        <v>16.100000000000001</v>
      </c>
      <c r="BC2034" s="68">
        <v>19.100000000000001</v>
      </c>
      <c r="BD2034" s="68">
        <v>19.399999999999999</v>
      </c>
      <c r="BE2034" s="68">
        <v>19.3</v>
      </c>
    </row>
    <row r="2035" spans="1:57" x14ac:dyDescent="0.25">
      <c r="A2035" s="104">
        <v>42874</v>
      </c>
      <c r="B2035" s="80">
        <v>0.15373842592592593</v>
      </c>
      <c r="C2035" s="81">
        <v>16.100000000000001</v>
      </c>
      <c r="D2035" s="81">
        <v>19.100000000000001</v>
      </c>
      <c r="F2035" s="81">
        <v>3</v>
      </c>
      <c r="H2035" s="81">
        <v>19.399999999999999</v>
      </c>
      <c r="I2035" s="81">
        <v>19.3</v>
      </c>
      <c r="K2035" s="68">
        <v>0.1</v>
      </c>
      <c r="BB2035" s="68">
        <v>16.100000000000001</v>
      </c>
      <c r="BC2035" s="68">
        <v>19.100000000000001</v>
      </c>
      <c r="BD2035" s="68">
        <v>19.399999999999999</v>
      </c>
      <c r="BE2035" s="68">
        <v>19.3</v>
      </c>
    </row>
    <row r="2036" spans="1:57" x14ac:dyDescent="0.25">
      <c r="A2036" s="104">
        <v>42874</v>
      </c>
      <c r="B2036" s="80">
        <v>0.15512731481481482</v>
      </c>
      <c r="C2036" s="81">
        <v>16.100000000000001</v>
      </c>
      <c r="D2036" s="81">
        <v>19.100000000000001</v>
      </c>
      <c r="F2036" s="81">
        <v>3</v>
      </c>
      <c r="H2036" s="81">
        <v>19.399999999999999</v>
      </c>
      <c r="I2036" s="81">
        <v>19.3</v>
      </c>
      <c r="K2036" s="68">
        <v>0.1</v>
      </c>
      <c r="BB2036" s="68">
        <v>16.100000000000001</v>
      </c>
      <c r="BC2036" s="68">
        <v>19.100000000000001</v>
      </c>
      <c r="BD2036" s="68">
        <v>19.399999999999999</v>
      </c>
      <c r="BE2036" s="68">
        <v>19.3</v>
      </c>
    </row>
    <row r="2037" spans="1:57" x14ac:dyDescent="0.25">
      <c r="A2037" s="104">
        <v>42874</v>
      </c>
      <c r="B2037" s="80">
        <v>0.1565162037037037</v>
      </c>
      <c r="C2037" s="81">
        <v>16.100000000000001</v>
      </c>
      <c r="D2037" s="81">
        <v>19.100000000000001</v>
      </c>
      <c r="F2037" s="81">
        <v>3</v>
      </c>
      <c r="H2037" s="81">
        <v>19.399999999999999</v>
      </c>
      <c r="I2037" s="81">
        <v>19.3</v>
      </c>
      <c r="K2037" s="68">
        <v>0.1</v>
      </c>
      <c r="BB2037" s="68">
        <v>16.100000000000001</v>
      </c>
      <c r="BC2037" s="68">
        <v>19.100000000000001</v>
      </c>
      <c r="BD2037" s="68">
        <v>19.399999999999999</v>
      </c>
      <c r="BE2037" s="68">
        <v>19.3</v>
      </c>
    </row>
    <row r="2038" spans="1:57" x14ac:dyDescent="0.25">
      <c r="A2038" s="104">
        <v>42874</v>
      </c>
      <c r="B2038" s="80">
        <v>0.15790509259259258</v>
      </c>
      <c r="C2038" s="81">
        <v>16</v>
      </c>
      <c r="D2038" s="81">
        <v>19.100000000000001</v>
      </c>
      <c r="F2038" s="81">
        <v>3.1000000000000014</v>
      </c>
      <c r="H2038" s="81">
        <v>19.399999999999999</v>
      </c>
      <c r="I2038" s="81">
        <v>19.3</v>
      </c>
      <c r="K2038" s="68">
        <v>0.1</v>
      </c>
      <c r="BB2038" s="68">
        <v>16</v>
      </c>
      <c r="BC2038" s="68">
        <v>19.100000000000001</v>
      </c>
      <c r="BD2038" s="68">
        <v>19.399999999999999</v>
      </c>
      <c r="BE2038" s="68">
        <v>19.3</v>
      </c>
    </row>
    <row r="2039" spans="1:57" x14ac:dyDescent="0.25">
      <c r="A2039" s="104">
        <v>42874</v>
      </c>
      <c r="B2039" s="80">
        <v>0.15929398148148147</v>
      </c>
      <c r="C2039" s="81">
        <v>16</v>
      </c>
      <c r="D2039" s="81">
        <v>19.100000000000001</v>
      </c>
      <c r="F2039" s="81">
        <v>3.1000000000000014</v>
      </c>
      <c r="H2039" s="81">
        <v>19.399999999999999</v>
      </c>
      <c r="I2039" s="81">
        <v>19.3</v>
      </c>
      <c r="K2039" s="68">
        <v>0.1</v>
      </c>
      <c r="BB2039" s="68">
        <v>16</v>
      </c>
      <c r="BC2039" s="68">
        <v>19.100000000000001</v>
      </c>
      <c r="BD2039" s="68">
        <v>19.399999999999999</v>
      </c>
      <c r="BE2039" s="68">
        <v>19.3</v>
      </c>
    </row>
    <row r="2040" spans="1:57" x14ac:dyDescent="0.25">
      <c r="A2040" s="104">
        <v>42874</v>
      </c>
      <c r="B2040" s="80">
        <v>0.16068287037037035</v>
      </c>
      <c r="C2040" s="81">
        <v>16</v>
      </c>
      <c r="D2040" s="81">
        <v>19.100000000000001</v>
      </c>
      <c r="F2040" s="81">
        <v>3.1000000000000014</v>
      </c>
      <c r="H2040" s="81">
        <v>19.399999999999999</v>
      </c>
      <c r="I2040" s="81">
        <v>19.3</v>
      </c>
      <c r="K2040" s="68">
        <v>0.1</v>
      </c>
      <c r="BB2040" s="68">
        <v>16</v>
      </c>
      <c r="BC2040" s="68">
        <v>19.100000000000001</v>
      </c>
      <c r="BD2040" s="68">
        <v>19.399999999999999</v>
      </c>
      <c r="BE2040" s="68">
        <v>19.3</v>
      </c>
    </row>
    <row r="2041" spans="1:57" x14ac:dyDescent="0.25">
      <c r="A2041" s="104">
        <v>42874</v>
      </c>
      <c r="B2041" s="80">
        <v>0.16207175925925926</v>
      </c>
      <c r="C2041" s="81">
        <v>16</v>
      </c>
      <c r="D2041" s="81">
        <v>19.100000000000001</v>
      </c>
      <c r="F2041" s="81">
        <v>3.1000000000000014</v>
      </c>
      <c r="H2041" s="81">
        <v>19.399999999999999</v>
      </c>
      <c r="I2041" s="81">
        <v>19.3</v>
      </c>
      <c r="K2041" s="68">
        <v>0.1</v>
      </c>
      <c r="BB2041" s="68">
        <v>16</v>
      </c>
      <c r="BC2041" s="68">
        <v>19.100000000000001</v>
      </c>
      <c r="BD2041" s="68">
        <v>19.399999999999999</v>
      </c>
      <c r="BE2041" s="68">
        <v>19.3</v>
      </c>
    </row>
    <row r="2042" spans="1:57" x14ac:dyDescent="0.25">
      <c r="A2042" s="104">
        <v>42874</v>
      </c>
      <c r="B2042" s="80">
        <v>0.16346064814814815</v>
      </c>
      <c r="C2042" s="81">
        <v>16</v>
      </c>
      <c r="D2042" s="81">
        <v>19.100000000000001</v>
      </c>
      <c r="F2042" s="81">
        <v>3.1000000000000014</v>
      </c>
      <c r="H2042" s="81">
        <v>19.399999999999999</v>
      </c>
      <c r="I2042" s="81">
        <v>19.3</v>
      </c>
      <c r="K2042" s="68">
        <v>0.1</v>
      </c>
      <c r="BB2042" s="68">
        <v>16</v>
      </c>
      <c r="BC2042" s="68">
        <v>19.100000000000001</v>
      </c>
      <c r="BD2042" s="68">
        <v>19.399999999999999</v>
      </c>
      <c r="BE2042" s="68">
        <v>19.3</v>
      </c>
    </row>
    <row r="2043" spans="1:57" x14ac:dyDescent="0.25">
      <c r="A2043" s="104">
        <v>42874</v>
      </c>
      <c r="B2043" s="80">
        <v>0.16484953703703703</v>
      </c>
      <c r="C2043" s="81">
        <v>16</v>
      </c>
      <c r="D2043" s="81">
        <v>19.100000000000001</v>
      </c>
      <c r="F2043" s="81">
        <v>3.1000000000000014</v>
      </c>
      <c r="H2043" s="81">
        <v>19.399999999999999</v>
      </c>
      <c r="I2043" s="81">
        <v>19.3</v>
      </c>
      <c r="K2043" s="68">
        <v>0.1</v>
      </c>
      <c r="BB2043" s="68">
        <v>16</v>
      </c>
      <c r="BC2043" s="68">
        <v>19.100000000000001</v>
      </c>
      <c r="BD2043" s="68">
        <v>19.399999999999999</v>
      </c>
      <c r="BE2043" s="68">
        <v>19.3</v>
      </c>
    </row>
    <row r="2044" spans="1:57" x14ac:dyDescent="0.25">
      <c r="A2044" s="104">
        <v>42874</v>
      </c>
      <c r="B2044" s="80">
        <v>0.16623842592592594</v>
      </c>
      <c r="C2044" s="81">
        <v>16</v>
      </c>
      <c r="D2044" s="81">
        <v>19.100000000000001</v>
      </c>
      <c r="F2044" s="81">
        <v>3.1000000000000014</v>
      </c>
      <c r="H2044" s="81">
        <v>19.399999999999999</v>
      </c>
      <c r="I2044" s="81">
        <v>19.3</v>
      </c>
      <c r="K2044" s="68">
        <v>0.1</v>
      </c>
      <c r="BB2044" s="68">
        <v>16</v>
      </c>
      <c r="BC2044" s="68">
        <v>19.100000000000001</v>
      </c>
      <c r="BD2044" s="68">
        <v>19.399999999999999</v>
      </c>
      <c r="BE2044" s="68">
        <v>19.3</v>
      </c>
    </row>
    <row r="2045" spans="1:57" x14ac:dyDescent="0.25">
      <c r="A2045" s="104">
        <v>42874</v>
      </c>
      <c r="B2045" s="80">
        <v>0.16762731481481483</v>
      </c>
      <c r="C2045" s="81">
        <v>15.9</v>
      </c>
      <c r="D2045" s="81">
        <v>19.100000000000001</v>
      </c>
      <c r="F2045" s="81">
        <v>3.2000000000000011</v>
      </c>
      <c r="H2045" s="81">
        <v>19.399999999999999</v>
      </c>
      <c r="I2045" s="81">
        <v>19.3</v>
      </c>
      <c r="K2045" s="68">
        <v>0.1</v>
      </c>
      <c r="BB2045" s="68">
        <v>15.9</v>
      </c>
      <c r="BC2045" s="68">
        <v>19.100000000000001</v>
      </c>
      <c r="BD2045" s="68">
        <v>19.399999999999999</v>
      </c>
      <c r="BE2045" s="68">
        <v>19.3</v>
      </c>
    </row>
    <row r="2046" spans="1:57" x14ac:dyDescent="0.25">
      <c r="A2046" s="104">
        <v>42874</v>
      </c>
      <c r="B2046" s="80">
        <v>0.16901620370370371</v>
      </c>
      <c r="C2046" s="81">
        <v>15.9</v>
      </c>
      <c r="D2046" s="81">
        <v>19.100000000000001</v>
      </c>
      <c r="F2046" s="81">
        <v>3.2000000000000011</v>
      </c>
      <c r="H2046" s="81">
        <v>19.399999999999999</v>
      </c>
      <c r="I2046" s="81">
        <v>19.3</v>
      </c>
      <c r="K2046" s="68">
        <v>0.1</v>
      </c>
      <c r="BB2046" s="68">
        <v>15.9</v>
      </c>
      <c r="BC2046" s="68">
        <v>19.100000000000001</v>
      </c>
      <c r="BD2046" s="68">
        <v>19.399999999999999</v>
      </c>
      <c r="BE2046" s="68">
        <v>19.3</v>
      </c>
    </row>
    <row r="2047" spans="1:57" x14ac:dyDescent="0.25">
      <c r="A2047" s="104">
        <v>42874</v>
      </c>
      <c r="B2047" s="80">
        <v>0.17040509259259259</v>
      </c>
      <c r="C2047" s="81">
        <v>15.9</v>
      </c>
      <c r="D2047" s="81">
        <v>19.100000000000001</v>
      </c>
      <c r="F2047" s="81">
        <v>3.2000000000000011</v>
      </c>
      <c r="H2047" s="81">
        <v>19.399999999999999</v>
      </c>
      <c r="I2047" s="81">
        <v>19.3</v>
      </c>
      <c r="K2047" s="68">
        <v>0.1</v>
      </c>
      <c r="BB2047" s="68">
        <v>15.9</v>
      </c>
      <c r="BC2047" s="68">
        <v>19.100000000000001</v>
      </c>
      <c r="BD2047" s="68">
        <v>19.399999999999999</v>
      </c>
      <c r="BE2047" s="68">
        <v>19.3</v>
      </c>
    </row>
    <row r="2048" spans="1:57" x14ac:dyDescent="0.25">
      <c r="A2048" s="104">
        <v>42874</v>
      </c>
      <c r="B2048" s="80">
        <v>0.17179398148148148</v>
      </c>
      <c r="C2048" s="81">
        <v>15.8</v>
      </c>
      <c r="D2048" s="81">
        <v>19.100000000000001</v>
      </c>
      <c r="F2048" s="81">
        <v>3.3000000000000007</v>
      </c>
      <c r="H2048" s="81">
        <v>19.399999999999999</v>
      </c>
      <c r="I2048" s="81">
        <v>19.3</v>
      </c>
      <c r="K2048" s="68">
        <v>0.1</v>
      </c>
      <c r="BB2048" s="68">
        <v>15.8</v>
      </c>
      <c r="BC2048" s="68">
        <v>19.100000000000001</v>
      </c>
      <c r="BD2048" s="68">
        <v>19.399999999999999</v>
      </c>
      <c r="BE2048" s="68">
        <v>19.3</v>
      </c>
    </row>
    <row r="2049" spans="1:57" x14ac:dyDescent="0.25">
      <c r="A2049" s="104">
        <v>42874</v>
      </c>
      <c r="B2049" s="80">
        <v>0.17318287037037036</v>
      </c>
      <c r="C2049" s="81">
        <v>15.8</v>
      </c>
      <c r="D2049" s="81">
        <v>19.100000000000001</v>
      </c>
      <c r="F2049" s="81">
        <v>3.3000000000000007</v>
      </c>
      <c r="H2049" s="81">
        <v>19.399999999999999</v>
      </c>
      <c r="I2049" s="81">
        <v>19.3</v>
      </c>
      <c r="K2049" s="68">
        <v>0.1</v>
      </c>
      <c r="BB2049" s="68">
        <v>15.8</v>
      </c>
      <c r="BC2049" s="68">
        <v>19.100000000000001</v>
      </c>
      <c r="BD2049" s="68">
        <v>19.399999999999999</v>
      </c>
      <c r="BE2049" s="68">
        <v>19.3</v>
      </c>
    </row>
    <row r="2050" spans="1:57" x14ac:dyDescent="0.25">
      <c r="A2050" s="104">
        <v>42874</v>
      </c>
      <c r="B2050" s="80">
        <v>0.17457175925925927</v>
      </c>
      <c r="C2050" s="81">
        <v>15.8</v>
      </c>
      <c r="D2050" s="81">
        <v>19.100000000000001</v>
      </c>
      <c r="F2050" s="81">
        <v>3.3000000000000007</v>
      </c>
      <c r="H2050" s="81">
        <v>19.399999999999999</v>
      </c>
      <c r="I2050" s="81">
        <v>19.3</v>
      </c>
      <c r="K2050" s="68">
        <v>0.1</v>
      </c>
      <c r="BB2050" s="68">
        <v>15.8</v>
      </c>
      <c r="BC2050" s="68">
        <v>19.100000000000001</v>
      </c>
      <c r="BD2050" s="68">
        <v>19.399999999999999</v>
      </c>
      <c r="BE2050" s="68">
        <v>19.3</v>
      </c>
    </row>
    <row r="2051" spans="1:57" x14ac:dyDescent="0.25">
      <c r="A2051" s="104">
        <v>42874</v>
      </c>
      <c r="B2051" s="80">
        <v>0.17596064814814816</v>
      </c>
      <c r="C2051" s="81">
        <v>15.7</v>
      </c>
      <c r="D2051" s="81">
        <v>19.100000000000001</v>
      </c>
      <c r="F2051" s="81">
        <v>3.4000000000000021</v>
      </c>
      <c r="H2051" s="81">
        <v>19.399999999999999</v>
      </c>
      <c r="I2051" s="81">
        <v>19.3</v>
      </c>
      <c r="K2051" s="68">
        <v>0.1</v>
      </c>
      <c r="BB2051" s="68">
        <v>15.7</v>
      </c>
      <c r="BC2051" s="68">
        <v>19.100000000000001</v>
      </c>
      <c r="BD2051" s="68">
        <v>19.399999999999999</v>
      </c>
      <c r="BE2051" s="68">
        <v>19.3</v>
      </c>
    </row>
    <row r="2052" spans="1:57" x14ac:dyDescent="0.25">
      <c r="A2052" s="104">
        <v>42874</v>
      </c>
      <c r="B2052" s="80">
        <v>0.17734953703703704</v>
      </c>
      <c r="C2052" s="81">
        <v>15.7</v>
      </c>
      <c r="D2052" s="81">
        <v>19</v>
      </c>
      <c r="F2052" s="81">
        <v>3.3000000000000007</v>
      </c>
      <c r="H2052" s="81">
        <v>19.399999999999999</v>
      </c>
      <c r="I2052" s="81">
        <v>19.3</v>
      </c>
      <c r="K2052" s="68">
        <v>0.1</v>
      </c>
      <c r="BB2052" s="68">
        <v>15.7</v>
      </c>
      <c r="BC2052" s="68">
        <v>19</v>
      </c>
      <c r="BD2052" s="68">
        <v>19.399999999999999</v>
      </c>
      <c r="BE2052" s="68">
        <v>19.3</v>
      </c>
    </row>
    <row r="2053" spans="1:57" x14ac:dyDescent="0.25">
      <c r="A2053" s="104">
        <v>42874</v>
      </c>
      <c r="B2053" s="80">
        <v>0.17873842592592593</v>
      </c>
      <c r="C2053" s="81">
        <v>15.7</v>
      </c>
      <c r="D2053" s="81">
        <v>19.100000000000001</v>
      </c>
      <c r="F2053" s="81">
        <v>3.4000000000000021</v>
      </c>
      <c r="H2053" s="81">
        <v>19.399999999999999</v>
      </c>
      <c r="I2053" s="81">
        <v>19.3</v>
      </c>
      <c r="K2053" s="68">
        <v>0.1</v>
      </c>
      <c r="BB2053" s="68">
        <v>15.7</v>
      </c>
      <c r="BC2053" s="68">
        <v>19.100000000000001</v>
      </c>
      <c r="BD2053" s="68">
        <v>19.399999999999999</v>
      </c>
      <c r="BE2053" s="68">
        <v>19.3</v>
      </c>
    </row>
    <row r="2054" spans="1:57" x14ac:dyDescent="0.25">
      <c r="A2054" s="104">
        <v>42874</v>
      </c>
      <c r="B2054" s="80">
        <v>0.18012731481481481</v>
      </c>
      <c r="C2054" s="81">
        <v>15.6</v>
      </c>
      <c r="D2054" s="81">
        <v>19</v>
      </c>
      <c r="F2054" s="81">
        <v>3.4000000000000004</v>
      </c>
      <c r="H2054" s="81">
        <v>19.399999999999999</v>
      </c>
      <c r="I2054" s="81">
        <v>19.3</v>
      </c>
      <c r="K2054" s="68">
        <v>0.1</v>
      </c>
      <c r="BB2054" s="68">
        <v>15.6</v>
      </c>
      <c r="BC2054" s="68">
        <v>19</v>
      </c>
      <c r="BD2054" s="68">
        <v>19.399999999999999</v>
      </c>
      <c r="BE2054" s="68">
        <v>19.3</v>
      </c>
    </row>
    <row r="2055" spans="1:57" x14ac:dyDescent="0.25">
      <c r="A2055" s="104">
        <v>42874</v>
      </c>
      <c r="B2055" s="80">
        <v>0.18151620370370369</v>
      </c>
      <c r="C2055" s="81">
        <v>15.6</v>
      </c>
      <c r="D2055" s="81">
        <v>19.100000000000001</v>
      </c>
      <c r="F2055" s="81">
        <v>3.5000000000000018</v>
      </c>
      <c r="H2055" s="81">
        <v>19.399999999999999</v>
      </c>
      <c r="I2055" s="81">
        <v>19.3</v>
      </c>
      <c r="K2055" s="68">
        <v>0.1</v>
      </c>
      <c r="BB2055" s="68">
        <v>15.6</v>
      </c>
      <c r="BC2055" s="68">
        <v>19.100000000000001</v>
      </c>
      <c r="BD2055" s="68">
        <v>19.399999999999999</v>
      </c>
      <c r="BE2055" s="68">
        <v>19.3</v>
      </c>
    </row>
    <row r="2056" spans="1:57" x14ac:dyDescent="0.25">
      <c r="A2056" s="104">
        <v>42874</v>
      </c>
      <c r="B2056" s="80">
        <v>0.18290509259259258</v>
      </c>
      <c r="C2056" s="81">
        <v>15.5</v>
      </c>
      <c r="D2056" s="81">
        <v>19.100000000000001</v>
      </c>
      <c r="F2056" s="81">
        <v>3.6000000000000014</v>
      </c>
      <c r="H2056" s="81">
        <v>19.399999999999999</v>
      </c>
      <c r="I2056" s="81">
        <v>19.3</v>
      </c>
      <c r="K2056" s="68">
        <v>0.1</v>
      </c>
      <c r="BB2056" s="68">
        <v>15.5</v>
      </c>
      <c r="BC2056" s="68">
        <v>19.100000000000001</v>
      </c>
      <c r="BD2056" s="68">
        <v>19.399999999999999</v>
      </c>
      <c r="BE2056" s="68">
        <v>19.3</v>
      </c>
    </row>
    <row r="2057" spans="1:57" x14ac:dyDescent="0.25">
      <c r="A2057" s="104">
        <v>42874</v>
      </c>
      <c r="B2057" s="80">
        <v>0.18429398148148149</v>
      </c>
      <c r="C2057" s="81">
        <v>15.5</v>
      </c>
      <c r="D2057" s="81">
        <v>19.100000000000001</v>
      </c>
      <c r="F2057" s="81">
        <v>3.6000000000000014</v>
      </c>
      <c r="H2057" s="81">
        <v>19.399999999999999</v>
      </c>
      <c r="I2057" s="81">
        <v>19.3</v>
      </c>
      <c r="K2057" s="68">
        <v>0.1</v>
      </c>
      <c r="BB2057" s="68">
        <v>15.5</v>
      </c>
      <c r="BC2057" s="68">
        <v>19.100000000000001</v>
      </c>
      <c r="BD2057" s="68">
        <v>19.399999999999999</v>
      </c>
      <c r="BE2057" s="68">
        <v>19.3</v>
      </c>
    </row>
    <row r="2058" spans="1:57" x14ac:dyDescent="0.25">
      <c r="A2058" s="104">
        <v>42874</v>
      </c>
      <c r="B2058" s="80">
        <v>0.18568287037037037</v>
      </c>
      <c r="C2058" s="81">
        <v>15.5</v>
      </c>
      <c r="D2058" s="81">
        <v>19.100000000000001</v>
      </c>
      <c r="F2058" s="81">
        <v>3.6000000000000014</v>
      </c>
      <c r="H2058" s="81">
        <v>19.399999999999999</v>
      </c>
      <c r="I2058" s="81">
        <v>19.3</v>
      </c>
      <c r="K2058" s="68">
        <v>0.1</v>
      </c>
      <c r="BB2058" s="68">
        <v>15.5</v>
      </c>
      <c r="BC2058" s="68">
        <v>19.100000000000001</v>
      </c>
      <c r="BD2058" s="68">
        <v>19.399999999999999</v>
      </c>
      <c r="BE2058" s="68">
        <v>19.3</v>
      </c>
    </row>
    <row r="2059" spans="1:57" x14ac:dyDescent="0.25">
      <c r="A2059" s="104">
        <v>42874</v>
      </c>
      <c r="B2059" s="80">
        <v>0.18707175925925926</v>
      </c>
      <c r="C2059" s="81">
        <v>15.5</v>
      </c>
      <c r="D2059" s="81">
        <v>19</v>
      </c>
      <c r="F2059" s="81">
        <v>3.5</v>
      </c>
      <c r="H2059" s="81">
        <v>19.399999999999999</v>
      </c>
      <c r="I2059" s="81">
        <v>19.3</v>
      </c>
      <c r="K2059" s="68">
        <v>0.1</v>
      </c>
      <c r="BB2059" s="68">
        <v>15.5</v>
      </c>
      <c r="BC2059" s="68">
        <v>19</v>
      </c>
      <c r="BD2059" s="68">
        <v>19.399999999999999</v>
      </c>
      <c r="BE2059" s="68">
        <v>19.3</v>
      </c>
    </row>
    <row r="2060" spans="1:57" x14ac:dyDescent="0.25">
      <c r="A2060" s="104">
        <v>42874</v>
      </c>
      <c r="B2060" s="80">
        <v>0.18846064814814814</v>
      </c>
      <c r="C2060" s="81">
        <v>15.5</v>
      </c>
      <c r="D2060" s="81">
        <v>19.100000000000001</v>
      </c>
      <c r="F2060" s="81">
        <v>3.6000000000000014</v>
      </c>
      <c r="H2060" s="81">
        <v>19.399999999999999</v>
      </c>
      <c r="I2060" s="81">
        <v>19.3</v>
      </c>
      <c r="K2060" s="68">
        <v>0.1</v>
      </c>
      <c r="BB2060" s="68">
        <v>15.5</v>
      </c>
      <c r="BC2060" s="68">
        <v>19.100000000000001</v>
      </c>
      <c r="BD2060" s="68">
        <v>19.399999999999999</v>
      </c>
      <c r="BE2060" s="68">
        <v>19.3</v>
      </c>
    </row>
    <row r="2061" spans="1:57" x14ac:dyDescent="0.25">
      <c r="A2061" s="104">
        <v>42874</v>
      </c>
      <c r="B2061" s="80">
        <v>0.18984953703703702</v>
      </c>
      <c r="C2061" s="81">
        <v>15.5</v>
      </c>
      <c r="D2061" s="81">
        <v>19.100000000000001</v>
      </c>
      <c r="F2061" s="81">
        <v>3.6000000000000014</v>
      </c>
      <c r="H2061" s="81">
        <v>19.399999999999999</v>
      </c>
      <c r="I2061" s="81">
        <v>19.3</v>
      </c>
      <c r="K2061" s="68">
        <v>0.1</v>
      </c>
      <c r="BB2061" s="68">
        <v>15.5</v>
      </c>
      <c r="BC2061" s="68">
        <v>19.100000000000001</v>
      </c>
      <c r="BD2061" s="68">
        <v>19.399999999999999</v>
      </c>
      <c r="BE2061" s="68">
        <v>19.3</v>
      </c>
    </row>
    <row r="2062" spans="1:57" x14ac:dyDescent="0.25">
      <c r="A2062" s="104">
        <v>42874</v>
      </c>
      <c r="B2062" s="80">
        <v>0.19123842592592591</v>
      </c>
      <c r="C2062" s="81">
        <v>15.5</v>
      </c>
      <c r="D2062" s="81">
        <v>19.100000000000001</v>
      </c>
      <c r="F2062" s="81">
        <v>3.6000000000000014</v>
      </c>
      <c r="H2062" s="81">
        <v>19.399999999999999</v>
      </c>
      <c r="I2062" s="81">
        <v>19.3</v>
      </c>
      <c r="K2062" s="68">
        <v>0.1</v>
      </c>
      <c r="BB2062" s="68">
        <v>15.5</v>
      </c>
      <c r="BC2062" s="68">
        <v>19.100000000000001</v>
      </c>
      <c r="BD2062" s="68">
        <v>19.399999999999999</v>
      </c>
      <c r="BE2062" s="68">
        <v>19.3</v>
      </c>
    </row>
    <row r="2063" spans="1:57" x14ac:dyDescent="0.25">
      <c r="A2063" s="104">
        <v>42874</v>
      </c>
      <c r="B2063" s="80">
        <v>0.19262731481481479</v>
      </c>
      <c r="C2063" s="81">
        <v>15.5</v>
      </c>
      <c r="D2063" s="81">
        <v>19</v>
      </c>
      <c r="F2063" s="81">
        <v>3.5</v>
      </c>
      <c r="H2063" s="81">
        <v>19.399999999999999</v>
      </c>
      <c r="I2063" s="81">
        <v>19.3</v>
      </c>
      <c r="K2063" s="68">
        <v>0.1</v>
      </c>
      <c r="BB2063" s="68">
        <v>15.5</v>
      </c>
      <c r="BC2063" s="68">
        <v>19</v>
      </c>
      <c r="BD2063" s="68">
        <v>19.399999999999999</v>
      </c>
      <c r="BE2063" s="68">
        <v>19.3</v>
      </c>
    </row>
    <row r="2064" spans="1:57" x14ac:dyDescent="0.25">
      <c r="A2064" s="104">
        <v>42874</v>
      </c>
      <c r="B2064" s="80">
        <v>0.19401620370370373</v>
      </c>
      <c r="C2064" s="81">
        <v>15.5</v>
      </c>
      <c r="D2064" s="81">
        <v>19</v>
      </c>
      <c r="F2064" s="81">
        <v>3.5</v>
      </c>
      <c r="H2064" s="81">
        <v>19.399999999999999</v>
      </c>
      <c r="I2064" s="81">
        <v>19.3</v>
      </c>
      <c r="K2064" s="68">
        <v>0.1</v>
      </c>
      <c r="BB2064" s="68">
        <v>15.5</v>
      </c>
      <c r="BC2064" s="68">
        <v>19</v>
      </c>
      <c r="BD2064" s="68">
        <v>19.399999999999999</v>
      </c>
      <c r="BE2064" s="68">
        <v>19.3</v>
      </c>
    </row>
    <row r="2065" spans="1:57" x14ac:dyDescent="0.25">
      <c r="A2065" s="104">
        <v>42874</v>
      </c>
      <c r="B2065" s="80">
        <v>0.19540509259259262</v>
      </c>
      <c r="C2065" s="81">
        <v>15.6</v>
      </c>
      <c r="D2065" s="81">
        <v>19</v>
      </c>
      <c r="F2065" s="81">
        <v>3.4000000000000004</v>
      </c>
      <c r="H2065" s="81">
        <v>19.399999999999999</v>
      </c>
      <c r="I2065" s="81">
        <v>19.3</v>
      </c>
      <c r="K2065" s="68">
        <v>0.1</v>
      </c>
      <c r="BB2065" s="68">
        <v>15.6</v>
      </c>
      <c r="BC2065" s="68">
        <v>19</v>
      </c>
      <c r="BD2065" s="68">
        <v>19.399999999999999</v>
      </c>
      <c r="BE2065" s="68">
        <v>19.3</v>
      </c>
    </row>
    <row r="2066" spans="1:57" x14ac:dyDescent="0.25">
      <c r="A2066" s="104">
        <v>42874</v>
      </c>
      <c r="B2066" s="80">
        <v>0.1967939814814815</v>
      </c>
      <c r="C2066" s="81">
        <v>15.6</v>
      </c>
      <c r="D2066" s="81">
        <v>19</v>
      </c>
      <c r="F2066" s="81">
        <v>3.4000000000000004</v>
      </c>
      <c r="H2066" s="81">
        <v>19.399999999999999</v>
      </c>
      <c r="I2066" s="81">
        <v>19.3</v>
      </c>
      <c r="K2066" s="68">
        <v>0.1</v>
      </c>
      <c r="BB2066" s="68">
        <v>15.6</v>
      </c>
      <c r="BC2066" s="68">
        <v>19</v>
      </c>
      <c r="BD2066" s="68">
        <v>19.399999999999999</v>
      </c>
      <c r="BE2066" s="68">
        <v>19.3</v>
      </c>
    </row>
    <row r="2067" spans="1:57" x14ac:dyDescent="0.25">
      <c r="A2067" s="104">
        <v>42874</v>
      </c>
      <c r="B2067" s="80">
        <v>0.19818287037037038</v>
      </c>
      <c r="C2067" s="81">
        <v>15.7</v>
      </c>
      <c r="D2067" s="81">
        <v>19</v>
      </c>
      <c r="F2067" s="81">
        <v>3.3000000000000007</v>
      </c>
      <c r="H2067" s="81">
        <v>19.399999999999999</v>
      </c>
      <c r="I2067" s="81">
        <v>19.3</v>
      </c>
      <c r="K2067" s="68">
        <v>0.1</v>
      </c>
      <c r="BB2067" s="68">
        <v>15.7</v>
      </c>
      <c r="BC2067" s="68">
        <v>19</v>
      </c>
      <c r="BD2067" s="68">
        <v>19.399999999999999</v>
      </c>
      <c r="BE2067" s="68">
        <v>19.3</v>
      </c>
    </row>
    <row r="2068" spans="1:57" x14ac:dyDescent="0.25">
      <c r="A2068" s="104">
        <v>42874</v>
      </c>
      <c r="B2068" s="80">
        <v>0.19957175925925927</v>
      </c>
      <c r="C2068" s="81">
        <v>15.7</v>
      </c>
      <c r="D2068" s="81">
        <v>19</v>
      </c>
      <c r="F2068" s="81">
        <v>3.3000000000000007</v>
      </c>
      <c r="H2068" s="81">
        <v>19.399999999999999</v>
      </c>
      <c r="I2068" s="81">
        <v>19.3</v>
      </c>
      <c r="K2068" s="68">
        <v>0.1</v>
      </c>
      <c r="BB2068" s="68">
        <v>15.7</v>
      </c>
      <c r="BC2068" s="68">
        <v>19</v>
      </c>
      <c r="BD2068" s="68">
        <v>19.399999999999999</v>
      </c>
      <c r="BE2068" s="68">
        <v>19.3</v>
      </c>
    </row>
    <row r="2069" spans="1:57" x14ac:dyDescent="0.25">
      <c r="A2069" s="104">
        <v>42874</v>
      </c>
      <c r="B2069" s="80">
        <v>0.20096064814814815</v>
      </c>
      <c r="C2069" s="81">
        <v>15.7</v>
      </c>
      <c r="D2069" s="81">
        <v>19</v>
      </c>
      <c r="F2069" s="81">
        <v>3.3000000000000007</v>
      </c>
      <c r="H2069" s="81">
        <v>19.399999999999999</v>
      </c>
      <c r="I2069" s="81">
        <v>19.2</v>
      </c>
      <c r="K2069" s="68">
        <v>0.2</v>
      </c>
      <c r="BB2069" s="68">
        <v>15.7</v>
      </c>
      <c r="BC2069" s="68">
        <v>19</v>
      </c>
      <c r="BD2069" s="68">
        <v>19.399999999999999</v>
      </c>
      <c r="BE2069" s="68">
        <v>19.2</v>
      </c>
    </row>
    <row r="2070" spans="1:57" x14ac:dyDescent="0.25">
      <c r="A2070" s="104">
        <v>42874</v>
      </c>
      <c r="B2070" s="80">
        <v>0.20234953703703704</v>
      </c>
      <c r="C2070" s="81">
        <v>15.8</v>
      </c>
      <c r="D2070" s="81">
        <v>19.100000000000001</v>
      </c>
      <c r="F2070" s="81">
        <v>3.3000000000000007</v>
      </c>
      <c r="H2070" s="81">
        <v>19.399999999999999</v>
      </c>
      <c r="I2070" s="81">
        <v>19.2</v>
      </c>
      <c r="K2070" s="68">
        <v>0.2</v>
      </c>
      <c r="BB2070" s="68">
        <v>15.8</v>
      </c>
      <c r="BC2070" s="68">
        <v>19.100000000000001</v>
      </c>
      <c r="BD2070" s="68">
        <v>19.399999999999999</v>
      </c>
      <c r="BE2070" s="68">
        <v>19.2</v>
      </c>
    </row>
    <row r="2071" spans="1:57" x14ac:dyDescent="0.25">
      <c r="A2071" s="104">
        <v>42874</v>
      </c>
      <c r="B2071" s="80">
        <v>0.20373842592592592</v>
      </c>
      <c r="C2071" s="81">
        <v>15.8</v>
      </c>
      <c r="D2071" s="81">
        <v>19</v>
      </c>
      <c r="F2071" s="81">
        <v>3.1999999999999993</v>
      </c>
      <c r="H2071" s="81">
        <v>19.399999999999999</v>
      </c>
      <c r="I2071" s="81">
        <v>19.2</v>
      </c>
      <c r="K2071" s="68">
        <v>0.2</v>
      </c>
      <c r="BB2071" s="68">
        <v>15.8</v>
      </c>
      <c r="BC2071" s="68">
        <v>19</v>
      </c>
      <c r="BD2071" s="68">
        <v>19.399999999999999</v>
      </c>
      <c r="BE2071" s="68">
        <v>19.2</v>
      </c>
    </row>
    <row r="2072" spans="1:57" x14ac:dyDescent="0.25">
      <c r="A2072" s="104">
        <v>42874</v>
      </c>
      <c r="B2072" s="80">
        <v>0.2051273148148148</v>
      </c>
      <c r="C2072" s="81">
        <v>15.8</v>
      </c>
      <c r="D2072" s="81">
        <v>19</v>
      </c>
      <c r="F2072" s="81">
        <v>3.1999999999999993</v>
      </c>
      <c r="H2072" s="81">
        <v>19.399999999999999</v>
      </c>
      <c r="I2072" s="81">
        <v>19.2</v>
      </c>
      <c r="K2072" s="68">
        <v>0.2</v>
      </c>
      <c r="BB2072" s="68">
        <v>15.8</v>
      </c>
      <c r="BC2072" s="68">
        <v>19</v>
      </c>
      <c r="BD2072" s="68">
        <v>19.399999999999999</v>
      </c>
      <c r="BE2072" s="68">
        <v>19.2</v>
      </c>
    </row>
    <row r="2073" spans="1:57" x14ac:dyDescent="0.25">
      <c r="A2073" s="104">
        <v>42874</v>
      </c>
      <c r="B2073" s="80">
        <v>0.20651620370370372</v>
      </c>
      <c r="C2073" s="81">
        <v>15.8</v>
      </c>
      <c r="D2073" s="81">
        <v>19</v>
      </c>
      <c r="F2073" s="81">
        <v>3.1999999999999993</v>
      </c>
      <c r="H2073" s="81">
        <v>19.3</v>
      </c>
      <c r="I2073" s="81">
        <v>19.3</v>
      </c>
      <c r="K2073" s="68">
        <v>0</v>
      </c>
      <c r="BB2073" s="68">
        <v>15.8</v>
      </c>
      <c r="BC2073" s="68">
        <v>19</v>
      </c>
      <c r="BD2073" s="68">
        <v>19.3</v>
      </c>
      <c r="BE2073" s="68">
        <v>19.3</v>
      </c>
    </row>
    <row r="2074" spans="1:57" x14ac:dyDescent="0.25">
      <c r="A2074" s="104">
        <v>42874</v>
      </c>
      <c r="B2074" s="80">
        <v>0.2079050925925926</v>
      </c>
      <c r="C2074" s="81">
        <v>15.8</v>
      </c>
      <c r="D2074" s="81">
        <v>19</v>
      </c>
      <c r="F2074" s="81">
        <v>3.1999999999999993</v>
      </c>
      <c r="H2074" s="81">
        <v>19.3</v>
      </c>
      <c r="I2074" s="81">
        <v>19.2</v>
      </c>
      <c r="K2074" s="68">
        <v>0.1</v>
      </c>
      <c r="BB2074" s="68">
        <v>15.8</v>
      </c>
      <c r="BC2074" s="68">
        <v>19</v>
      </c>
      <c r="BD2074" s="68">
        <v>19.3</v>
      </c>
      <c r="BE2074" s="68">
        <v>19.2</v>
      </c>
    </row>
    <row r="2075" spans="1:57" x14ac:dyDescent="0.25">
      <c r="A2075" s="104">
        <v>42874</v>
      </c>
      <c r="B2075" s="80">
        <v>0.20929398148148148</v>
      </c>
      <c r="C2075" s="81">
        <v>15.8</v>
      </c>
      <c r="D2075" s="81">
        <v>19</v>
      </c>
      <c r="F2075" s="81">
        <v>3.1999999999999993</v>
      </c>
      <c r="H2075" s="81">
        <v>19.399999999999999</v>
      </c>
      <c r="I2075" s="81">
        <v>19.3</v>
      </c>
      <c r="K2075" s="68">
        <v>0.1</v>
      </c>
      <c r="BB2075" s="68">
        <v>15.8</v>
      </c>
      <c r="BC2075" s="68">
        <v>19</v>
      </c>
      <c r="BD2075" s="68">
        <v>19.399999999999999</v>
      </c>
      <c r="BE2075" s="68">
        <v>19.3</v>
      </c>
    </row>
    <row r="2076" spans="1:57" x14ac:dyDescent="0.25">
      <c r="A2076" s="104">
        <v>42874</v>
      </c>
      <c r="B2076" s="80">
        <v>0.21068287037037037</v>
      </c>
      <c r="C2076" s="81">
        <v>15.9</v>
      </c>
      <c r="D2076" s="81">
        <v>19</v>
      </c>
      <c r="F2076" s="81">
        <v>3.0999999999999996</v>
      </c>
      <c r="H2076" s="81">
        <v>19.3</v>
      </c>
      <c r="I2076" s="81">
        <v>19.2</v>
      </c>
      <c r="K2076" s="68">
        <v>0.1</v>
      </c>
      <c r="BB2076" s="68">
        <v>15.9</v>
      </c>
      <c r="BC2076" s="68">
        <v>19</v>
      </c>
      <c r="BD2076" s="68">
        <v>19.3</v>
      </c>
      <c r="BE2076" s="68">
        <v>19.2</v>
      </c>
    </row>
    <row r="2077" spans="1:57" x14ac:dyDescent="0.25">
      <c r="A2077" s="104">
        <v>42874</v>
      </c>
      <c r="B2077" s="80">
        <v>0.21207175925925925</v>
      </c>
      <c r="C2077" s="81">
        <v>15.9</v>
      </c>
      <c r="D2077" s="81">
        <v>19</v>
      </c>
      <c r="F2077" s="81">
        <v>3.0999999999999996</v>
      </c>
      <c r="H2077" s="81">
        <v>19.3</v>
      </c>
      <c r="I2077" s="81">
        <v>19.2</v>
      </c>
      <c r="K2077" s="68">
        <v>0.1</v>
      </c>
      <c r="BB2077" s="68">
        <v>15.9</v>
      </c>
      <c r="BC2077" s="68">
        <v>19</v>
      </c>
      <c r="BD2077" s="68">
        <v>19.3</v>
      </c>
      <c r="BE2077" s="68">
        <v>19.2</v>
      </c>
    </row>
    <row r="2078" spans="1:57" x14ac:dyDescent="0.25">
      <c r="A2078" s="104">
        <v>42874</v>
      </c>
      <c r="B2078" s="80">
        <v>0.21346064814814814</v>
      </c>
      <c r="C2078" s="81">
        <v>15.9</v>
      </c>
      <c r="D2078" s="81">
        <v>19</v>
      </c>
      <c r="F2078" s="81">
        <v>3.0999999999999996</v>
      </c>
      <c r="H2078" s="81">
        <v>19.3</v>
      </c>
      <c r="I2078" s="81">
        <v>19.2</v>
      </c>
      <c r="K2078" s="68">
        <v>0.1</v>
      </c>
      <c r="BB2078" s="68">
        <v>15.9</v>
      </c>
      <c r="BC2078" s="68">
        <v>19</v>
      </c>
      <c r="BD2078" s="68">
        <v>19.3</v>
      </c>
      <c r="BE2078" s="68">
        <v>19.2</v>
      </c>
    </row>
    <row r="2079" spans="1:57" x14ac:dyDescent="0.25">
      <c r="A2079" s="104">
        <v>42874</v>
      </c>
      <c r="B2079" s="80">
        <v>0.21484953703703702</v>
      </c>
      <c r="C2079" s="81">
        <v>16</v>
      </c>
      <c r="D2079" s="81">
        <v>19</v>
      </c>
      <c r="F2079" s="81">
        <v>3</v>
      </c>
      <c r="H2079" s="81">
        <v>19.3</v>
      </c>
      <c r="I2079" s="81">
        <v>19.2</v>
      </c>
      <c r="K2079" s="68">
        <v>0.1</v>
      </c>
      <c r="BB2079" s="68">
        <v>16</v>
      </c>
      <c r="BC2079" s="68">
        <v>19</v>
      </c>
      <c r="BD2079" s="68">
        <v>19.3</v>
      </c>
      <c r="BE2079" s="68">
        <v>19.2</v>
      </c>
    </row>
    <row r="2080" spans="1:57" x14ac:dyDescent="0.25">
      <c r="A2080" s="104">
        <v>42874</v>
      </c>
      <c r="B2080" s="80">
        <v>0.21623842592592593</v>
      </c>
      <c r="C2080" s="81">
        <v>16</v>
      </c>
      <c r="D2080" s="81">
        <v>19</v>
      </c>
      <c r="F2080" s="81">
        <v>3</v>
      </c>
      <c r="H2080" s="81">
        <v>19.3</v>
      </c>
      <c r="I2080" s="81">
        <v>19.2</v>
      </c>
      <c r="K2080" s="68">
        <v>0.1</v>
      </c>
      <c r="BB2080" s="68">
        <v>16</v>
      </c>
      <c r="BC2080" s="68">
        <v>19</v>
      </c>
      <c r="BD2080" s="68">
        <v>19.3</v>
      </c>
      <c r="BE2080" s="68">
        <v>19.2</v>
      </c>
    </row>
    <row r="2081" spans="1:57" x14ac:dyDescent="0.25">
      <c r="A2081" s="104">
        <v>42874</v>
      </c>
      <c r="B2081" s="80">
        <v>0.21762731481481482</v>
      </c>
      <c r="C2081" s="81">
        <v>16</v>
      </c>
      <c r="D2081" s="81">
        <v>19</v>
      </c>
      <c r="F2081" s="81">
        <v>3</v>
      </c>
      <c r="H2081" s="81">
        <v>19.3</v>
      </c>
      <c r="I2081" s="81">
        <v>19.2</v>
      </c>
      <c r="K2081" s="68">
        <v>0.1</v>
      </c>
      <c r="BB2081" s="68">
        <v>16</v>
      </c>
      <c r="BC2081" s="68">
        <v>19</v>
      </c>
      <c r="BD2081" s="68">
        <v>19.3</v>
      </c>
      <c r="BE2081" s="68">
        <v>19.2</v>
      </c>
    </row>
    <row r="2082" spans="1:57" x14ac:dyDescent="0.25">
      <c r="A2082" s="104">
        <v>42874</v>
      </c>
      <c r="B2082" s="80">
        <v>0.2190162037037037</v>
      </c>
      <c r="C2082" s="81">
        <v>16</v>
      </c>
      <c r="D2082" s="81">
        <v>19</v>
      </c>
      <c r="F2082" s="81">
        <v>3</v>
      </c>
      <c r="H2082" s="81">
        <v>19.3</v>
      </c>
      <c r="I2082" s="81">
        <v>19.2</v>
      </c>
      <c r="K2082" s="68">
        <v>0.1</v>
      </c>
      <c r="BB2082" s="68">
        <v>16</v>
      </c>
      <c r="BC2082" s="68">
        <v>19</v>
      </c>
      <c r="BD2082" s="68">
        <v>19.3</v>
      </c>
      <c r="BE2082" s="68">
        <v>19.2</v>
      </c>
    </row>
    <row r="2083" spans="1:57" x14ac:dyDescent="0.25">
      <c r="A2083" s="104">
        <v>42874</v>
      </c>
      <c r="B2083" s="80">
        <v>0.22040509259259258</v>
      </c>
      <c r="C2083" s="81">
        <v>16</v>
      </c>
      <c r="D2083" s="81">
        <v>19</v>
      </c>
      <c r="F2083" s="81">
        <v>3</v>
      </c>
      <c r="H2083" s="81">
        <v>19.3</v>
      </c>
      <c r="I2083" s="81">
        <v>19.2</v>
      </c>
      <c r="K2083" s="68">
        <v>0.1</v>
      </c>
      <c r="BB2083" s="68">
        <v>16</v>
      </c>
      <c r="BC2083" s="68">
        <v>19</v>
      </c>
      <c r="BD2083" s="68">
        <v>19.3</v>
      </c>
      <c r="BE2083" s="68">
        <v>19.2</v>
      </c>
    </row>
    <row r="2084" spans="1:57" x14ac:dyDescent="0.25">
      <c r="A2084" s="104">
        <v>42874</v>
      </c>
      <c r="B2084" s="80">
        <v>0.22179398148148147</v>
      </c>
      <c r="C2084" s="81">
        <v>16</v>
      </c>
      <c r="D2084" s="81">
        <v>19</v>
      </c>
      <c r="F2084" s="81">
        <v>3</v>
      </c>
      <c r="H2084" s="81">
        <v>19.3</v>
      </c>
      <c r="I2084" s="81">
        <v>19.2</v>
      </c>
      <c r="K2084" s="68">
        <v>0.1</v>
      </c>
      <c r="BB2084" s="68">
        <v>16</v>
      </c>
      <c r="BC2084" s="68">
        <v>19</v>
      </c>
      <c r="BD2084" s="68">
        <v>19.3</v>
      </c>
      <c r="BE2084" s="68">
        <v>19.2</v>
      </c>
    </row>
    <row r="2085" spans="1:57" x14ac:dyDescent="0.25">
      <c r="A2085" s="104">
        <v>42874</v>
      </c>
      <c r="B2085" s="80">
        <v>0.22318287037037035</v>
      </c>
      <c r="C2085" s="81">
        <v>16</v>
      </c>
      <c r="D2085" s="81">
        <v>19</v>
      </c>
      <c r="F2085" s="81">
        <v>3</v>
      </c>
      <c r="H2085" s="81">
        <v>19.3</v>
      </c>
      <c r="I2085" s="81">
        <v>19.2</v>
      </c>
      <c r="K2085" s="68">
        <v>0.1</v>
      </c>
      <c r="BB2085" s="68">
        <v>16</v>
      </c>
      <c r="BC2085" s="68">
        <v>19</v>
      </c>
      <c r="BD2085" s="68">
        <v>19.3</v>
      </c>
      <c r="BE2085" s="68">
        <v>19.2</v>
      </c>
    </row>
    <row r="2086" spans="1:57" x14ac:dyDescent="0.25">
      <c r="A2086" s="104">
        <v>42874</v>
      </c>
      <c r="B2086" s="80">
        <v>0.22457175925925923</v>
      </c>
      <c r="C2086" s="81">
        <v>16</v>
      </c>
      <c r="D2086" s="81">
        <v>19</v>
      </c>
      <c r="F2086" s="81">
        <v>3</v>
      </c>
      <c r="H2086" s="81">
        <v>19.3</v>
      </c>
      <c r="I2086" s="81">
        <v>19.2</v>
      </c>
      <c r="K2086" s="68">
        <v>0.1</v>
      </c>
      <c r="BB2086" s="68">
        <v>16</v>
      </c>
      <c r="BC2086" s="68">
        <v>19</v>
      </c>
      <c r="BD2086" s="68">
        <v>19.3</v>
      </c>
      <c r="BE2086" s="68">
        <v>19.2</v>
      </c>
    </row>
    <row r="2087" spans="1:57" x14ac:dyDescent="0.25">
      <c r="A2087" s="104">
        <v>42874</v>
      </c>
      <c r="B2087" s="80">
        <v>0.22596064814814817</v>
      </c>
      <c r="C2087" s="81">
        <v>16</v>
      </c>
      <c r="D2087" s="81">
        <v>19</v>
      </c>
      <c r="F2087" s="81">
        <v>3</v>
      </c>
      <c r="H2087" s="81">
        <v>19.3</v>
      </c>
      <c r="I2087" s="81">
        <v>19.2</v>
      </c>
      <c r="K2087" s="68">
        <v>0.1</v>
      </c>
      <c r="BB2087" s="68">
        <v>16</v>
      </c>
      <c r="BC2087" s="68">
        <v>19</v>
      </c>
      <c r="BD2087" s="68">
        <v>19.3</v>
      </c>
      <c r="BE2087" s="68">
        <v>19.2</v>
      </c>
    </row>
    <row r="2088" spans="1:57" x14ac:dyDescent="0.25">
      <c r="A2088" s="104">
        <v>42874</v>
      </c>
      <c r="B2088" s="80">
        <v>0.22734953703703706</v>
      </c>
      <c r="C2088" s="81">
        <v>16</v>
      </c>
      <c r="D2088" s="81">
        <v>19</v>
      </c>
      <c r="F2088" s="81">
        <v>3</v>
      </c>
      <c r="H2088" s="81">
        <v>19.3</v>
      </c>
      <c r="I2088" s="81">
        <v>19.2</v>
      </c>
      <c r="K2088" s="68">
        <v>0.1</v>
      </c>
      <c r="BB2088" s="68">
        <v>16</v>
      </c>
      <c r="BC2088" s="68">
        <v>19</v>
      </c>
      <c r="BD2088" s="68">
        <v>19.3</v>
      </c>
      <c r="BE2088" s="68">
        <v>19.2</v>
      </c>
    </row>
    <row r="2089" spans="1:57" x14ac:dyDescent="0.25">
      <c r="A2089" s="104">
        <v>42874</v>
      </c>
      <c r="B2089" s="80">
        <v>0.22873842592592594</v>
      </c>
      <c r="C2089" s="81">
        <v>16</v>
      </c>
      <c r="D2089" s="81">
        <v>19</v>
      </c>
      <c r="F2089" s="81">
        <v>3</v>
      </c>
      <c r="H2089" s="81">
        <v>19.3</v>
      </c>
      <c r="I2089" s="81">
        <v>19.2</v>
      </c>
      <c r="K2089" s="68">
        <v>0.1</v>
      </c>
      <c r="BB2089" s="68">
        <v>16</v>
      </c>
      <c r="BC2089" s="68">
        <v>19</v>
      </c>
      <c r="BD2089" s="68">
        <v>19.3</v>
      </c>
      <c r="BE2089" s="68">
        <v>19.2</v>
      </c>
    </row>
    <row r="2090" spans="1:57" x14ac:dyDescent="0.25">
      <c r="A2090" s="104">
        <v>42874</v>
      </c>
      <c r="B2090" s="80">
        <v>0.23012731481481483</v>
      </c>
      <c r="C2090" s="81">
        <v>16</v>
      </c>
      <c r="D2090" s="81">
        <v>19</v>
      </c>
      <c r="F2090" s="81">
        <v>3</v>
      </c>
      <c r="H2090" s="81">
        <v>19.3</v>
      </c>
      <c r="I2090" s="81">
        <v>19.2</v>
      </c>
      <c r="K2090" s="68">
        <v>0.1</v>
      </c>
      <c r="BB2090" s="68">
        <v>16</v>
      </c>
      <c r="BC2090" s="68">
        <v>19</v>
      </c>
      <c r="BD2090" s="68">
        <v>19.3</v>
      </c>
      <c r="BE2090" s="68">
        <v>19.2</v>
      </c>
    </row>
    <row r="2091" spans="1:57" x14ac:dyDescent="0.25">
      <c r="A2091" s="104">
        <v>42874</v>
      </c>
      <c r="B2091" s="80">
        <v>0.23151620370370371</v>
      </c>
      <c r="C2091" s="81">
        <v>16</v>
      </c>
      <c r="D2091" s="81">
        <v>19</v>
      </c>
      <c r="F2091" s="81">
        <v>3</v>
      </c>
      <c r="H2091" s="81">
        <v>19.3</v>
      </c>
      <c r="I2091" s="81">
        <v>19.2</v>
      </c>
      <c r="K2091" s="68">
        <v>0.1</v>
      </c>
      <c r="BB2091" s="68">
        <v>16</v>
      </c>
      <c r="BC2091" s="68">
        <v>19</v>
      </c>
      <c r="BD2091" s="68">
        <v>19.3</v>
      </c>
      <c r="BE2091" s="68">
        <v>19.2</v>
      </c>
    </row>
    <row r="2092" spans="1:57" x14ac:dyDescent="0.25">
      <c r="A2092" s="104">
        <v>42874</v>
      </c>
      <c r="B2092" s="80">
        <v>0.23290509259259259</v>
      </c>
      <c r="C2092" s="81">
        <v>16</v>
      </c>
      <c r="D2092" s="81">
        <v>19</v>
      </c>
      <c r="F2092" s="81">
        <v>3</v>
      </c>
      <c r="H2092" s="81">
        <v>19.3</v>
      </c>
      <c r="I2092" s="81">
        <v>19.2</v>
      </c>
      <c r="K2092" s="68">
        <v>0.1</v>
      </c>
      <c r="BB2092" s="68">
        <v>16</v>
      </c>
      <c r="BC2092" s="68">
        <v>19</v>
      </c>
      <c r="BD2092" s="68">
        <v>19.3</v>
      </c>
      <c r="BE2092" s="68">
        <v>19.2</v>
      </c>
    </row>
    <row r="2093" spans="1:57" x14ac:dyDescent="0.25">
      <c r="A2093" s="104">
        <v>42874</v>
      </c>
      <c r="B2093" s="80">
        <v>0.23429398148148148</v>
      </c>
      <c r="C2093" s="81">
        <v>16</v>
      </c>
      <c r="D2093" s="81">
        <v>19</v>
      </c>
      <c r="F2093" s="81">
        <v>3</v>
      </c>
      <c r="H2093" s="81">
        <v>19.3</v>
      </c>
      <c r="I2093" s="81">
        <v>19.2</v>
      </c>
      <c r="K2093" s="68">
        <v>0.1</v>
      </c>
      <c r="BB2093" s="68">
        <v>16</v>
      </c>
      <c r="BC2093" s="68">
        <v>19</v>
      </c>
      <c r="BD2093" s="68">
        <v>19.3</v>
      </c>
      <c r="BE2093" s="68">
        <v>19.2</v>
      </c>
    </row>
    <row r="2094" spans="1:57" x14ac:dyDescent="0.25">
      <c r="A2094" s="104">
        <v>42874</v>
      </c>
      <c r="B2094" s="80">
        <v>0.23568287037037039</v>
      </c>
      <c r="C2094" s="81">
        <v>16</v>
      </c>
      <c r="D2094" s="81">
        <v>19</v>
      </c>
      <c r="F2094" s="81">
        <v>3</v>
      </c>
      <c r="H2094" s="81">
        <v>19.3</v>
      </c>
      <c r="I2094" s="81">
        <v>19.2</v>
      </c>
      <c r="K2094" s="68">
        <v>0.1</v>
      </c>
      <c r="BB2094" s="68">
        <v>16</v>
      </c>
      <c r="BC2094" s="68">
        <v>19</v>
      </c>
      <c r="BD2094" s="68">
        <v>19.3</v>
      </c>
      <c r="BE2094" s="68">
        <v>19.2</v>
      </c>
    </row>
    <row r="2095" spans="1:57" x14ac:dyDescent="0.25">
      <c r="A2095" s="104">
        <v>42874</v>
      </c>
      <c r="B2095" s="80">
        <v>0.23707175925925927</v>
      </c>
      <c r="C2095" s="81">
        <v>16</v>
      </c>
      <c r="D2095" s="81">
        <v>19</v>
      </c>
      <c r="F2095" s="81">
        <v>3</v>
      </c>
      <c r="H2095" s="81">
        <v>19.3</v>
      </c>
      <c r="I2095" s="81">
        <v>19.2</v>
      </c>
      <c r="K2095" s="68">
        <v>0.1</v>
      </c>
      <c r="BB2095" s="68">
        <v>16</v>
      </c>
      <c r="BC2095" s="68">
        <v>19</v>
      </c>
      <c r="BD2095" s="68">
        <v>19.3</v>
      </c>
      <c r="BE2095" s="68">
        <v>19.2</v>
      </c>
    </row>
    <row r="2096" spans="1:57" x14ac:dyDescent="0.25">
      <c r="A2096" s="104">
        <v>42874</v>
      </c>
      <c r="B2096" s="80">
        <v>0.23846064814814816</v>
      </c>
      <c r="C2096" s="81">
        <v>16</v>
      </c>
      <c r="D2096" s="81">
        <v>19</v>
      </c>
      <c r="F2096" s="81">
        <v>3</v>
      </c>
      <c r="H2096" s="81">
        <v>19.3</v>
      </c>
      <c r="I2096" s="81">
        <v>19.2</v>
      </c>
      <c r="K2096" s="68">
        <v>0.1</v>
      </c>
      <c r="BB2096" s="68">
        <v>16</v>
      </c>
      <c r="BC2096" s="68">
        <v>19</v>
      </c>
      <c r="BD2096" s="68">
        <v>19.3</v>
      </c>
      <c r="BE2096" s="68">
        <v>19.2</v>
      </c>
    </row>
    <row r="2097" spans="1:57" x14ac:dyDescent="0.25">
      <c r="A2097" s="104">
        <v>42874</v>
      </c>
      <c r="B2097" s="80">
        <v>0.23984953703703704</v>
      </c>
      <c r="C2097" s="81">
        <v>16</v>
      </c>
      <c r="D2097" s="81">
        <v>19</v>
      </c>
      <c r="F2097" s="81">
        <v>3</v>
      </c>
      <c r="H2097" s="81">
        <v>19.3</v>
      </c>
      <c r="I2097" s="81">
        <v>19.2</v>
      </c>
      <c r="K2097" s="68">
        <v>0.1</v>
      </c>
      <c r="BB2097" s="68">
        <v>16</v>
      </c>
      <c r="BC2097" s="68">
        <v>19</v>
      </c>
      <c r="BD2097" s="68">
        <v>19.3</v>
      </c>
      <c r="BE2097" s="68">
        <v>19.2</v>
      </c>
    </row>
    <row r="2098" spans="1:57" x14ac:dyDescent="0.25">
      <c r="A2098" s="104">
        <v>42874</v>
      </c>
      <c r="B2098" s="80">
        <v>0.24123842592592593</v>
      </c>
      <c r="C2098" s="81">
        <v>16</v>
      </c>
      <c r="D2098" s="81">
        <v>19</v>
      </c>
      <c r="F2098" s="81">
        <v>3</v>
      </c>
      <c r="H2098" s="81">
        <v>19.3</v>
      </c>
      <c r="I2098" s="81">
        <v>19.2</v>
      </c>
      <c r="K2098" s="68">
        <v>0.1</v>
      </c>
      <c r="BB2098" s="68">
        <v>16</v>
      </c>
      <c r="BC2098" s="68">
        <v>19</v>
      </c>
      <c r="BD2098" s="68">
        <v>19.3</v>
      </c>
      <c r="BE2098" s="68">
        <v>19.2</v>
      </c>
    </row>
    <row r="2099" spans="1:57" x14ac:dyDescent="0.25">
      <c r="A2099" s="104">
        <v>42874</v>
      </c>
      <c r="B2099" s="80">
        <v>0.24262731481481481</v>
      </c>
      <c r="C2099" s="81">
        <v>16</v>
      </c>
      <c r="D2099" s="81">
        <v>19</v>
      </c>
      <c r="F2099" s="81">
        <v>3</v>
      </c>
      <c r="H2099" s="81">
        <v>19.3</v>
      </c>
      <c r="I2099" s="81">
        <v>19.2</v>
      </c>
      <c r="K2099" s="68">
        <v>0.1</v>
      </c>
      <c r="BB2099" s="68">
        <v>16</v>
      </c>
      <c r="BC2099" s="68">
        <v>19</v>
      </c>
      <c r="BD2099" s="68">
        <v>19.3</v>
      </c>
      <c r="BE2099" s="68">
        <v>19.2</v>
      </c>
    </row>
    <row r="2100" spans="1:57" x14ac:dyDescent="0.25">
      <c r="A2100" s="104">
        <v>42874</v>
      </c>
      <c r="B2100" s="80">
        <v>0.24401620370370369</v>
      </c>
      <c r="C2100" s="81">
        <v>16</v>
      </c>
      <c r="D2100" s="81">
        <v>19</v>
      </c>
      <c r="F2100" s="81">
        <v>3</v>
      </c>
      <c r="H2100" s="81">
        <v>19.3</v>
      </c>
      <c r="I2100" s="81">
        <v>19.2</v>
      </c>
      <c r="K2100" s="68">
        <v>0.1</v>
      </c>
      <c r="BB2100" s="68">
        <v>16</v>
      </c>
      <c r="BC2100" s="68">
        <v>19</v>
      </c>
      <c r="BD2100" s="68">
        <v>19.3</v>
      </c>
      <c r="BE2100" s="68">
        <v>19.2</v>
      </c>
    </row>
    <row r="2101" spans="1:57" x14ac:dyDescent="0.25">
      <c r="A2101" s="104">
        <v>42874</v>
      </c>
      <c r="B2101" s="80">
        <v>0.24540509259259258</v>
      </c>
      <c r="C2101" s="81">
        <v>16</v>
      </c>
      <c r="D2101" s="81">
        <v>19</v>
      </c>
      <c r="F2101" s="81">
        <v>3</v>
      </c>
      <c r="H2101" s="81">
        <v>19.3</v>
      </c>
      <c r="I2101" s="81">
        <v>19.2</v>
      </c>
      <c r="K2101" s="68">
        <v>0.1</v>
      </c>
      <c r="BB2101" s="68">
        <v>16</v>
      </c>
      <c r="BC2101" s="68">
        <v>19</v>
      </c>
      <c r="BD2101" s="68">
        <v>19.3</v>
      </c>
      <c r="BE2101" s="68">
        <v>19.2</v>
      </c>
    </row>
    <row r="2102" spans="1:57" x14ac:dyDescent="0.25">
      <c r="A2102" s="104">
        <v>42874</v>
      </c>
      <c r="B2102" s="80">
        <v>0.24679398148148146</v>
      </c>
      <c r="C2102" s="81">
        <v>16</v>
      </c>
      <c r="D2102" s="81">
        <v>19</v>
      </c>
      <c r="F2102" s="81">
        <v>3</v>
      </c>
      <c r="H2102" s="81">
        <v>19.3</v>
      </c>
      <c r="I2102" s="81">
        <v>19.2</v>
      </c>
      <c r="K2102" s="68">
        <v>0.1</v>
      </c>
      <c r="BB2102" s="68">
        <v>16</v>
      </c>
      <c r="BC2102" s="68">
        <v>19</v>
      </c>
      <c r="BD2102" s="68">
        <v>19.3</v>
      </c>
      <c r="BE2102" s="68">
        <v>19.2</v>
      </c>
    </row>
    <row r="2103" spans="1:57" x14ac:dyDescent="0.25">
      <c r="A2103" s="104">
        <v>42874</v>
      </c>
      <c r="B2103" s="80">
        <v>0.24818287037037037</v>
      </c>
      <c r="C2103" s="81">
        <v>16</v>
      </c>
      <c r="D2103" s="81">
        <v>19</v>
      </c>
      <c r="F2103" s="81">
        <v>3</v>
      </c>
      <c r="H2103" s="81">
        <v>19.3</v>
      </c>
      <c r="I2103" s="81">
        <v>19.100000000000001</v>
      </c>
      <c r="K2103" s="68">
        <v>0.2</v>
      </c>
      <c r="BB2103" s="68">
        <v>16</v>
      </c>
      <c r="BC2103" s="68">
        <v>19</v>
      </c>
      <c r="BD2103" s="68">
        <v>19.3</v>
      </c>
      <c r="BE2103" s="68">
        <v>19.100000000000001</v>
      </c>
    </row>
    <row r="2104" spans="1:57" x14ac:dyDescent="0.25">
      <c r="A2104" s="104">
        <v>42874</v>
      </c>
      <c r="B2104" s="80">
        <v>0.24957175925925926</v>
      </c>
      <c r="C2104" s="81">
        <v>16</v>
      </c>
      <c r="D2104" s="81">
        <v>19</v>
      </c>
      <c r="F2104" s="81">
        <v>3</v>
      </c>
      <c r="H2104" s="81">
        <v>19.3</v>
      </c>
      <c r="I2104" s="81">
        <v>19.2</v>
      </c>
      <c r="K2104" s="68">
        <v>0.1</v>
      </c>
      <c r="BB2104" s="68">
        <v>16</v>
      </c>
      <c r="BC2104" s="68">
        <v>19</v>
      </c>
      <c r="BD2104" s="68">
        <v>19.3</v>
      </c>
      <c r="BE2104" s="68">
        <v>19.2</v>
      </c>
    </row>
    <row r="2105" spans="1:57" x14ac:dyDescent="0.25">
      <c r="A2105" s="104">
        <v>42874</v>
      </c>
      <c r="B2105" s="80">
        <v>0.25096064814814817</v>
      </c>
      <c r="C2105" s="81">
        <v>16.100000000000001</v>
      </c>
      <c r="D2105" s="81">
        <v>19</v>
      </c>
      <c r="F2105" s="81">
        <v>2.8999999999999986</v>
      </c>
      <c r="H2105" s="81">
        <v>19.3</v>
      </c>
      <c r="I2105" s="81">
        <v>19.2</v>
      </c>
      <c r="K2105" s="68">
        <v>0.1</v>
      </c>
      <c r="BB2105" s="68">
        <v>16.100000000000001</v>
      </c>
      <c r="BC2105" s="68">
        <v>19</v>
      </c>
      <c r="BD2105" s="68">
        <v>19.3</v>
      </c>
      <c r="BE2105" s="68">
        <v>19.2</v>
      </c>
    </row>
    <row r="2106" spans="1:57" x14ac:dyDescent="0.25">
      <c r="A2106" s="104">
        <v>42874</v>
      </c>
      <c r="B2106" s="80">
        <v>0.25234953703703705</v>
      </c>
      <c r="C2106" s="81">
        <v>16.100000000000001</v>
      </c>
      <c r="D2106" s="81">
        <v>19</v>
      </c>
      <c r="F2106" s="81">
        <v>2.8999999999999986</v>
      </c>
      <c r="H2106" s="81">
        <v>19.3</v>
      </c>
      <c r="I2106" s="81">
        <v>19.2</v>
      </c>
      <c r="K2106" s="68">
        <v>0.1</v>
      </c>
      <c r="BB2106" s="68">
        <v>16.100000000000001</v>
      </c>
      <c r="BC2106" s="68">
        <v>19</v>
      </c>
      <c r="BD2106" s="68">
        <v>19.3</v>
      </c>
      <c r="BE2106" s="68">
        <v>19.2</v>
      </c>
    </row>
    <row r="2107" spans="1:57" x14ac:dyDescent="0.25">
      <c r="A2107" s="104">
        <v>42874</v>
      </c>
      <c r="B2107" s="80">
        <v>0.25373842592592594</v>
      </c>
      <c r="C2107" s="81">
        <v>16.100000000000001</v>
      </c>
      <c r="D2107" s="81">
        <v>19</v>
      </c>
      <c r="F2107" s="81">
        <v>2.8999999999999986</v>
      </c>
      <c r="H2107" s="81">
        <v>19.3</v>
      </c>
      <c r="I2107" s="81">
        <v>19.2</v>
      </c>
      <c r="K2107" s="68">
        <v>0.1</v>
      </c>
      <c r="BB2107" s="68">
        <v>16.100000000000001</v>
      </c>
      <c r="BC2107" s="68">
        <v>19</v>
      </c>
      <c r="BD2107" s="68">
        <v>19.3</v>
      </c>
      <c r="BE2107" s="68">
        <v>19.2</v>
      </c>
    </row>
    <row r="2108" spans="1:57" x14ac:dyDescent="0.25">
      <c r="A2108" s="104">
        <v>42874</v>
      </c>
      <c r="B2108" s="80">
        <v>0.25512731481481482</v>
      </c>
      <c r="C2108" s="81">
        <v>16.100000000000001</v>
      </c>
      <c r="D2108" s="81">
        <v>19</v>
      </c>
      <c r="F2108" s="81">
        <v>2.8999999999999986</v>
      </c>
      <c r="H2108" s="81">
        <v>19.3</v>
      </c>
      <c r="I2108" s="81">
        <v>19.2</v>
      </c>
      <c r="K2108" s="68">
        <v>0.1</v>
      </c>
      <c r="BB2108" s="68">
        <v>16.100000000000001</v>
      </c>
      <c r="BC2108" s="68">
        <v>19</v>
      </c>
      <c r="BD2108" s="68">
        <v>19.3</v>
      </c>
      <c r="BE2108" s="68">
        <v>19.2</v>
      </c>
    </row>
    <row r="2109" spans="1:57" x14ac:dyDescent="0.25">
      <c r="A2109" s="104">
        <v>42874</v>
      </c>
      <c r="B2109" s="80">
        <v>0.2565162037037037</v>
      </c>
      <c r="C2109" s="81">
        <v>16.100000000000001</v>
      </c>
      <c r="D2109" s="81">
        <v>18.899999999999999</v>
      </c>
      <c r="F2109" s="81">
        <v>2.7999999999999972</v>
      </c>
      <c r="H2109" s="81">
        <v>19.3</v>
      </c>
      <c r="I2109" s="81">
        <v>19.100000000000001</v>
      </c>
      <c r="K2109" s="68">
        <v>0.2</v>
      </c>
      <c r="BB2109" s="68">
        <v>16.100000000000001</v>
      </c>
      <c r="BC2109" s="68">
        <v>18.899999999999999</v>
      </c>
      <c r="BD2109" s="68">
        <v>19.3</v>
      </c>
      <c r="BE2109" s="68">
        <v>19.100000000000001</v>
      </c>
    </row>
    <row r="2110" spans="1:57" x14ac:dyDescent="0.25">
      <c r="A2110" s="104">
        <v>42874</v>
      </c>
      <c r="B2110" s="80">
        <v>0.25790509259259259</v>
      </c>
      <c r="C2110" s="81">
        <v>16.100000000000001</v>
      </c>
      <c r="D2110" s="81">
        <v>18.899999999999999</v>
      </c>
      <c r="F2110" s="81">
        <v>2.7999999999999972</v>
      </c>
      <c r="H2110" s="81">
        <v>19.3</v>
      </c>
      <c r="I2110" s="81">
        <v>19.100000000000001</v>
      </c>
      <c r="K2110" s="68">
        <v>0.2</v>
      </c>
      <c r="BB2110" s="68">
        <v>16.100000000000001</v>
      </c>
      <c r="BC2110" s="68">
        <v>18.899999999999999</v>
      </c>
      <c r="BD2110" s="68">
        <v>19.3</v>
      </c>
      <c r="BE2110" s="68">
        <v>19.100000000000001</v>
      </c>
    </row>
    <row r="2111" spans="1:57" x14ac:dyDescent="0.25">
      <c r="A2111" s="104">
        <v>42874</v>
      </c>
      <c r="B2111" s="80">
        <v>0.25929398148148147</v>
      </c>
      <c r="C2111" s="81">
        <v>16.100000000000001</v>
      </c>
      <c r="D2111" s="81">
        <v>19</v>
      </c>
      <c r="F2111" s="81">
        <v>2.8999999999999986</v>
      </c>
      <c r="H2111" s="81">
        <v>19.3</v>
      </c>
      <c r="I2111" s="81">
        <v>19.2</v>
      </c>
      <c r="K2111" s="68">
        <v>0.1</v>
      </c>
      <c r="BB2111" s="68">
        <v>16.100000000000001</v>
      </c>
      <c r="BC2111" s="68">
        <v>19</v>
      </c>
      <c r="BD2111" s="68">
        <v>19.3</v>
      </c>
      <c r="BE2111" s="68">
        <v>19.2</v>
      </c>
    </row>
    <row r="2112" spans="1:57" x14ac:dyDescent="0.25">
      <c r="A2112" s="104">
        <v>42874</v>
      </c>
      <c r="B2112" s="80">
        <v>0.26068287037037036</v>
      </c>
      <c r="C2112" s="81">
        <v>16.2</v>
      </c>
      <c r="D2112" s="81">
        <v>18.899999999999999</v>
      </c>
      <c r="F2112" s="81">
        <v>2.6999999999999993</v>
      </c>
      <c r="H2112" s="81">
        <v>19.3</v>
      </c>
      <c r="I2112" s="81">
        <v>19.2</v>
      </c>
      <c r="K2112" s="68">
        <v>0.1</v>
      </c>
      <c r="BB2112" s="68">
        <v>16.2</v>
      </c>
      <c r="BC2112" s="68">
        <v>18.899999999999999</v>
      </c>
      <c r="BD2112" s="68">
        <v>19.3</v>
      </c>
      <c r="BE2112" s="68">
        <v>19.2</v>
      </c>
    </row>
    <row r="2113" spans="1:57" x14ac:dyDescent="0.25">
      <c r="A2113" s="104">
        <v>42874</v>
      </c>
      <c r="B2113" s="80">
        <v>0.26207175925925924</v>
      </c>
      <c r="C2113" s="81">
        <v>16.2</v>
      </c>
      <c r="D2113" s="81">
        <v>18.899999999999999</v>
      </c>
      <c r="F2113" s="81">
        <v>2.6999999999999993</v>
      </c>
      <c r="H2113" s="81">
        <v>19.3</v>
      </c>
      <c r="I2113" s="81">
        <v>19.100000000000001</v>
      </c>
      <c r="K2113" s="68">
        <v>0.2</v>
      </c>
      <c r="BB2113" s="68">
        <v>16.2</v>
      </c>
      <c r="BC2113" s="68">
        <v>18.899999999999999</v>
      </c>
      <c r="BD2113" s="68">
        <v>19.3</v>
      </c>
      <c r="BE2113" s="68">
        <v>19.100000000000001</v>
      </c>
    </row>
    <row r="2114" spans="1:57" x14ac:dyDescent="0.25">
      <c r="A2114" s="104">
        <v>42874</v>
      </c>
      <c r="B2114" s="80">
        <v>0.26346064814814812</v>
      </c>
      <c r="C2114" s="81">
        <v>16.3</v>
      </c>
      <c r="D2114" s="81">
        <v>18.899999999999999</v>
      </c>
      <c r="F2114" s="81">
        <v>2.5999999999999979</v>
      </c>
      <c r="H2114" s="81">
        <v>19.3</v>
      </c>
      <c r="I2114" s="81">
        <v>19.100000000000001</v>
      </c>
      <c r="K2114" s="68">
        <v>0.2</v>
      </c>
      <c r="BB2114" s="68">
        <v>16.3</v>
      </c>
      <c r="BC2114" s="68">
        <v>18.899999999999999</v>
      </c>
      <c r="BD2114" s="68">
        <v>19.3</v>
      </c>
      <c r="BE2114" s="68">
        <v>19.100000000000001</v>
      </c>
    </row>
    <row r="2115" spans="1:57" x14ac:dyDescent="0.25">
      <c r="A2115" s="104">
        <v>42874</v>
      </c>
      <c r="B2115" s="80">
        <v>0.26484953703703701</v>
      </c>
      <c r="C2115" s="81">
        <v>16.3</v>
      </c>
      <c r="D2115" s="81">
        <v>18.899999999999999</v>
      </c>
      <c r="F2115" s="81">
        <v>2.5999999999999979</v>
      </c>
      <c r="H2115" s="81">
        <v>19.3</v>
      </c>
      <c r="I2115" s="81">
        <v>19.100000000000001</v>
      </c>
      <c r="K2115" s="68">
        <v>0.2</v>
      </c>
      <c r="BB2115" s="68">
        <v>16.3</v>
      </c>
      <c r="BC2115" s="68">
        <v>18.899999999999999</v>
      </c>
      <c r="BD2115" s="68">
        <v>19.3</v>
      </c>
      <c r="BE2115" s="68">
        <v>19.100000000000001</v>
      </c>
    </row>
    <row r="2116" spans="1:57" x14ac:dyDescent="0.25">
      <c r="A2116" s="104">
        <v>42874</v>
      </c>
      <c r="B2116" s="80">
        <v>0.26623842592592589</v>
      </c>
      <c r="C2116" s="81">
        <v>16.3</v>
      </c>
      <c r="D2116" s="81">
        <v>18.899999999999999</v>
      </c>
      <c r="F2116" s="81">
        <v>2.5999999999999979</v>
      </c>
      <c r="H2116" s="81">
        <v>19.3</v>
      </c>
      <c r="I2116" s="81">
        <v>19.100000000000001</v>
      </c>
      <c r="K2116" s="68">
        <v>0.2</v>
      </c>
      <c r="BB2116" s="68">
        <v>16.3</v>
      </c>
      <c r="BC2116" s="68">
        <v>18.899999999999999</v>
      </c>
      <c r="BD2116" s="68">
        <v>19.3</v>
      </c>
      <c r="BE2116" s="68">
        <v>19.100000000000001</v>
      </c>
    </row>
    <row r="2117" spans="1:57" x14ac:dyDescent="0.25">
      <c r="A2117" s="104">
        <v>42874</v>
      </c>
      <c r="B2117" s="80">
        <v>0.26762731481481483</v>
      </c>
      <c r="C2117" s="81">
        <v>16.399999999999999</v>
      </c>
      <c r="D2117" s="81">
        <v>18.899999999999999</v>
      </c>
      <c r="F2117" s="81">
        <v>2.5</v>
      </c>
      <c r="H2117" s="81">
        <v>19.3</v>
      </c>
      <c r="I2117" s="81">
        <v>19.100000000000001</v>
      </c>
      <c r="K2117" s="68">
        <v>0.2</v>
      </c>
      <c r="BB2117" s="68">
        <v>16.399999999999999</v>
      </c>
      <c r="BC2117" s="68">
        <v>18.899999999999999</v>
      </c>
      <c r="BD2117" s="68">
        <v>19.3</v>
      </c>
      <c r="BE2117" s="68">
        <v>19.100000000000001</v>
      </c>
    </row>
    <row r="2118" spans="1:57" x14ac:dyDescent="0.25">
      <c r="A2118" s="104">
        <v>42874</v>
      </c>
      <c r="B2118" s="80">
        <v>0.26901620370370372</v>
      </c>
      <c r="C2118" s="81">
        <v>16.399999999999999</v>
      </c>
      <c r="D2118" s="81">
        <v>18.899999999999999</v>
      </c>
      <c r="F2118" s="81">
        <v>2.5</v>
      </c>
      <c r="H2118" s="81">
        <v>19.3</v>
      </c>
      <c r="I2118" s="81">
        <v>19.100000000000001</v>
      </c>
      <c r="K2118" s="68">
        <v>0.2</v>
      </c>
      <c r="BB2118" s="68">
        <v>16.399999999999999</v>
      </c>
      <c r="BC2118" s="68">
        <v>18.899999999999999</v>
      </c>
      <c r="BD2118" s="68">
        <v>19.3</v>
      </c>
      <c r="BE2118" s="68">
        <v>19.100000000000001</v>
      </c>
    </row>
    <row r="2119" spans="1:57" x14ac:dyDescent="0.25">
      <c r="A2119" s="104">
        <v>42874</v>
      </c>
      <c r="B2119" s="80">
        <v>0.2704050925925926</v>
      </c>
      <c r="C2119" s="81">
        <v>16.399999999999999</v>
      </c>
      <c r="D2119" s="81">
        <v>18.899999999999999</v>
      </c>
      <c r="F2119" s="81">
        <v>2.5</v>
      </c>
      <c r="H2119" s="81">
        <v>19.3</v>
      </c>
      <c r="I2119" s="81">
        <v>19.100000000000001</v>
      </c>
      <c r="K2119" s="68">
        <v>0.2</v>
      </c>
      <c r="BB2119" s="68">
        <v>16.399999999999999</v>
      </c>
      <c r="BC2119" s="68">
        <v>18.899999999999999</v>
      </c>
      <c r="BD2119" s="68">
        <v>19.3</v>
      </c>
      <c r="BE2119" s="68">
        <v>19.100000000000001</v>
      </c>
    </row>
    <row r="2120" spans="1:57" x14ac:dyDescent="0.25">
      <c r="A2120" s="104">
        <v>42874</v>
      </c>
      <c r="B2120" s="80">
        <v>0.27179398148148148</v>
      </c>
      <c r="C2120" s="81">
        <v>16.5</v>
      </c>
      <c r="D2120" s="81">
        <v>18.899999999999999</v>
      </c>
      <c r="F2120" s="81">
        <v>2.3999999999999986</v>
      </c>
      <c r="H2120" s="81">
        <v>19.3</v>
      </c>
      <c r="I2120" s="81">
        <v>19.100000000000001</v>
      </c>
      <c r="K2120" s="68">
        <v>0.2</v>
      </c>
      <c r="BB2120" s="68">
        <v>16.5</v>
      </c>
      <c r="BC2120" s="68">
        <v>18.899999999999999</v>
      </c>
      <c r="BD2120" s="68">
        <v>19.3</v>
      </c>
      <c r="BE2120" s="68">
        <v>19.100000000000001</v>
      </c>
    </row>
    <row r="2121" spans="1:57" x14ac:dyDescent="0.25">
      <c r="A2121" s="104">
        <v>42874</v>
      </c>
      <c r="B2121" s="80">
        <v>0.27318287037037037</v>
      </c>
      <c r="C2121" s="81">
        <v>16.5</v>
      </c>
      <c r="D2121" s="81">
        <v>18.899999999999999</v>
      </c>
      <c r="F2121" s="81">
        <v>2.3999999999999986</v>
      </c>
      <c r="H2121" s="81">
        <v>19.3</v>
      </c>
      <c r="I2121" s="81">
        <v>19.100000000000001</v>
      </c>
      <c r="K2121" s="68">
        <v>0.2</v>
      </c>
      <c r="BB2121" s="68">
        <v>16.5</v>
      </c>
      <c r="BC2121" s="68">
        <v>18.899999999999999</v>
      </c>
      <c r="BD2121" s="68">
        <v>19.3</v>
      </c>
      <c r="BE2121" s="68">
        <v>19.100000000000001</v>
      </c>
    </row>
    <row r="2122" spans="1:57" x14ac:dyDescent="0.25">
      <c r="A2122" s="104">
        <v>42874</v>
      </c>
      <c r="B2122" s="80">
        <v>0.27457175925925925</v>
      </c>
      <c r="C2122" s="81">
        <v>16.600000000000001</v>
      </c>
      <c r="D2122" s="81">
        <v>18.899999999999999</v>
      </c>
      <c r="F2122" s="81">
        <v>2.2999999999999972</v>
      </c>
      <c r="H2122" s="81">
        <v>19.3</v>
      </c>
      <c r="I2122" s="81">
        <v>19.100000000000001</v>
      </c>
      <c r="K2122" s="68">
        <v>0.2</v>
      </c>
      <c r="BB2122" s="68">
        <v>16.600000000000001</v>
      </c>
      <c r="BC2122" s="68">
        <v>18.899999999999999</v>
      </c>
      <c r="BD2122" s="68">
        <v>19.3</v>
      </c>
      <c r="BE2122" s="68">
        <v>19.100000000000001</v>
      </c>
    </row>
    <row r="2123" spans="1:57" x14ac:dyDescent="0.25">
      <c r="A2123" s="104">
        <v>42874</v>
      </c>
      <c r="B2123" s="80">
        <v>0.27596064814814814</v>
      </c>
      <c r="C2123" s="81">
        <v>16.7</v>
      </c>
      <c r="D2123" s="81">
        <v>18.899999999999999</v>
      </c>
      <c r="F2123" s="81">
        <v>2.1999999999999993</v>
      </c>
      <c r="H2123" s="81">
        <v>19.3</v>
      </c>
      <c r="I2123" s="81">
        <v>19.100000000000001</v>
      </c>
      <c r="K2123" s="68">
        <v>0.2</v>
      </c>
      <c r="BB2123" s="68">
        <v>16.7</v>
      </c>
      <c r="BC2123" s="68">
        <v>18.899999999999999</v>
      </c>
      <c r="BD2123" s="68">
        <v>19.3</v>
      </c>
      <c r="BE2123" s="68">
        <v>19.100000000000001</v>
      </c>
    </row>
    <row r="2124" spans="1:57" x14ac:dyDescent="0.25">
      <c r="A2124" s="104">
        <v>42874</v>
      </c>
      <c r="B2124" s="80">
        <v>0.27734953703703707</v>
      </c>
      <c r="C2124" s="81">
        <v>16.8</v>
      </c>
      <c r="D2124" s="81">
        <v>19</v>
      </c>
      <c r="F2124" s="81">
        <v>2.1999999999999993</v>
      </c>
      <c r="H2124" s="81">
        <v>19.3</v>
      </c>
      <c r="I2124" s="81">
        <v>19.100000000000001</v>
      </c>
      <c r="K2124" s="68">
        <v>0.2</v>
      </c>
      <c r="BB2124" s="68">
        <v>16.8</v>
      </c>
      <c r="BC2124" s="68">
        <v>19</v>
      </c>
      <c r="BD2124" s="68">
        <v>19.3</v>
      </c>
      <c r="BE2124" s="68">
        <v>19.100000000000001</v>
      </c>
    </row>
    <row r="2125" spans="1:57" x14ac:dyDescent="0.25">
      <c r="A2125" s="104">
        <v>42874</v>
      </c>
      <c r="B2125" s="80">
        <v>0.27873842592592596</v>
      </c>
      <c r="C2125" s="81">
        <v>16.8</v>
      </c>
      <c r="D2125" s="81">
        <v>19</v>
      </c>
      <c r="F2125" s="81">
        <v>2.1999999999999993</v>
      </c>
      <c r="H2125" s="81">
        <v>19.3</v>
      </c>
      <c r="I2125" s="81">
        <v>19.100000000000001</v>
      </c>
      <c r="K2125" s="68">
        <v>0.2</v>
      </c>
      <c r="BB2125" s="68">
        <v>16.8</v>
      </c>
      <c r="BC2125" s="68">
        <v>19</v>
      </c>
      <c r="BD2125" s="68">
        <v>19.3</v>
      </c>
      <c r="BE2125" s="68">
        <v>19.100000000000001</v>
      </c>
    </row>
    <row r="2126" spans="1:57" x14ac:dyDescent="0.25">
      <c r="A2126" s="104">
        <v>42874</v>
      </c>
      <c r="B2126" s="80">
        <v>0.28012731481481484</v>
      </c>
      <c r="C2126" s="81">
        <v>16.8</v>
      </c>
      <c r="D2126" s="81">
        <v>18.899999999999999</v>
      </c>
      <c r="F2126" s="81">
        <v>2.0999999999999979</v>
      </c>
      <c r="H2126" s="81">
        <v>19.3</v>
      </c>
      <c r="I2126" s="81">
        <v>19.100000000000001</v>
      </c>
      <c r="K2126" s="68">
        <v>0.2</v>
      </c>
      <c r="BB2126" s="68">
        <v>16.8</v>
      </c>
      <c r="BC2126" s="68">
        <v>18.899999999999999</v>
      </c>
      <c r="BD2126" s="68">
        <v>19.3</v>
      </c>
      <c r="BE2126" s="68">
        <v>19.100000000000001</v>
      </c>
    </row>
    <row r="2127" spans="1:57" x14ac:dyDescent="0.25">
      <c r="A2127" s="104">
        <v>42874</v>
      </c>
      <c r="B2127" s="80">
        <v>0.28151620370370373</v>
      </c>
      <c r="C2127" s="81">
        <v>16.899999999999999</v>
      </c>
      <c r="D2127" s="81">
        <v>19</v>
      </c>
      <c r="F2127" s="81">
        <v>2.1000000000000014</v>
      </c>
      <c r="H2127" s="81">
        <v>19.3</v>
      </c>
      <c r="I2127" s="81">
        <v>19.100000000000001</v>
      </c>
      <c r="K2127" s="68">
        <v>0.2</v>
      </c>
      <c r="BB2127" s="68">
        <v>16.899999999999999</v>
      </c>
      <c r="BC2127" s="68">
        <v>19</v>
      </c>
      <c r="BD2127" s="68">
        <v>19.3</v>
      </c>
      <c r="BE2127" s="68">
        <v>19.100000000000001</v>
      </c>
    </row>
    <row r="2128" spans="1:57" x14ac:dyDescent="0.25">
      <c r="A2128" s="104">
        <v>42874</v>
      </c>
      <c r="B2128" s="80">
        <v>0.28290509259259261</v>
      </c>
      <c r="C2128" s="81">
        <v>17</v>
      </c>
      <c r="D2128" s="81">
        <v>19</v>
      </c>
      <c r="F2128" s="81">
        <v>2</v>
      </c>
      <c r="H2128" s="81">
        <v>19.3</v>
      </c>
      <c r="I2128" s="81">
        <v>19.2</v>
      </c>
      <c r="K2128" s="68">
        <v>0.1</v>
      </c>
      <c r="BB2128" s="68">
        <v>17</v>
      </c>
      <c r="BC2128" s="68">
        <v>19</v>
      </c>
      <c r="BD2128" s="68">
        <v>19.3</v>
      </c>
      <c r="BE2128" s="68">
        <v>19.2</v>
      </c>
    </row>
    <row r="2129" spans="1:57" x14ac:dyDescent="0.25">
      <c r="A2129" s="104">
        <v>42874</v>
      </c>
      <c r="B2129" s="80">
        <v>0.28429398148148149</v>
      </c>
      <c r="C2129" s="81">
        <v>17</v>
      </c>
      <c r="D2129" s="81">
        <v>19</v>
      </c>
      <c r="F2129" s="81">
        <v>2</v>
      </c>
      <c r="H2129" s="81">
        <v>19.3</v>
      </c>
      <c r="I2129" s="81">
        <v>19.100000000000001</v>
      </c>
      <c r="K2129" s="68">
        <v>0.2</v>
      </c>
      <c r="BB2129" s="68">
        <v>17</v>
      </c>
      <c r="BC2129" s="68">
        <v>19</v>
      </c>
      <c r="BD2129" s="68">
        <v>19.3</v>
      </c>
      <c r="BE2129" s="68">
        <v>19.100000000000001</v>
      </c>
    </row>
    <row r="2130" spans="1:57" x14ac:dyDescent="0.25">
      <c r="A2130" s="104">
        <v>42874</v>
      </c>
      <c r="B2130" s="80">
        <v>0.28568287037037038</v>
      </c>
      <c r="C2130" s="81">
        <v>17.100000000000001</v>
      </c>
      <c r="D2130" s="81">
        <v>19</v>
      </c>
      <c r="F2130" s="81">
        <v>1.8999999999999986</v>
      </c>
      <c r="H2130" s="81">
        <v>19.3</v>
      </c>
      <c r="I2130" s="81">
        <v>19.2</v>
      </c>
      <c r="K2130" s="68">
        <v>0.1</v>
      </c>
      <c r="BB2130" s="68">
        <v>17.100000000000001</v>
      </c>
      <c r="BC2130" s="68">
        <v>19</v>
      </c>
      <c r="BD2130" s="68">
        <v>19.3</v>
      </c>
      <c r="BE2130" s="68">
        <v>19.2</v>
      </c>
    </row>
    <row r="2131" spans="1:57" x14ac:dyDescent="0.25">
      <c r="A2131" s="104">
        <v>42874</v>
      </c>
      <c r="B2131" s="80">
        <v>0.28707175925925926</v>
      </c>
      <c r="C2131" s="81">
        <v>17.2</v>
      </c>
      <c r="D2131" s="81">
        <v>19</v>
      </c>
      <c r="F2131" s="81">
        <v>1.8000000000000007</v>
      </c>
      <c r="H2131" s="81">
        <v>19.2</v>
      </c>
      <c r="I2131" s="81">
        <v>19.2</v>
      </c>
      <c r="K2131" s="68">
        <v>0</v>
      </c>
      <c r="BB2131" s="68">
        <v>17.2</v>
      </c>
      <c r="BC2131" s="68">
        <v>19</v>
      </c>
      <c r="BD2131" s="68">
        <v>19.2</v>
      </c>
      <c r="BE2131" s="68">
        <v>19.2</v>
      </c>
    </row>
    <row r="2132" spans="1:57" x14ac:dyDescent="0.25">
      <c r="A2132" s="104">
        <v>42874</v>
      </c>
      <c r="B2132" s="80">
        <v>0.28846064814814815</v>
      </c>
      <c r="C2132" s="81">
        <v>17.2</v>
      </c>
      <c r="D2132" s="81">
        <v>19</v>
      </c>
      <c r="F2132" s="81">
        <v>1.8000000000000007</v>
      </c>
      <c r="H2132" s="81">
        <v>19.3</v>
      </c>
      <c r="I2132" s="81">
        <v>19.2</v>
      </c>
      <c r="K2132" s="68">
        <v>0.1</v>
      </c>
      <c r="BB2132" s="68">
        <v>17.2</v>
      </c>
      <c r="BC2132" s="68">
        <v>19</v>
      </c>
      <c r="BD2132" s="68">
        <v>19.3</v>
      </c>
      <c r="BE2132" s="68">
        <v>19.2</v>
      </c>
    </row>
    <row r="2133" spans="1:57" x14ac:dyDescent="0.25">
      <c r="A2133" s="104">
        <v>42874</v>
      </c>
      <c r="B2133" s="80">
        <v>0.28984953703703703</v>
      </c>
      <c r="C2133" s="81">
        <v>17.3</v>
      </c>
      <c r="D2133" s="81">
        <v>19</v>
      </c>
      <c r="F2133" s="81">
        <v>1.6999999999999993</v>
      </c>
      <c r="H2133" s="81">
        <v>19.2</v>
      </c>
      <c r="I2133" s="81">
        <v>19.2</v>
      </c>
      <c r="K2133" s="68">
        <v>0</v>
      </c>
      <c r="BB2133" s="68">
        <v>17.3</v>
      </c>
      <c r="BC2133" s="68">
        <v>19</v>
      </c>
      <c r="BD2133" s="68">
        <v>19.2</v>
      </c>
      <c r="BE2133" s="68">
        <v>19.2</v>
      </c>
    </row>
    <row r="2134" spans="1:57" x14ac:dyDescent="0.25">
      <c r="A2134" s="104">
        <v>42874</v>
      </c>
      <c r="B2134" s="80">
        <v>0.29123842592592591</v>
      </c>
      <c r="C2134" s="81">
        <v>17.3</v>
      </c>
      <c r="D2134" s="81">
        <v>19</v>
      </c>
      <c r="F2134" s="81">
        <v>1.6999999999999993</v>
      </c>
      <c r="H2134" s="81">
        <v>19.2</v>
      </c>
      <c r="I2134" s="81">
        <v>19.2</v>
      </c>
      <c r="K2134" s="68">
        <v>0</v>
      </c>
      <c r="BB2134" s="68">
        <v>17.3</v>
      </c>
      <c r="BC2134" s="68">
        <v>19</v>
      </c>
      <c r="BD2134" s="68">
        <v>19.2</v>
      </c>
      <c r="BE2134" s="68">
        <v>19.2</v>
      </c>
    </row>
    <row r="2135" spans="1:57" x14ac:dyDescent="0.25">
      <c r="A2135" s="104">
        <v>42874</v>
      </c>
      <c r="B2135" s="80">
        <v>0.2926273148148148</v>
      </c>
      <c r="C2135" s="81">
        <v>17.399999999999999</v>
      </c>
      <c r="D2135" s="81">
        <v>19</v>
      </c>
      <c r="F2135" s="81">
        <v>1.6000000000000014</v>
      </c>
      <c r="H2135" s="81">
        <v>19.2</v>
      </c>
      <c r="I2135" s="81">
        <v>19.2</v>
      </c>
      <c r="K2135" s="68">
        <v>0</v>
      </c>
      <c r="BB2135" s="68">
        <v>17.399999999999999</v>
      </c>
      <c r="BC2135" s="68">
        <v>19</v>
      </c>
      <c r="BD2135" s="68">
        <v>19.2</v>
      </c>
      <c r="BE2135" s="68">
        <v>19.2</v>
      </c>
    </row>
    <row r="2136" spans="1:57" x14ac:dyDescent="0.25">
      <c r="A2136" s="104">
        <v>42874</v>
      </c>
      <c r="B2136" s="80">
        <v>0.29401620370370368</v>
      </c>
      <c r="C2136" s="81">
        <v>17.399999999999999</v>
      </c>
      <c r="D2136" s="81">
        <v>19</v>
      </c>
      <c r="F2136" s="81">
        <v>1.6000000000000014</v>
      </c>
      <c r="H2136" s="81">
        <v>19.2</v>
      </c>
      <c r="I2136" s="81">
        <v>19.2</v>
      </c>
      <c r="K2136" s="68">
        <v>0</v>
      </c>
      <c r="BB2136" s="68">
        <v>17.399999999999999</v>
      </c>
      <c r="BC2136" s="68">
        <v>19</v>
      </c>
      <c r="BD2136" s="68">
        <v>19.2</v>
      </c>
      <c r="BE2136" s="68">
        <v>19.2</v>
      </c>
    </row>
    <row r="2137" spans="1:57" x14ac:dyDescent="0.25">
      <c r="A2137" s="104">
        <v>42874</v>
      </c>
      <c r="B2137" s="80">
        <v>0.29540509259259257</v>
      </c>
      <c r="C2137" s="81">
        <v>17.399999999999999</v>
      </c>
      <c r="D2137" s="81">
        <v>19</v>
      </c>
      <c r="F2137" s="81">
        <v>1.6000000000000014</v>
      </c>
      <c r="H2137" s="81">
        <v>19.2</v>
      </c>
      <c r="I2137" s="81">
        <v>19.2</v>
      </c>
      <c r="K2137" s="68">
        <v>0</v>
      </c>
      <c r="BB2137" s="68">
        <v>17.399999999999999</v>
      </c>
      <c r="BC2137" s="68">
        <v>19</v>
      </c>
      <c r="BD2137" s="68">
        <v>19.2</v>
      </c>
      <c r="BE2137" s="68">
        <v>19.2</v>
      </c>
    </row>
    <row r="2138" spans="1:57" x14ac:dyDescent="0.25">
      <c r="A2138" s="104">
        <v>42874</v>
      </c>
      <c r="B2138" s="80">
        <v>0.29679398148148145</v>
      </c>
      <c r="C2138" s="81">
        <v>17.399999999999999</v>
      </c>
      <c r="D2138" s="81">
        <v>19</v>
      </c>
      <c r="F2138" s="81">
        <v>1.6000000000000014</v>
      </c>
      <c r="H2138" s="81">
        <v>19.2</v>
      </c>
      <c r="I2138" s="81">
        <v>19.2</v>
      </c>
      <c r="K2138" s="68">
        <v>0</v>
      </c>
      <c r="BB2138" s="68">
        <v>17.399999999999999</v>
      </c>
      <c r="BC2138" s="68">
        <v>19</v>
      </c>
      <c r="BD2138" s="68">
        <v>19.2</v>
      </c>
      <c r="BE2138" s="68">
        <v>19.2</v>
      </c>
    </row>
    <row r="2139" spans="1:57" x14ac:dyDescent="0.25">
      <c r="A2139" s="104">
        <v>42874</v>
      </c>
      <c r="B2139" s="80">
        <v>0.29818287037037033</v>
      </c>
      <c r="C2139" s="81">
        <v>17.5</v>
      </c>
      <c r="D2139" s="81">
        <v>19.100000000000001</v>
      </c>
      <c r="F2139" s="81">
        <v>1.6000000000000014</v>
      </c>
      <c r="H2139" s="81">
        <v>19.2</v>
      </c>
      <c r="I2139" s="81">
        <v>19.2</v>
      </c>
      <c r="K2139" s="68">
        <v>0</v>
      </c>
      <c r="BB2139" s="68">
        <v>17.5</v>
      </c>
      <c r="BC2139" s="68">
        <v>19.100000000000001</v>
      </c>
      <c r="BD2139" s="68">
        <v>19.2</v>
      </c>
      <c r="BE2139" s="68">
        <v>19.2</v>
      </c>
    </row>
    <row r="2140" spans="1:57" x14ac:dyDescent="0.25">
      <c r="A2140" s="104">
        <v>42874</v>
      </c>
      <c r="B2140" s="80">
        <v>0.29957175925925927</v>
      </c>
      <c r="C2140" s="81">
        <v>17.5</v>
      </c>
      <c r="D2140" s="81">
        <v>19.100000000000001</v>
      </c>
      <c r="F2140" s="81">
        <v>1.6000000000000014</v>
      </c>
      <c r="H2140" s="81">
        <v>19.2</v>
      </c>
      <c r="I2140" s="81">
        <v>19.2</v>
      </c>
      <c r="K2140" s="68">
        <v>0</v>
      </c>
      <c r="BB2140" s="68">
        <v>17.5</v>
      </c>
      <c r="BC2140" s="68">
        <v>19.100000000000001</v>
      </c>
      <c r="BD2140" s="68">
        <v>19.2</v>
      </c>
      <c r="BE2140" s="68">
        <v>19.2</v>
      </c>
    </row>
    <row r="2141" spans="1:57" x14ac:dyDescent="0.25">
      <c r="A2141" s="104">
        <v>42874</v>
      </c>
      <c r="B2141" s="80">
        <v>0.30096064814814816</v>
      </c>
      <c r="C2141" s="81">
        <v>17.399999999999999</v>
      </c>
      <c r="D2141" s="81">
        <v>19</v>
      </c>
      <c r="F2141" s="81">
        <v>1.6000000000000014</v>
      </c>
      <c r="H2141" s="81">
        <v>19.2</v>
      </c>
      <c r="I2141" s="81">
        <v>19.2</v>
      </c>
      <c r="K2141" s="68">
        <v>0</v>
      </c>
      <c r="BB2141" s="68">
        <v>17.399999999999999</v>
      </c>
      <c r="BC2141" s="68">
        <v>19</v>
      </c>
      <c r="BD2141" s="68">
        <v>19.2</v>
      </c>
      <c r="BE2141" s="68">
        <v>19.2</v>
      </c>
    </row>
    <row r="2142" spans="1:57" x14ac:dyDescent="0.25">
      <c r="A2142" s="104">
        <v>42874</v>
      </c>
      <c r="B2142" s="80">
        <v>0.30234953703703704</v>
      </c>
      <c r="C2142" s="81">
        <v>17.399999999999999</v>
      </c>
      <c r="D2142" s="81">
        <v>19.100000000000001</v>
      </c>
      <c r="F2142" s="81">
        <v>1.7000000000000028</v>
      </c>
      <c r="H2142" s="81">
        <v>19.2</v>
      </c>
      <c r="I2142" s="81">
        <v>19.2</v>
      </c>
      <c r="K2142" s="68">
        <v>0</v>
      </c>
      <c r="BB2142" s="68">
        <v>17.399999999999999</v>
      </c>
      <c r="BC2142" s="68">
        <v>19.100000000000001</v>
      </c>
      <c r="BD2142" s="68">
        <v>19.2</v>
      </c>
      <c r="BE2142" s="68">
        <v>19.2</v>
      </c>
    </row>
    <row r="2143" spans="1:57" x14ac:dyDescent="0.25">
      <c r="A2143" s="104">
        <v>42874</v>
      </c>
      <c r="B2143" s="80">
        <v>0.30373842592592593</v>
      </c>
      <c r="C2143" s="81">
        <v>17.3</v>
      </c>
      <c r="D2143" s="81">
        <v>19.100000000000001</v>
      </c>
      <c r="F2143" s="81">
        <v>1.8000000000000007</v>
      </c>
      <c r="H2143" s="81">
        <v>19.2</v>
      </c>
      <c r="I2143" s="81">
        <v>19.2</v>
      </c>
      <c r="K2143" s="68">
        <v>0</v>
      </c>
      <c r="BB2143" s="68">
        <v>17.3</v>
      </c>
      <c r="BC2143" s="68">
        <v>19.100000000000001</v>
      </c>
      <c r="BD2143" s="68">
        <v>19.2</v>
      </c>
      <c r="BE2143" s="68">
        <v>19.2</v>
      </c>
    </row>
    <row r="2144" spans="1:57" x14ac:dyDescent="0.25">
      <c r="A2144" s="104">
        <v>42874</v>
      </c>
      <c r="B2144" s="80">
        <v>0.30512731481481481</v>
      </c>
      <c r="C2144" s="81">
        <v>17.3</v>
      </c>
      <c r="D2144" s="81">
        <v>19.100000000000001</v>
      </c>
      <c r="F2144" s="81">
        <v>1.8000000000000007</v>
      </c>
      <c r="H2144" s="81">
        <v>19.2</v>
      </c>
      <c r="I2144" s="81">
        <v>19.2</v>
      </c>
      <c r="K2144" s="68">
        <v>0</v>
      </c>
      <c r="BB2144" s="68">
        <v>17.3</v>
      </c>
      <c r="BC2144" s="68">
        <v>19.100000000000001</v>
      </c>
      <c r="BD2144" s="68">
        <v>19.2</v>
      </c>
      <c r="BE2144" s="68">
        <v>19.2</v>
      </c>
    </row>
    <row r="2145" spans="1:57" x14ac:dyDescent="0.25">
      <c r="A2145" s="104">
        <v>42874</v>
      </c>
      <c r="B2145" s="80">
        <v>0.30651620370370369</v>
      </c>
      <c r="C2145" s="81">
        <v>17.3</v>
      </c>
      <c r="D2145" s="81">
        <v>19.100000000000001</v>
      </c>
      <c r="F2145" s="81">
        <v>1.8000000000000007</v>
      </c>
      <c r="H2145" s="81">
        <v>19.2</v>
      </c>
      <c r="I2145" s="81">
        <v>19.2</v>
      </c>
      <c r="K2145" s="68">
        <v>0</v>
      </c>
      <c r="BB2145" s="68">
        <v>17.3</v>
      </c>
      <c r="BC2145" s="68">
        <v>19.100000000000001</v>
      </c>
      <c r="BD2145" s="68">
        <v>19.2</v>
      </c>
      <c r="BE2145" s="68">
        <v>19.2</v>
      </c>
    </row>
    <row r="2146" spans="1:57" x14ac:dyDescent="0.25">
      <c r="A2146" s="104">
        <v>42874</v>
      </c>
      <c r="B2146" s="80">
        <v>0.30790509259259258</v>
      </c>
      <c r="C2146" s="81">
        <v>17.399999999999999</v>
      </c>
      <c r="D2146" s="81">
        <v>19.100000000000001</v>
      </c>
      <c r="F2146" s="81">
        <v>1.7000000000000028</v>
      </c>
      <c r="H2146" s="81">
        <v>19.2</v>
      </c>
      <c r="I2146" s="81">
        <v>19.2</v>
      </c>
      <c r="K2146" s="68">
        <v>0</v>
      </c>
      <c r="BB2146" s="68">
        <v>17.399999999999999</v>
      </c>
      <c r="BC2146" s="68">
        <v>19.100000000000001</v>
      </c>
      <c r="BD2146" s="68">
        <v>19.2</v>
      </c>
      <c r="BE2146" s="68">
        <v>19.2</v>
      </c>
    </row>
    <row r="2147" spans="1:57" x14ac:dyDescent="0.25">
      <c r="A2147" s="104">
        <v>42874</v>
      </c>
      <c r="B2147" s="80">
        <v>0.30929398148148152</v>
      </c>
      <c r="C2147" s="81">
        <v>17.5</v>
      </c>
      <c r="D2147" s="81">
        <v>19.100000000000001</v>
      </c>
      <c r="F2147" s="81">
        <v>1.6000000000000014</v>
      </c>
      <c r="H2147" s="81">
        <v>19.2</v>
      </c>
      <c r="I2147" s="81">
        <v>19.2</v>
      </c>
      <c r="K2147" s="68">
        <v>0</v>
      </c>
      <c r="BB2147" s="68">
        <v>17.5</v>
      </c>
      <c r="BC2147" s="68">
        <v>19.100000000000001</v>
      </c>
      <c r="BD2147" s="68">
        <v>19.2</v>
      </c>
      <c r="BE2147" s="68">
        <v>19.2</v>
      </c>
    </row>
    <row r="2148" spans="1:57" x14ac:dyDescent="0.25">
      <c r="A2148" s="104">
        <v>42874</v>
      </c>
      <c r="B2148" s="80">
        <v>0.3106828703703704</v>
      </c>
      <c r="C2148" s="81">
        <v>17.600000000000001</v>
      </c>
      <c r="D2148" s="81">
        <v>19.100000000000001</v>
      </c>
      <c r="F2148" s="81">
        <v>1.5</v>
      </c>
      <c r="H2148" s="81">
        <v>19.2</v>
      </c>
      <c r="I2148" s="81">
        <v>19.2</v>
      </c>
      <c r="K2148" s="68">
        <v>0</v>
      </c>
      <c r="BB2148" s="68">
        <v>17.600000000000001</v>
      </c>
      <c r="BC2148" s="68">
        <v>19.100000000000001</v>
      </c>
      <c r="BD2148" s="68">
        <v>19.2</v>
      </c>
      <c r="BE2148" s="68">
        <v>19.2</v>
      </c>
    </row>
    <row r="2149" spans="1:57" x14ac:dyDescent="0.25">
      <c r="A2149" s="104">
        <v>42874</v>
      </c>
      <c r="B2149" s="80">
        <v>0.31207175925925928</v>
      </c>
      <c r="C2149" s="81">
        <v>17.5</v>
      </c>
      <c r="D2149" s="81">
        <v>19.100000000000001</v>
      </c>
      <c r="F2149" s="81">
        <v>1.6000000000000014</v>
      </c>
      <c r="H2149" s="81">
        <v>19.2</v>
      </c>
      <c r="I2149" s="81">
        <v>19.2</v>
      </c>
      <c r="K2149" s="68">
        <v>0</v>
      </c>
      <c r="BB2149" s="68">
        <v>17.5</v>
      </c>
      <c r="BC2149" s="68">
        <v>19.100000000000001</v>
      </c>
      <c r="BD2149" s="68">
        <v>19.2</v>
      </c>
      <c r="BE2149" s="68">
        <v>19.2</v>
      </c>
    </row>
    <row r="2150" spans="1:57" x14ac:dyDescent="0.25">
      <c r="A2150" s="104">
        <v>42874</v>
      </c>
      <c r="B2150" s="80">
        <v>0.31346064814814817</v>
      </c>
      <c r="C2150" s="81">
        <v>17.5</v>
      </c>
      <c r="D2150" s="81">
        <v>19.100000000000001</v>
      </c>
      <c r="F2150" s="81">
        <v>1.6000000000000014</v>
      </c>
      <c r="H2150" s="81">
        <v>19.2</v>
      </c>
      <c r="I2150" s="81">
        <v>19.2</v>
      </c>
      <c r="K2150" s="68">
        <v>0</v>
      </c>
      <c r="BB2150" s="68">
        <v>17.5</v>
      </c>
      <c r="BC2150" s="68">
        <v>19.100000000000001</v>
      </c>
      <c r="BD2150" s="68">
        <v>19.2</v>
      </c>
      <c r="BE2150" s="68">
        <v>19.2</v>
      </c>
    </row>
    <row r="2151" spans="1:57" x14ac:dyDescent="0.25">
      <c r="A2151" s="104">
        <v>42874</v>
      </c>
      <c r="B2151" s="80">
        <v>0.31484953703703705</v>
      </c>
      <c r="C2151" s="81">
        <v>17.399999999999999</v>
      </c>
      <c r="D2151" s="81">
        <v>19.100000000000001</v>
      </c>
      <c r="F2151" s="81">
        <v>1.7000000000000028</v>
      </c>
      <c r="H2151" s="81">
        <v>19.2</v>
      </c>
      <c r="I2151" s="81">
        <v>19.3</v>
      </c>
      <c r="K2151" s="68">
        <v>0.1</v>
      </c>
      <c r="BB2151" s="68">
        <v>17.399999999999999</v>
      </c>
      <c r="BC2151" s="68">
        <v>19.100000000000001</v>
      </c>
      <c r="BD2151" s="68">
        <v>19.2</v>
      </c>
      <c r="BE2151" s="68">
        <v>19.3</v>
      </c>
    </row>
    <row r="2152" spans="1:57" x14ac:dyDescent="0.25">
      <c r="A2152" s="104">
        <v>42874</v>
      </c>
      <c r="B2152" s="80">
        <v>0.31623842592592594</v>
      </c>
      <c r="C2152" s="81">
        <v>17.399999999999999</v>
      </c>
      <c r="D2152" s="81">
        <v>19.100000000000001</v>
      </c>
      <c r="F2152" s="81">
        <v>1.7000000000000028</v>
      </c>
      <c r="H2152" s="81">
        <v>19.2</v>
      </c>
      <c r="I2152" s="81">
        <v>19.3</v>
      </c>
      <c r="K2152" s="68">
        <v>0.1</v>
      </c>
      <c r="BB2152" s="68">
        <v>17.399999999999999</v>
      </c>
      <c r="BC2152" s="68">
        <v>19.100000000000001</v>
      </c>
      <c r="BD2152" s="68">
        <v>19.2</v>
      </c>
      <c r="BE2152" s="68">
        <v>19.3</v>
      </c>
    </row>
    <row r="2153" spans="1:57" x14ac:dyDescent="0.25">
      <c r="A2153" s="104">
        <v>42874</v>
      </c>
      <c r="B2153" s="80">
        <v>0.31762731481481482</v>
      </c>
      <c r="C2153" s="81">
        <v>17.399999999999999</v>
      </c>
      <c r="D2153" s="81">
        <v>19.2</v>
      </c>
      <c r="F2153" s="81">
        <v>1.8000000000000007</v>
      </c>
      <c r="H2153" s="81">
        <v>19.2</v>
      </c>
      <c r="I2153" s="81">
        <v>19.2</v>
      </c>
      <c r="K2153" s="68">
        <v>0</v>
      </c>
      <c r="BB2153" s="68">
        <v>17.399999999999999</v>
      </c>
      <c r="BC2153" s="68">
        <v>19.2</v>
      </c>
      <c r="BD2153" s="68">
        <v>19.2</v>
      </c>
      <c r="BE2153" s="68">
        <v>19.2</v>
      </c>
    </row>
    <row r="2154" spans="1:57" x14ac:dyDescent="0.25">
      <c r="A2154" s="104">
        <v>42874</v>
      </c>
      <c r="B2154" s="80">
        <v>0.3190162037037037</v>
      </c>
      <c r="C2154" s="81">
        <v>17.399999999999999</v>
      </c>
      <c r="D2154" s="81">
        <v>19.2</v>
      </c>
      <c r="F2154" s="81">
        <v>1.8000000000000007</v>
      </c>
      <c r="H2154" s="81">
        <v>19.2</v>
      </c>
      <c r="I2154" s="81">
        <v>19.3</v>
      </c>
      <c r="K2154" s="68">
        <v>0.1</v>
      </c>
      <c r="BB2154" s="68">
        <v>17.399999999999999</v>
      </c>
      <c r="BC2154" s="68">
        <v>19.2</v>
      </c>
      <c r="BD2154" s="68">
        <v>19.2</v>
      </c>
      <c r="BE2154" s="68">
        <v>19.3</v>
      </c>
    </row>
    <row r="2155" spans="1:57" x14ac:dyDescent="0.25">
      <c r="A2155" s="104">
        <v>42874</v>
      </c>
      <c r="B2155" s="80">
        <v>0.32040509259259259</v>
      </c>
      <c r="C2155" s="81">
        <v>17.5</v>
      </c>
      <c r="D2155" s="81">
        <v>19.2</v>
      </c>
      <c r="F2155" s="81">
        <v>1.6999999999999993</v>
      </c>
      <c r="H2155" s="81">
        <v>19.2</v>
      </c>
      <c r="I2155" s="81">
        <v>19.3</v>
      </c>
      <c r="K2155" s="68">
        <v>0.1</v>
      </c>
      <c r="BB2155" s="68">
        <v>17.5</v>
      </c>
      <c r="BC2155" s="68">
        <v>19.2</v>
      </c>
      <c r="BD2155" s="68">
        <v>19.2</v>
      </c>
      <c r="BE2155" s="68">
        <v>19.3</v>
      </c>
    </row>
    <row r="2156" spans="1:57" x14ac:dyDescent="0.25">
      <c r="A2156" s="104">
        <v>42874</v>
      </c>
      <c r="B2156" s="80">
        <v>0.32179398148148147</v>
      </c>
      <c r="C2156" s="81">
        <v>17.600000000000001</v>
      </c>
      <c r="D2156" s="81">
        <v>19.2</v>
      </c>
      <c r="F2156" s="81">
        <v>1.5999999999999979</v>
      </c>
      <c r="H2156" s="81">
        <v>19.2</v>
      </c>
      <c r="I2156" s="81">
        <v>19.3</v>
      </c>
      <c r="K2156" s="68">
        <v>0.1</v>
      </c>
      <c r="BB2156" s="68">
        <v>17.600000000000001</v>
      </c>
      <c r="BC2156" s="68">
        <v>19.2</v>
      </c>
      <c r="BD2156" s="68">
        <v>19.2</v>
      </c>
      <c r="BE2156" s="68">
        <v>19.3</v>
      </c>
    </row>
    <row r="2157" spans="1:57" x14ac:dyDescent="0.25">
      <c r="A2157" s="104">
        <v>42874</v>
      </c>
      <c r="B2157" s="80">
        <v>0.32318287037037036</v>
      </c>
      <c r="C2157" s="81">
        <v>17.600000000000001</v>
      </c>
      <c r="D2157" s="81">
        <v>19.2</v>
      </c>
      <c r="F2157" s="81">
        <v>1.5999999999999979</v>
      </c>
      <c r="H2157" s="81">
        <v>19.2</v>
      </c>
      <c r="I2157" s="81">
        <v>19.3</v>
      </c>
      <c r="K2157" s="68">
        <v>0.1</v>
      </c>
      <c r="BB2157" s="68">
        <v>17.600000000000001</v>
      </c>
      <c r="BC2157" s="68">
        <v>19.2</v>
      </c>
      <c r="BD2157" s="68">
        <v>19.2</v>
      </c>
      <c r="BE2157" s="68">
        <v>19.3</v>
      </c>
    </row>
    <row r="2158" spans="1:57" x14ac:dyDescent="0.25">
      <c r="A2158" s="104">
        <v>42874</v>
      </c>
      <c r="B2158" s="80">
        <v>0.32457175925925924</v>
      </c>
      <c r="C2158" s="81">
        <v>17.600000000000001</v>
      </c>
      <c r="D2158" s="81">
        <v>19.2</v>
      </c>
      <c r="F2158" s="81">
        <v>1.5999999999999979</v>
      </c>
      <c r="H2158" s="81">
        <v>19.2</v>
      </c>
      <c r="I2158" s="81">
        <v>19.3</v>
      </c>
      <c r="K2158" s="68">
        <v>0.1</v>
      </c>
      <c r="BB2158" s="68">
        <v>17.600000000000001</v>
      </c>
      <c r="BC2158" s="68">
        <v>19.2</v>
      </c>
      <c r="BD2158" s="68">
        <v>19.2</v>
      </c>
      <c r="BE2158" s="68">
        <v>19.3</v>
      </c>
    </row>
    <row r="2159" spans="1:57" x14ac:dyDescent="0.25">
      <c r="A2159" s="104">
        <v>42874</v>
      </c>
      <c r="B2159" s="80">
        <v>0.32596064814814812</v>
      </c>
      <c r="C2159" s="81">
        <v>17.600000000000001</v>
      </c>
      <c r="D2159" s="81">
        <v>19.2</v>
      </c>
      <c r="F2159" s="81">
        <v>1.5999999999999979</v>
      </c>
      <c r="H2159" s="81">
        <v>19.2</v>
      </c>
      <c r="I2159" s="81">
        <v>19.3</v>
      </c>
      <c r="K2159" s="68">
        <v>0.1</v>
      </c>
      <c r="BB2159" s="68">
        <v>17.600000000000001</v>
      </c>
      <c r="BC2159" s="68">
        <v>19.2</v>
      </c>
      <c r="BD2159" s="68">
        <v>19.2</v>
      </c>
      <c r="BE2159" s="68">
        <v>19.3</v>
      </c>
    </row>
    <row r="2160" spans="1:57" x14ac:dyDescent="0.25">
      <c r="A2160" s="104">
        <v>42874</v>
      </c>
      <c r="B2160" s="80">
        <v>0.32734953703703701</v>
      </c>
      <c r="C2160" s="81">
        <v>17.600000000000001</v>
      </c>
      <c r="D2160" s="81">
        <v>19.2</v>
      </c>
      <c r="F2160" s="81">
        <v>1.5999999999999979</v>
      </c>
      <c r="H2160" s="81">
        <v>19.3</v>
      </c>
      <c r="I2160" s="81">
        <v>19.3</v>
      </c>
      <c r="K2160" s="68">
        <v>0</v>
      </c>
      <c r="BB2160" s="68">
        <v>17.600000000000001</v>
      </c>
      <c r="BC2160" s="68">
        <v>19.2</v>
      </c>
      <c r="BD2160" s="68">
        <v>19.3</v>
      </c>
      <c r="BE2160" s="68">
        <v>19.3</v>
      </c>
    </row>
    <row r="2161" spans="1:57" x14ac:dyDescent="0.25">
      <c r="A2161" s="104">
        <v>42874</v>
      </c>
      <c r="B2161" s="80">
        <v>0.32873842592592589</v>
      </c>
      <c r="C2161" s="81">
        <v>17.600000000000001</v>
      </c>
      <c r="D2161" s="81">
        <v>19.3</v>
      </c>
      <c r="F2161" s="81">
        <v>1.6999999999999993</v>
      </c>
      <c r="H2161" s="81">
        <v>19.3</v>
      </c>
      <c r="I2161" s="81">
        <v>19.3</v>
      </c>
      <c r="K2161" s="68">
        <v>0</v>
      </c>
      <c r="BB2161" s="68">
        <v>17.600000000000001</v>
      </c>
      <c r="BC2161" s="68">
        <v>19.3</v>
      </c>
      <c r="BD2161" s="68">
        <v>19.3</v>
      </c>
      <c r="BE2161" s="68">
        <v>19.3</v>
      </c>
    </row>
    <row r="2162" spans="1:57" x14ac:dyDescent="0.25">
      <c r="A2162" s="104">
        <v>42874</v>
      </c>
      <c r="B2162" s="80">
        <v>0.33012731481481478</v>
      </c>
      <c r="C2162" s="81">
        <v>17.7</v>
      </c>
      <c r="D2162" s="81">
        <v>19.3</v>
      </c>
      <c r="F2162" s="81">
        <v>1.6000000000000014</v>
      </c>
      <c r="H2162" s="81">
        <v>19.3</v>
      </c>
      <c r="I2162" s="81">
        <v>19.3</v>
      </c>
      <c r="K2162" s="68">
        <v>0</v>
      </c>
      <c r="BB2162" s="68">
        <v>17.7</v>
      </c>
      <c r="BC2162" s="68">
        <v>19.3</v>
      </c>
      <c r="BD2162" s="68">
        <v>19.3</v>
      </c>
      <c r="BE2162" s="68">
        <v>19.3</v>
      </c>
    </row>
    <row r="2163" spans="1:57" x14ac:dyDescent="0.25">
      <c r="A2163" s="104">
        <v>42874</v>
      </c>
      <c r="B2163" s="80">
        <v>0.33151620370370372</v>
      </c>
      <c r="C2163" s="81">
        <v>17.7</v>
      </c>
      <c r="D2163" s="81">
        <v>19.2</v>
      </c>
      <c r="F2163" s="81">
        <v>1.5</v>
      </c>
      <c r="H2163" s="81">
        <v>19.3</v>
      </c>
      <c r="I2163" s="81">
        <v>19.3</v>
      </c>
      <c r="K2163" s="68">
        <v>0</v>
      </c>
      <c r="BB2163" s="68">
        <v>17.7</v>
      </c>
      <c r="BC2163" s="68">
        <v>19.2</v>
      </c>
      <c r="BD2163" s="68">
        <v>19.3</v>
      </c>
      <c r="BE2163" s="68">
        <v>19.3</v>
      </c>
    </row>
    <row r="2164" spans="1:57" x14ac:dyDescent="0.25">
      <c r="A2164" s="104">
        <v>42874</v>
      </c>
      <c r="B2164" s="80">
        <v>0.3329050925925926</v>
      </c>
      <c r="C2164" s="81">
        <v>17.8</v>
      </c>
      <c r="D2164" s="81">
        <v>19.3</v>
      </c>
      <c r="F2164" s="81">
        <v>1.5</v>
      </c>
      <c r="H2164" s="81">
        <v>19.3</v>
      </c>
      <c r="I2164" s="81">
        <v>19.3</v>
      </c>
      <c r="K2164" s="68">
        <v>0</v>
      </c>
      <c r="BB2164" s="68">
        <v>17.8</v>
      </c>
      <c r="BC2164" s="68">
        <v>19.3</v>
      </c>
      <c r="BD2164" s="68">
        <v>19.3</v>
      </c>
      <c r="BE2164" s="68">
        <v>19.3</v>
      </c>
    </row>
    <row r="2165" spans="1:57" x14ac:dyDescent="0.25">
      <c r="A2165" s="104">
        <v>42874</v>
      </c>
      <c r="B2165" s="80">
        <v>0.33429398148148143</v>
      </c>
      <c r="C2165" s="81">
        <v>17.899999999999999</v>
      </c>
      <c r="D2165" s="81">
        <v>19.3</v>
      </c>
      <c r="F2165" s="81">
        <v>1.4000000000000021</v>
      </c>
      <c r="H2165" s="81">
        <v>19.3</v>
      </c>
      <c r="I2165" s="81">
        <v>19.3</v>
      </c>
      <c r="K2165" s="68">
        <v>0</v>
      </c>
      <c r="BB2165" s="68">
        <v>17.899999999999999</v>
      </c>
      <c r="BC2165" s="68">
        <v>19.3</v>
      </c>
      <c r="BD2165" s="68">
        <v>19.3</v>
      </c>
      <c r="BE2165" s="68">
        <v>19.3</v>
      </c>
    </row>
    <row r="2166" spans="1:57" x14ac:dyDescent="0.25">
      <c r="A2166" s="104">
        <v>42874</v>
      </c>
      <c r="B2166" s="80">
        <v>0.33568287037037042</v>
      </c>
      <c r="C2166" s="81">
        <v>18</v>
      </c>
      <c r="D2166" s="81">
        <v>19.3</v>
      </c>
      <c r="F2166" s="81">
        <v>1.3000000000000007</v>
      </c>
      <c r="H2166" s="81">
        <v>19.3</v>
      </c>
      <c r="I2166" s="81">
        <v>19.399999999999999</v>
      </c>
      <c r="K2166" s="68">
        <v>0.1</v>
      </c>
      <c r="BB2166" s="68">
        <v>18</v>
      </c>
      <c r="BC2166" s="68">
        <v>19.3</v>
      </c>
      <c r="BD2166" s="68">
        <v>19.3</v>
      </c>
      <c r="BE2166" s="68">
        <v>19.399999999999999</v>
      </c>
    </row>
    <row r="2167" spans="1:57" x14ac:dyDescent="0.25">
      <c r="A2167" s="104">
        <v>42874</v>
      </c>
      <c r="B2167" s="80">
        <v>0.33707175925925931</v>
      </c>
      <c r="C2167" s="81">
        <v>18.2</v>
      </c>
      <c r="D2167" s="81">
        <v>19.3</v>
      </c>
      <c r="F2167" s="81">
        <v>1.1000000000000014</v>
      </c>
      <c r="H2167" s="81">
        <v>19.3</v>
      </c>
      <c r="I2167" s="81">
        <v>19.399999999999999</v>
      </c>
      <c r="K2167" s="68">
        <v>0.1</v>
      </c>
      <c r="BB2167" s="68">
        <v>18.2</v>
      </c>
      <c r="BC2167" s="68">
        <v>19.3</v>
      </c>
      <c r="BD2167" s="68">
        <v>19.3</v>
      </c>
      <c r="BE2167" s="68">
        <v>19.399999999999999</v>
      </c>
    </row>
    <row r="2168" spans="1:57" x14ac:dyDescent="0.25">
      <c r="A2168" s="104">
        <v>42874</v>
      </c>
      <c r="B2168" s="80">
        <v>0.33846064814814819</v>
      </c>
      <c r="C2168" s="81">
        <v>18.2</v>
      </c>
      <c r="D2168" s="81">
        <v>19.3</v>
      </c>
      <c r="F2168" s="81">
        <v>1.1000000000000014</v>
      </c>
      <c r="H2168" s="81">
        <v>19.3</v>
      </c>
      <c r="I2168" s="81">
        <v>19.399999999999999</v>
      </c>
      <c r="K2168" s="68">
        <v>0.1</v>
      </c>
      <c r="BB2168" s="68">
        <v>18.2</v>
      </c>
      <c r="BC2168" s="68">
        <v>19.3</v>
      </c>
      <c r="BD2168" s="68">
        <v>19.3</v>
      </c>
      <c r="BE2168" s="68">
        <v>19.399999999999999</v>
      </c>
    </row>
    <row r="2169" spans="1:57" x14ac:dyDescent="0.25">
      <c r="A2169" s="104">
        <v>42874</v>
      </c>
      <c r="B2169" s="80">
        <v>0.33984953703703707</v>
      </c>
      <c r="C2169" s="81">
        <v>18.3</v>
      </c>
      <c r="D2169" s="81">
        <v>19.3</v>
      </c>
      <c r="F2169" s="81">
        <v>1</v>
      </c>
      <c r="H2169" s="81">
        <v>19.3</v>
      </c>
      <c r="I2169" s="81">
        <v>19.399999999999999</v>
      </c>
      <c r="K2169" s="68">
        <v>0.1</v>
      </c>
      <c r="BB2169" s="68">
        <v>18.3</v>
      </c>
      <c r="BC2169" s="68">
        <v>19.3</v>
      </c>
      <c r="BD2169" s="68">
        <v>19.3</v>
      </c>
      <c r="BE2169" s="68">
        <v>19.399999999999999</v>
      </c>
    </row>
    <row r="2170" spans="1:57" x14ac:dyDescent="0.25">
      <c r="A2170" s="104">
        <v>42874</v>
      </c>
      <c r="B2170" s="80">
        <v>0.34123842592592596</v>
      </c>
      <c r="C2170" s="81">
        <v>18.399999999999999</v>
      </c>
      <c r="D2170" s="81">
        <v>19.3</v>
      </c>
      <c r="F2170" s="81">
        <v>0.90000000000000213</v>
      </c>
      <c r="H2170" s="81">
        <v>19.3</v>
      </c>
      <c r="I2170" s="81">
        <v>19.399999999999999</v>
      </c>
      <c r="K2170" s="68">
        <v>0.1</v>
      </c>
      <c r="BB2170" s="68">
        <v>18.399999999999999</v>
      </c>
      <c r="BC2170" s="68">
        <v>19.3</v>
      </c>
      <c r="BD2170" s="68">
        <v>19.3</v>
      </c>
      <c r="BE2170" s="68">
        <v>19.399999999999999</v>
      </c>
    </row>
    <row r="2171" spans="1:57" x14ac:dyDescent="0.25">
      <c r="A2171" s="104">
        <v>42874</v>
      </c>
      <c r="B2171" s="80">
        <v>0.34262731481481484</v>
      </c>
      <c r="C2171" s="81">
        <v>18.5</v>
      </c>
      <c r="D2171" s="81">
        <v>19.3</v>
      </c>
      <c r="F2171" s="81">
        <v>0.80000000000000071</v>
      </c>
      <c r="H2171" s="81">
        <v>19.3</v>
      </c>
      <c r="I2171" s="81">
        <v>19.399999999999999</v>
      </c>
      <c r="K2171" s="68">
        <v>0.1</v>
      </c>
      <c r="BB2171" s="68">
        <v>18.5</v>
      </c>
      <c r="BC2171" s="68">
        <v>19.3</v>
      </c>
      <c r="BD2171" s="68">
        <v>19.3</v>
      </c>
      <c r="BE2171" s="68">
        <v>19.399999999999999</v>
      </c>
    </row>
    <row r="2172" spans="1:57" x14ac:dyDescent="0.25">
      <c r="A2172" s="104">
        <v>42874</v>
      </c>
      <c r="B2172" s="80">
        <v>0.34401620370370373</v>
      </c>
      <c r="C2172" s="81">
        <v>18.5</v>
      </c>
      <c r="D2172" s="81">
        <v>19.3</v>
      </c>
      <c r="F2172" s="81">
        <v>0.80000000000000071</v>
      </c>
      <c r="H2172" s="81">
        <v>19.3</v>
      </c>
      <c r="I2172" s="81">
        <v>19.399999999999999</v>
      </c>
      <c r="K2172" s="68">
        <v>0.1</v>
      </c>
      <c r="BB2172" s="68">
        <v>18.5</v>
      </c>
      <c r="BC2172" s="68">
        <v>19.3</v>
      </c>
      <c r="BD2172" s="68">
        <v>19.3</v>
      </c>
      <c r="BE2172" s="68">
        <v>19.399999999999999</v>
      </c>
    </row>
    <row r="2173" spans="1:57" x14ac:dyDescent="0.25">
      <c r="A2173" s="104">
        <v>42874</v>
      </c>
      <c r="B2173" s="80">
        <v>0.34540509259259261</v>
      </c>
      <c r="C2173" s="81">
        <v>18.600000000000001</v>
      </c>
      <c r="D2173" s="81">
        <v>19.3</v>
      </c>
      <c r="F2173" s="81">
        <v>0.69999999999999929</v>
      </c>
      <c r="H2173" s="81">
        <v>19.3</v>
      </c>
      <c r="I2173" s="81">
        <v>19.399999999999999</v>
      </c>
      <c r="K2173" s="68">
        <v>0.1</v>
      </c>
      <c r="BB2173" s="68">
        <v>18.600000000000001</v>
      </c>
      <c r="BC2173" s="68">
        <v>19.3</v>
      </c>
      <c r="BD2173" s="68">
        <v>19.3</v>
      </c>
      <c r="BE2173" s="68">
        <v>19.399999999999999</v>
      </c>
    </row>
    <row r="2174" spans="1:57" x14ac:dyDescent="0.25">
      <c r="A2174" s="104">
        <v>42874</v>
      </c>
      <c r="B2174" s="80">
        <v>0.34679398148148149</v>
      </c>
      <c r="C2174" s="81">
        <v>18.7</v>
      </c>
      <c r="D2174" s="81">
        <v>19.3</v>
      </c>
      <c r="F2174" s="81">
        <v>0.60000000000000142</v>
      </c>
      <c r="H2174" s="81">
        <v>19.3</v>
      </c>
      <c r="I2174" s="81">
        <v>19.399999999999999</v>
      </c>
      <c r="K2174" s="68">
        <v>0.1</v>
      </c>
      <c r="BB2174" s="68">
        <v>18.7</v>
      </c>
      <c r="BC2174" s="68">
        <v>19.3</v>
      </c>
      <c r="BD2174" s="68">
        <v>19.3</v>
      </c>
      <c r="BE2174" s="68">
        <v>19.399999999999999</v>
      </c>
    </row>
    <row r="2175" spans="1:57" x14ac:dyDescent="0.25">
      <c r="A2175" s="104">
        <v>42874</v>
      </c>
      <c r="B2175" s="80">
        <v>0.34818287037037038</v>
      </c>
      <c r="C2175" s="81">
        <v>18.7</v>
      </c>
      <c r="D2175" s="81">
        <v>19.3</v>
      </c>
      <c r="F2175" s="81">
        <v>0.60000000000000142</v>
      </c>
      <c r="H2175" s="81">
        <v>19.3</v>
      </c>
      <c r="I2175" s="81">
        <v>19.399999999999999</v>
      </c>
      <c r="K2175" s="68">
        <v>0.1</v>
      </c>
      <c r="BB2175" s="68">
        <v>18.7</v>
      </c>
      <c r="BC2175" s="68">
        <v>19.3</v>
      </c>
      <c r="BD2175" s="68">
        <v>19.3</v>
      </c>
      <c r="BE2175" s="68">
        <v>19.399999999999999</v>
      </c>
    </row>
    <row r="2176" spans="1:57" x14ac:dyDescent="0.25">
      <c r="A2176" s="104">
        <v>42874</v>
      </c>
      <c r="B2176" s="80">
        <v>0.34957175925925926</v>
      </c>
      <c r="C2176" s="81">
        <v>18.8</v>
      </c>
      <c r="D2176" s="81">
        <v>19.399999999999999</v>
      </c>
      <c r="F2176" s="81">
        <v>0.59999999999999787</v>
      </c>
      <c r="H2176" s="81">
        <v>19.399999999999999</v>
      </c>
      <c r="I2176" s="81">
        <v>19.399999999999999</v>
      </c>
      <c r="K2176" s="68">
        <v>0</v>
      </c>
      <c r="BB2176" s="68">
        <v>18.8</v>
      </c>
      <c r="BC2176" s="68">
        <v>19.399999999999999</v>
      </c>
      <c r="BD2176" s="68">
        <v>19.399999999999999</v>
      </c>
      <c r="BE2176" s="68">
        <v>19.399999999999999</v>
      </c>
    </row>
    <row r="2177" spans="1:57" x14ac:dyDescent="0.25">
      <c r="A2177" s="104">
        <v>42874</v>
      </c>
      <c r="B2177" s="80">
        <v>0.35096064814814815</v>
      </c>
      <c r="C2177" s="81">
        <v>18.899999999999999</v>
      </c>
      <c r="D2177" s="81">
        <v>19.399999999999999</v>
      </c>
      <c r="F2177" s="81">
        <v>0.5</v>
      </c>
      <c r="H2177" s="81">
        <v>19.399999999999999</v>
      </c>
      <c r="I2177" s="81">
        <v>19.399999999999999</v>
      </c>
      <c r="K2177" s="68">
        <v>0</v>
      </c>
      <c r="BB2177" s="68">
        <v>18.899999999999999</v>
      </c>
      <c r="BC2177" s="68">
        <v>19.399999999999999</v>
      </c>
      <c r="BD2177" s="68">
        <v>19.399999999999999</v>
      </c>
      <c r="BE2177" s="68">
        <v>19.399999999999999</v>
      </c>
    </row>
    <row r="2178" spans="1:57" x14ac:dyDescent="0.25">
      <c r="A2178" s="104">
        <v>42874</v>
      </c>
      <c r="B2178" s="80">
        <v>0.35234953703703703</v>
      </c>
      <c r="C2178" s="81">
        <v>18.899999999999999</v>
      </c>
      <c r="D2178" s="81">
        <v>19.399999999999999</v>
      </c>
      <c r="F2178" s="81">
        <v>0.5</v>
      </c>
      <c r="H2178" s="81">
        <v>19.399999999999999</v>
      </c>
      <c r="I2178" s="81">
        <v>19.399999999999999</v>
      </c>
      <c r="K2178" s="68">
        <v>0</v>
      </c>
      <c r="BB2178" s="68">
        <v>18.899999999999999</v>
      </c>
      <c r="BC2178" s="68">
        <v>19.399999999999999</v>
      </c>
      <c r="BD2178" s="68">
        <v>19.399999999999999</v>
      </c>
      <c r="BE2178" s="68">
        <v>19.399999999999999</v>
      </c>
    </row>
    <row r="2179" spans="1:57" x14ac:dyDescent="0.25">
      <c r="A2179" s="104">
        <v>42874</v>
      </c>
      <c r="B2179" s="80">
        <v>0.35373842592592591</v>
      </c>
      <c r="C2179" s="81">
        <v>18.8</v>
      </c>
      <c r="D2179" s="81">
        <v>19.399999999999999</v>
      </c>
      <c r="F2179" s="81">
        <v>0.59999999999999787</v>
      </c>
      <c r="H2179" s="81">
        <v>19.399999999999999</v>
      </c>
      <c r="I2179" s="81">
        <v>19.399999999999999</v>
      </c>
      <c r="K2179" s="68">
        <v>0</v>
      </c>
      <c r="BB2179" s="68">
        <v>18.8</v>
      </c>
      <c r="BC2179" s="68">
        <v>19.399999999999999</v>
      </c>
      <c r="BD2179" s="68">
        <v>19.399999999999999</v>
      </c>
      <c r="BE2179" s="68">
        <v>19.399999999999999</v>
      </c>
    </row>
    <row r="2180" spans="1:57" x14ac:dyDescent="0.25">
      <c r="A2180" s="104">
        <v>42874</v>
      </c>
      <c r="B2180" s="80">
        <v>0.3551273148148148</v>
      </c>
      <c r="C2180" s="81">
        <v>18.8</v>
      </c>
      <c r="D2180" s="81">
        <v>19.399999999999999</v>
      </c>
      <c r="F2180" s="81">
        <v>0.59999999999999787</v>
      </c>
      <c r="H2180" s="81">
        <v>19.399999999999999</v>
      </c>
      <c r="I2180" s="81">
        <v>19.399999999999999</v>
      </c>
      <c r="K2180" s="68">
        <v>0</v>
      </c>
      <c r="BB2180" s="68">
        <v>18.8</v>
      </c>
      <c r="BC2180" s="68">
        <v>19.399999999999999</v>
      </c>
      <c r="BD2180" s="68">
        <v>19.399999999999999</v>
      </c>
      <c r="BE2180" s="68">
        <v>19.399999999999999</v>
      </c>
    </row>
    <row r="2181" spans="1:57" x14ac:dyDescent="0.25">
      <c r="A2181" s="104">
        <v>42874</v>
      </c>
      <c r="B2181" s="80">
        <v>0.35651620370370374</v>
      </c>
      <c r="C2181" s="81">
        <v>18.8</v>
      </c>
      <c r="D2181" s="81">
        <v>19.399999999999999</v>
      </c>
      <c r="F2181" s="81">
        <v>0.59999999999999787</v>
      </c>
      <c r="H2181" s="81">
        <v>19.399999999999999</v>
      </c>
      <c r="I2181" s="81">
        <v>19.399999999999999</v>
      </c>
      <c r="K2181" s="68">
        <v>0</v>
      </c>
      <c r="BB2181" s="68">
        <v>18.8</v>
      </c>
      <c r="BC2181" s="68">
        <v>19.399999999999999</v>
      </c>
      <c r="BD2181" s="68">
        <v>19.399999999999999</v>
      </c>
      <c r="BE2181" s="68">
        <v>19.399999999999999</v>
      </c>
    </row>
    <row r="2182" spans="1:57" x14ac:dyDescent="0.25">
      <c r="A2182" s="104">
        <v>42874</v>
      </c>
      <c r="B2182" s="80">
        <v>0.35790509259259262</v>
      </c>
      <c r="C2182" s="81">
        <v>18.8</v>
      </c>
      <c r="D2182" s="81">
        <v>19.399999999999999</v>
      </c>
      <c r="F2182" s="81">
        <v>0.59999999999999787</v>
      </c>
      <c r="H2182" s="81">
        <v>19.399999999999999</v>
      </c>
      <c r="I2182" s="81">
        <v>19.399999999999999</v>
      </c>
      <c r="K2182" s="68">
        <v>0</v>
      </c>
      <c r="BB2182" s="68">
        <v>18.8</v>
      </c>
      <c r="BC2182" s="68">
        <v>19.399999999999999</v>
      </c>
      <c r="BD2182" s="68">
        <v>19.399999999999999</v>
      </c>
      <c r="BE2182" s="68">
        <v>19.399999999999999</v>
      </c>
    </row>
    <row r="2183" spans="1:57" x14ac:dyDescent="0.25">
      <c r="A2183" s="104">
        <v>42874</v>
      </c>
      <c r="B2183" s="80">
        <v>0.35929398148148151</v>
      </c>
      <c r="C2183" s="81">
        <v>18.7</v>
      </c>
      <c r="D2183" s="81">
        <v>19.399999999999999</v>
      </c>
      <c r="F2183" s="81">
        <v>0.69999999999999929</v>
      </c>
      <c r="H2183" s="81">
        <v>19.399999999999999</v>
      </c>
      <c r="I2183" s="81">
        <v>19.399999999999999</v>
      </c>
      <c r="K2183" s="68">
        <v>0</v>
      </c>
      <c r="BB2183" s="68">
        <v>18.7</v>
      </c>
      <c r="BC2183" s="68">
        <v>19.399999999999999</v>
      </c>
      <c r="BD2183" s="68">
        <v>19.399999999999999</v>
      </c>
      <c r="BE2183" s="68">
        <v>19.399999999999999</v>
      </c>
    </row>
    <row r="2184" spans="1:57" x14ac:dyDescent="0.25">
      <c r="A2184" s="104">
        <v>42874</v>
      </c>
      <c r="B2184" s="80">
        <v>0.36068287037037039</v>
      </c>
      <c r="C2184" s="81">
        <v>18.7</v>
      </c>
      <c r="D2184" s="81">
        <v>19.399999999999999</v>
      </c>
      <c r="F2184" s="81">
        <v>0.69999999999999929</v>
      </c>
      <c r="H2184" s="81">
        <v>19.399999999999999</v>
      </c>
      <c r="I2184" s="81">
        <v>19.5</v>
      </c>
      <c r="K2184" s="68">
        <v>0.1</v>
      </c>
      <c r="BB2184" s="68">
        <v>18.7</v>
      </c>
      <c r="BC2184" s="68">
        <v>19.399999999999999</v>
      </c>
      <c r="BD2184" s="68">
        <v>19.399999999999999</v>
      </c>
      <c r="BE2184" s="68">
        <v>19.5</v>
      </c>
    </row>
    <row r="2185" spans="1:57" x14ac:dyDescent="0.25">
      <c r="A2185" s="104">
        <v>42874</v>
      </c>
      <c r="B2185" s="80">
        <v>0.36207175925925927</v>
      </c>
      <c r="C2185" s="81">
        <v>18.7</v>
      </c>
      <c r="D2185" s="81">
        <v>19.399999999999999</v>
      </c>
      <c r="F2185" s="81">
        <v>0.69999999999999929</v>
      </c>
      <c r="H2185" s="81">
        <v>19.399999999999999</v>
      </c>
      <c r="I2185" s="81">
        <v>19.5</v>
      </c>
      <c r="K2185" s="68">
        <v>0.1</v>
      </c>
      <c r="BB2185" s="68">
        <v>18.7</v>
      </c>
      <c r="BC2185" s="68">
        <v>19.399999999999999</v>
      </c>
      <c r="BD2185" s="68">
        <v>19.399999999999999</v>
      </c>
      <c r="BE2185" s="68">
        <v>19.5</v>
      </c>
    </row>
    <row r="2186" spans="1:57" x14ac:dyDescent="0.25">
      <c r="A2186" s="104">
        <v>42874</v>
      </c>
      <c r="B2186" s="80">
        <v>0.36346064814814816</v>
      </c>
      <c r="C2186" s="81">
        <v>18.7</v>
      </c>
      <c r="D2186" s="81">
        <v>19.399999999999999</v>
      </c>
      <c r="F2186" s="81">
        <v>0.69999999999999929</v>
      </c>
      <c r="H2186" s="81">
        <v>19.399999999999999</v>
      </c>
      <c r="I2186" s="81">
        <v>19.5</v>
      </c>
      <c r="K2186" s="68">
        <v>0.1</v>
      </c>
      <c r="BB2186" s="68">
        <v>18.7</v>
      </c>
      <c r="BC2186" s="68">
        <v>19.399999999999999</v>
      </c>
      <c r="BD2186" s="68">
        <v>19.399999999999999</v>
      </c>
      <c r="BE2186" s="68">
        <v>19.5</v>
      </c>
    </row>
    <row r="2187" spans="1:57" x14ac:dyDescent="0.25">
      <c r="A2187" s="104">
        <v>42874</v>
      </c>
      <c r="B2187" s="80">
        <v>0.36484953703703704</v>
      </c>
      <c r="C2187" s="81">
        <v>18.7</v>
      </c>
      <c r="D2187" s="81">
        <v>19.399999999999999</v>
      </c>
      <c r="F2187" s="81">
        <v>0.69999999999999929</v>
      </c>
      <c r="H2187" s="81">
        <v>19.399999999999999</v>
      </c>
      <c r="I2187" s="81">
        <v>19.5</v>
      </c>
      <c r="K2187" s="68">
        <v>0.1</v>
      </c>
      <c r="BB2187" s="68">
        <v>18.7</v>
      </c>
      <c r="BC2187" s="68">
        <v>19.399999999999999</v>
      </c>
      <c r="BD2187" s="68">
        <v>19.399999999999999</v>
      </c>
      <c r="BE2187" s="68">
        <v>19.5</v>
      </c>
    </row>
    <row r="2188" spans="1:57" x14ac:dyDescent="0.25">
      <c r="A2188" s="104">
        <v>42874</v>
      </c>
      <c r="B2188" s="80">
        <v>0.36623842592592593</v>
      </c>
      <c r="C2188" s="81">
        <v>18.7</v>
      </c>
      <c r="D2188" s="81">
        <v>19.399999999999999</v>
      </c>
      <c r="F2188" s="81">
        <v>0.69999999999999929</v>
      </c>
      <c r="H2188" s="81">
        <v>19.399999999999999</v>
      </c>
      <c r="I2188" s="81">
        <v>19.5</v>
      </c>
      <c r="K2188" s="68">
        <v>0.1</v>
      </c>
      <c r="BB2188" s="68">
        <v>18.7</v>
      </c>
      <c r="BC2188" s="68">
        <v>19.399999999999999</v>
      </c>
      <c r="BD2188" s="68">
        <v>19.399999999999999</v>
      </c>
      <c r="BE2188" s="68">
        <v>19.5</v>
      </c>
    </row>
    <row r="2189" spans="1:57" x14ac:dyDescent="0.25">
      <c r="A2189" s="104">
        <v>42874</v>
      </c>
      <c r="B2189" s="80">
        <v>0.36762731481481481</v>
      </c>
      <c r="C2189" s="81">
        <v>18.8</v>
      </c>
      <c r="D2189" s="81">
        <v>19.399999999999999</v>
      </c>
      <c r="F2189" s="81">
        <v>0.59999999999999787</v>
      </c>
      <c r="H2189" s="81">
        <v>19.5</v>
      </c>
      <c r="I2189" s="81">
        <v>19.5</v>
      </c>
      <c r="K2189" s="68">
        <v>0</v>
      </c>
      <c r="BB2189" s="68">
        <v>18.8</v>
      </c>
      <c r="BC2189" s="68">
        <v>19.399999999999999</v>
      </c>
      <c r="BD2189" s="68">
        <v>19.5</v>
      </c>
      <c r="BE2189" s="68">
        <v>19.5</v>
      </c>
    </row>
    <row r="2190" spans="1:57" x14ac:dyDescent="0.25">
      <c r="A2190" s="104">
        <v>42874</v>
      </c>
      <c r="B2190" s="80">
        <v>0.36901620370370369</v>
      </c>
      <c r="C2190" s="81">
        <v>18.8</v>
      </c>
      <c r="D2190" s="81">
        <v>19.399999999999999</v>
      </c>
      <c r="F2190" s="81">
        <v>0.59999999999999787</v>
      </c>
      <c r="H2190" s="81">
        <v>19.5</v>
      </c>
      <c r="I2190" s="81">
        <v>19.5</v>
      </c>
      <c r="K2190" s="68">
        <v>0</v>
      </c>
      <c r="BB2190" s="68">
        <v>18.8</v>
      </c>
      <c r="BC2190" s="68">
        <v>19.399999999999999</v>
      </c>
      <c r="BD2190" s="68">
        <v>19.5</v>
      </c>
      <c r="BE2190" s="68">
        <v>19.5</v>
      </c>
    </row>
    <row r="2191" spans="1:57" x14ac:dyDescent="0.25">
      <c r="A2191" s="104">
        <v>42874</v>
      </c>
      <c r="B2191" s="80">
        <v>0.37040509259259258</v>
      </c>
      <c r="C2191" s="81">
        <v>18.899999999999999</v>
      </c>
      <c r="D2191" s="81">
        <v>19.5</v>
      </c>
      <c r="F2191" s="81">
        <v>0.60000000000000142</v>
      </c>
      <c r="H2191" s="81">
        <v>19.5</v>
      </c>
      <c r="I2191" s="81">
        <v>19.5</v>
      </c>
      <c r="K2191" s="68">
        <v>0</v>
      </c>
      <c r="BB2191" s="68">
        <v>18.899999999999999</v>
      </c>
      <c r="BC2191" s="68">
        <v>19.5</v>
      </c>
      <c r="BD2191" s="68">
        <v>19.5</v>
      </c>
      <c r="BE2191" s="68">
        <v>19.5</v>
      </c>
    </row>
    <row r="2192" spans="1:57" x14ac:dyDescent="0.25">
      <c r="A2192" s="104">
        <v>42874</v>
      </c>
      <c r="B2192" s="80">
        <v>0.37179398148148146</v>
      </c>
      <c r="C2192" s="81">
        <v>18.899999999999999</v>
      </c>
      <c r="D2192" s="81">
        <v>19.5</v>
      </c>
      <c r="F2192" s="81">
        <v>0.60000000000000142</v>
      </c>
      <c r="H2192" s="81">
        <v>19.5</v>
      </c>
      <c r="I2192" s="81">
        <v>19.5</v>
      </c>
      <c r="K2192" s="68">
        <v>0</v>
      </c>
      <c r="BB2192" s="68">
        <v>18.899999999999999</v>
      </c>
      <c r="BC2192" s="68">
        <v>19.5</v>
      </c>
      <c r="BD2192" s="68">
        <v>19.5</v>
      </c>
      <c r="BE2192" s="68">
        <v>19.5</v>
      </c>
    </row>
    <row r="2193" spans="1:57" x14ac:dyDescent="0.25">
      <c r="A2193" s="104">
        <v>42874</v>
      </c>
      <c r="B2193" s="80">
        <v>0.37318287037037035</v>
      </c>
      <c r="C2193" s="81">
        <v>18.899999999999999</v>
      </c>
      <c r="D2193" s="81">
        <v>19.5</v>
      </c>
      <c r="F2193" s="81">
        <v>0.60000000000000142</v>
      </c>
      <c r="H2193" s="81">
        <v>19.5</v>
      </c>
      <c r="I2193" s="81">
        <v>19.5</v>
      </c>
      <c r="K2193" s="68">
        <v>0</v>
      </c>
      <c r="BB2193" s="68">
        <v>18.899999999999999</v>
      </c>
      <c r="BC2193" s="68">
        <v>19.5</v>
      </c>
      <c r="BD2193" s="68">
        <v>19.5</v>
      </c>
      <c r="BE2193" s="68">
        <v>19.5</v>
      </c>
    </row>
    <row r="2194" spans="1:57" x14ac:dyDescent="0.25">
      <c r="A2194" s="104">
        <v>42874</v>
      </c>
      <c r="B2194" s="80">
        <v>0.37457175925925923</v>
      </c>
      <c r="C2194" s="81">
        <v>19</v>
      </c>
      <c r="D2194" s="81">
        <v>19.5</v>
      </c>
      <c r="F2194" s="81">
        <v>0.5</v>
      </c>
      <c r="H2194" s="81">
        <v>19.5</v>
      </c>
      <c r="I2194" s="81">
        <v>19.5</v>
      </c>
      <c r="K2194" s="68">
        <v>0</v>
      </c>
      <c r="BB2194" s="68">
        <v>19</v>
      </c>
      <c r="BC2194" s="68">
        <v>19.5</v>
      </c>
      <c r="BD2194" s="68">
        <v>19.5</v>
      </c>
      <c r="BE2194" s="68">
        <v>19.5</v>
      </c>
    </row>
    <row r="2195" spans="1:57" x14ac:dyDescent="0.25">
      <c r="A2195" s="104">
        <v>42874</v>
      </c>
      <c r="B2195" s="80">
        <v>0.37596064814814811</v>
      </c>
      <c r="C2195" s="81">
        <v>19.100000000000001</v>
      </c>
      <c r="D2195" s="81">
        <v>19.5</v>
      </c>
      <c r="F2195" s="81">
        <v>0.39999999999999858</v>
      </c>
      <c r="H2195" s="81">
        <v>19.5</v>
      </c>
      <c r="I2195" s="81">
        <v>19.5</v>
      </c>
      <c r="K2195" s="68">
        <v>0</v>
      </c>
      <c r="BB2195" s="68">
        <v>19.100000000000001</v>
      </c>
      <c r="BC2195" s="68">
        <v>19.5</v>
      </c>
      <c r="BD2195" s="68">
        <v>19.5</v>
      </c>
      <c r="BE2195" s="68">
        <v>19.5</v>
      </c>
    </row>
    <row r="2196" spans="1:57" x14ac:dyDescent="0.25">
      <c r="A2196" s="104">
        <v>42874</v>
      </c>
      <c r="B2196" s="80">
        <v>0.37734953703703705</v>
      </c>
      <c r="C2196" s="81">
        <v>19.100000000000001</v>
      </c>
      <c r="D2196" s="81">
        <v>19.5</v>
      </c>
      <c r="F2196" s="81">
        <v>0.39999999999999858</v>
      </c>
      <c r="H2196" s="81">
        <v>19.5</v>
      </c>
      <c r="I2196" s="81">
        <v>19.5</v>
      </c>
      <c r="K2196" s="68">
        <v>0</v>
      </c>
      <c r="BB2196" s="68">
        <v>19.100000000000001</v>
      </c>
      <c r="BC2196" s="68">
        <v>19.5</v>
      </c>
      <c r="BD2196" s="68">
        <v>19.5</v>
      </c>
      <c r="BE2196" s="68">
        <v>19.5</v>
      </c>
    </row>
    <row r="2197" spans="1:57" x14ac:dyDescent="0.25">
      <c r="A2197" s="104">
        <v>42874</v>
      </c>
      <c r="B2197" s="80">
        <v>0.37873842592592594</v>
      </c>
      <c r="C2197" s="81">
        <v>19.2</v>
      </c>
      <c r="D2197" s="81">
        <v>19.5</v>
      </c>
      <c r="F2197" s="81">
        <v>0.30000000000000071</v>
      </c>
      <c r="H2197" s="81">
        <v>19.5</v>
      </c>
      <c r="I2197" s="81">
        <v>19.5</v>
      </c>
      <c r="K2197" s="68">
        <v>0</v>
      </c>
      <c r="BB2197" s="68">
        <v>19.2</v>
      </c>
      <c r="BC2197" s="68">
        <v>19.5</v>
      </c>
      <c r="BD2197" s="68">
        <v>19.5</v>
      </c>
      <c r="BE2197" s="68">
        <v>19.5</v>
      </c>
    </row>
    <row r="2198" spans="1:57" x14ac:dyDescent="0.25">
      <c r="A2198" s="104">
        <v>42874</v>
      </c>
      <c r="B2198" s="80">
        <v>0.38012731481481482</v>
      </c>
      <c r="C2198" s="81">
        <v>19.2</v>
      </c>
      <c r="D2198" s="81">
        <v>19.5</v>
      </c>
      <c r="F2198" s="81">
        <v>0.30000000000000071</v>
      </c>
      <c r="H2198" s="81">
        <v>19.5</v>
      </c>
      <c r="I2198" s="81">
        <v>19.5</v>
      </c>
      <c r="K2198" s="68">
        <v>0</v>
      </c>
      <c r="BB2198" s="68">
        <v>19.2</v>
      </c>
      <c r="BC2198" s="68">
        <v>19.5</v>
      </c>
      <c r="BD2198" s="68">
        <v>19.5</v>
      </c>
      <c r="BE2198" s="68">
        <v>19.5</v>
      </c>
    </row>
    <row r="2199" spans="1:57" x14ac:dyDescent="0.25">
      <c r="A2199" s="104">
        <v>42874</v>
      </c>
      <c r="B2199" s="80">
        <v>0.3815162037037037</v>
      </c>
      <c r="C2199" s="81">
        <v>19.3</v>
      </c>
      <c r="D2199" s="81">
        <v>19.5</v>
      </c>
      <c r="F2199" s="81">
        <v>0.19999999999999929</v>
      </c>
      <c r="H2199" s="81">
        <v>19.5</v>
      </c>
      <c r="I2199" s="81">
        <v>19.5</v>
      </c>
      <c r="K2199" s="68">
        <v>0</v>
      </c>
      <c r="BB2199" s="68">
        <v>19.3</v>
      </c>
      <c r="BC2199" s="68">
        <v>19.5</v>
      </c>
      <c r="BD2199" s="68">
        <v>19.5</v>
      </c>
      <c r="BE2199" s="68">
        <v>19.5</v>
      </c>
    </row>
    <row r="2200" spans="1:57" x14ac:dyDescent="0.25">
      <c r="A2200" s="104">
        <v>42874</v>
      </c>
      <c r="B2200" s="80">
        <v>0.38290509259259259</v>
      </c>
      <c r="C2200" s="81">
        <v>19.5</v>
      </c>
      <c r="D2200" s="81">
        <v>19.5</v>
      </c>
      <c r="F2200" s="81">
        <v>0</v>
      </c>
      <c r="H2200" s="81">
        <v>19.5</v>
      </c>
      <c r="I2200" s="81">
        <v>19.5</v>
      </c>
      <c r="K2200" s="68">
        <v>0</v>
      </c>
      <c r="BB2200" s="68">
        <v>19.5</v>
      </c>
      <c r="BC2200" s="68">
        <v>19.5</v>
      </c>
      <c r="BD2200" s="68">
        <v>19.5</v>
      </c>
      <c r="BE2200" s="68">
        <v>19.5</v>
      </c>
    </row>
    <row r="2201" spans="1:57" x14ac:dyDescent="0.25">
      <c r="A2201" s="104">
        <v>42874</v>
      </c>
      <c r="B2201" s="80">
        <v>0.38429398148148147</v>
      </c>
      <c r="C2201" s="81">
        <v>19.5</v>
      </c>
      <c r="D2201" s="81">
        <v>19.5</v>
      </c>
      <c r="F2201" s="81">
        <v>0</v>
      </c>
      <c r="H2201" s="81">
        <v>19.5</v>
      </c>
      <c r="I2201" s="81">
        <v>19.5</v>
      </c>
      <c r="K2201" s="68">
        <v>0</v>
      </c>
      <c r="BB2201" s="68">
        <v>19.5</v>
      </c>
      <c r="BC2201" s="68">
        <v>19.5</v>
      </c>
      <c r="BD2201" s="68">
        <v>19.5</v>
      </c>
      <c r="BE2201" s="68">
        <v>19.5</v>
      </c>
    </row>
    <row r="2202" spans="1:57" x14ac:dyDescent="0.25">
      <c r="A2202" s="104">
        <v>42874</v>
      </c>
      <c r="B2202" s="80">
        <v>0.38568287037037036</v>
      </c>
      <c r="C2202" s="81">
        <v>19.600000000000001</v>
      </c>
      <c r="D2202" s="81">
        <v>19.5</v>
      </c>
      <c r="F2202" s="81">
        <v>0.10000000000000142</v>
      </c>
      <c r="H2202" s="81">
        <v>19.5</v>
      </c>
      <c r="I2202" s="81">
        <v>19.5</v>
      </c>
      <c r="K2202" s="68">
        <v>0</v>
      </c>
      <c r="BB2202" s="68">
        <v>19.600000000000001</v>
      </c>
      <c r="BC2202" s="68">
        <v>19.5</v>
      </c>
      <c r="BD2202" s="68">
        <v>19.5</v>
      </c>
      <c r="BE2202" s="68">
        <v>19.5</v>
      </c>
    </row>
    <row r="2203" spans="1:57" x14ac:dyDescent="0.25">
      <c r="A2203" s="104">
        <v>42874</v>
      </c>
      <c r="B2203" s="80">
        <v>0.38707175925925924</v>
      </c>
      <c r="C2203" s="81">
        <v>19.7</v>
      </c>
      <c r="D2203" s="81">
        <v>19.5</v>
      </c>
      <c r="F2203" s="81">
        <v>0.19999999999999929</v>
      </c>
      <c r="H2203" s="81">
        <v>19.5</v>
      </c>
      <c r="I2203" s="81">
        <v>19.5</v>
      </c>
      <c r="K2203" s="68">
        <v>0</v>
      </c>
      <c r="BB2203" s="68">
        <v>19.7</v>
      </c>
      <c r="BC2203" s="68">
        <v>19.5</v>
      </c>
      <c r="BD2203" s="68">
        <v>19.5</v>
      </c>
      <c r="BE2203" s="68">
        <v>19.5</v>
      </c>
    </row>
    <row r="2204" spans="1:57" x14ac:dyDescent="0.25">
      <c r="A2204" s="104">
        <v>42874</v>
      </c>
      <c r="B2204" s="80">
        <v>0.38846064814814812</v>
      </c>
      <c r="C2204" s="81">
        <v>19.7</v>
      </c>
      <c r="D2204" s="81">
        <v>19.5</v>
      </c>
      <c r="F2204" s="81">
        <v>0.19999999999999929</v>
      </c>
      <c r="H2204" s="81">
        <v>19.5</v>
      </c>
      <c r="I2204" s="81">
        <v>19.5</v>
      </c>
      <c r="K2204" s="68">
        <v>0</v>
      </c>
      <c r="BB2204" s="68">
        <v>19.7</v>
      </c>
      <c r="BC2204" s="68">
        <v>19.5</v>
      </c>
      <c r="BD2204" s="68">
        <v>19.5</v>
      </c>
      <c r="BE2204" s="68">
        <v>19.5</v>
      </c>
    </row>
    <row r="2205" spans="1:57" x14ac:dyDescent="0.25">
      <c r="A2205" s="104">
        <v>42874</v>
      </c>
      <c r="B2205" s="80">
        <v>0.38984953703703701</v>
      </c>
      <c r="C2205" s="81">
        <v>19.7</v>
      </c>
      <c r="D2205" s="81">
        <v>19.5</v>
      </c>
      <c r="F2205" s="81">
        <v>0.19999999999999929</v>
      </c>
      <c r="H2205" s="81">
        <v>19.5</v>
      </c>
      <c r="I2205" s="81">
        <v>19.5</v>
      </c>
      <c r="K2205" s="68">
        <v>0</v>
      </c>
      <c r="BB2205" s="68">
        <v>19.7</v>
      </c>
      <c r="BC2205" s="68">
        <v>19.5</v>
      </c>
      <c r="BD2205" s="68">
        <v>19.5</v>
      </c>
      <c r="BE2205" s="68">
        <v>19.5</v>
      </c>
    </row>
    <row r="2206" spans="1:57" x14ac:dyDescent="0.25">
      <c r="A2206" s="104">
        <v>42874</v>
      </c>
      <c r="B2206" s="80">
        <v>0.39123842592592589</v>
      </c>
      <c r="C2206" s="81">
        <v>19.8</v>
      </c>
      <c r="D2206" s="81">
        <v>19.5</v>
      </c>
      <c r="F2206" s="81">
        <v>0.30000000000000071</v>
      </c>
      <c r="H2206" s="81">
        <v>19.5</v>
      </c>
      <c r="I2206" s="81">
        <v>19.5</v>
      </c>
      <c r="K2206" s="68">
        <v>0</v>
      </c>
      <c r="BB2206" s="68">
        <v>19.8</v>
      </c>
      <c r="BC2206" s="68">
        <v>19.5</v>
      </c>
      <c r="BD2206" s="68">
        <v>19.5</v>
      </c>
      <c r="BE2206" s="68">
        <v>19.5</v>
      </c>
    </row>
    <row r="2207" spans="1:57" x14ac:dyDescent="0.25">
      <c r="A2207" s="104">
        <v>42874</v>
      </c>
      <c r="B2207" s="80">
        <v>0.39262731481481478</v>
      </c>
      <c r="C2207" s="81">
        <v>19.8</v>
      </c>
      <c r="D2207" s="81">
        <v>19.5</v>
      </c>
      <c r="F2207" s="81">
        <v>0.30000000000000071</v>
      </c>
      <c r="H2207" s="81">
        <v>19.5</v>
      </c>
      <c r="I2207" s="81">
        <v>19.5</v>
      </c>
      <c r="K2207" s="68">
        <v>0</v>
      </c>
      <c r="BB2207" s="68">
        <v>19.8</v>
      </c>
      <c r="BC2207" s="68">
        <v>19.5</v>
      </c>
      <c r="BD2207" s="68">
        <v>19.5</v>
      </c>
      <c r="BE2207" s="68">
        <v>19.5</v>
      </c>
    </row>
    <row r="2208" spans="1:57" x14ac:dyDescent="0.25">
      <c r="A2208" s="104">
        <v>42874</v>
      </c>
      <c r="B2208" s="80">
        <v>0.39401620370370366</v>
      </c>
      <c r="C2208" s="81">
        <v>19.899999999999999</v>
      </c>
      <c r="D2208" s="81">
        <v>19.5</v>
      </c>
      <c r="F2208" s="81">
        <v>0.39999999999999858</v>
      </c>
      <c r="H2208" s="81">
        <v>19.5</v>
      </c>
      <c r="I2208" s="81">
        <v>19.5</v>
      </c>
      <c r="K2208" s="68">
        <v>0</v>
      </c>
      <c r="BB2208" s="68">
        <v>19.899999999999999</v>
      </c>
      <c r="BC2208" s="68">
        <v>19.5</v>
      </c>
      <c r="BD2208" s="68">
        <v>19.5</v>
      </c>
      <c r="BE2208" s="68">
        <v>19.5</v>
      </c>
    </row>
    <row r="2209" spans="1:57" x14ac:dyDescent="0.25">
      <c r="A2209" s="104">
        <v>42874</v>
      </c>
      <c r="B2209" s="80">
        <v>0.39540509259259254</v>
      </c>
      <c r="C2209" s="81">
        <v>19.899999999999999</v>
      </c>
      <c r="D2209" s="81">
        <v>19.5</v>
      </c>
      <c r="F2209" s="81">
        <v>0.39999999999999858</v>
      </c>
      <c r="H2209" s="81">
        <v>19.5</v>
      </c>
      <c r="I2209" s="81">
        <v>19.5</v>
      </c>
      <c r="K2209" s="68">
        <v>0</v>
      </c>
      <c r="BB2209" s="68">
        <v>19.899999999999999</v>
      </c>
      <c r="BC2209" s="68">
        <v>19.5</v>
      </c>
      <c r="BD2209" s="68">
        <v>19.5</v>
      </c>
      <c r="BE2209" s="68">
        <v>19.5</v>
      </c>
    </row>
    <row r="2210" spans="1:57" x14ac:dyDescent="0.25">
      <c r="A2210" s="104">
        <v>42874</v>
      </c>
      <c r="B2210" s="80">
        <v>0.39679398148148143</v>
      </c>
      <c r="C2210" s="81">
        <v>20</v>
      </c>
      <c r="D2210" s="81">
        <v>19.5</v>
      </c>
      <c r="F2210" s="81">
        <v>0.5</v>
      </c>
      <c r="H2210" s="81">
        <v>19.5</v>
      </c>
      <c r="I2210" s="81">
        <v>19.5</v>
      </c>
      <c r="K2210" s="68">
        <v>0</v>
      </c>
      <c r="BB2210" s="68">
        <v>20</v>
      </c>
      <c r="BC2210" s="68">
        <v>19.5</v>
      </c>
      <c r="BD2210" s="68">
        <v>19.5</v>
      </c>
      <c r="BE2210" s="68">
        <v>19.5</v>
      </c>
    </row>
    <row r="2211" spans="1:57" x14ac:dyDescent="0.25">
      <c r="A2211" s="104">
        <v>42874</v>
      </c>
      <c r="B2211" s="80">
        <v>0.39818287037037042</v>
      </c>
      <c r="C2211" s="81">
        <v>20.100000000000001</v>
      </c>
      <c r="D2211" s="81">
        <v>19.5</v>
      </c>
      <c r="F2211" s="81">
        <v>0.60000000000000142</v>
      </c>
      <c r="H2211" s="81">
        <v>19.5</v>
      </c>
      <c r="I2211" s="81">
        <v>19.5</v>
      </c>
      <c r="K2211" s="68">
        <v>0</v>
      </c>
      <c r="BB2211" s="68">
        <v>20.100000000000001</v>
      </c>
      <c r="BC2211" s="68">
        <v>19.5</v>
      </c>
      <c r="BD2211" s="68">
        <v>19.5</v>
      </c>
      <c r="BE2211" s="68">
        <v>19.5</v>
      </c>
    </row>
    <row r="2212" spans="1:57" x14ac:dyDescent="0.25">
      <c r="A2212" s="104">
        <v>42874</v>
      </c>
      <c r="B2212" s="80">
        <v>0.39957175925925931</v>
      </c>
      <c r="C2212" s="81">
        <v>20.2</v>
      </c>
      <c r="D2212" s="81">
        <v>19.5</v>
      </c>
      <c r="F2212" s="81">
        <v>0.69999999999999929</v>
      </c>
      <c r="H2212" s="81">
        <v>19.5</v>
      </c>
      <c r="I2212" s="81">
        <v>19.600000000000001</v>
      </c>
      <c r="K2212" s="68">
        <v>0.1</v>
      </c>
      <c r="BB2212" s="68">
        <v>20.2</v>
      </c>
      <c r="BC2212" s="68">
        <v>19.5</v>
      </c>
      <c r="BD2212" s="68">
        <v>19.5</v>
      </c>
      <c r="BE2212" s="68">
        <v>19.600000000000001</v>
      </c>
    </row>
    <row r="2213" spans="1:57" x14ac:dyDescent="0.25">
      <c r="A2213" s="104">
        <v>42874</v>
      </c>
      <c r="B2213" s="80">
        <v>0.40096064814814819</v>
      </c>
      <c r="C2213" s="81">
        <v>20.2</v>
      </c>
      <c r="D2213" s="81">
        <v>19.5</v>
      </c>
      <c r="F2213" s="81">
        <v>0.69999999999999929</v>
      </c>
      <c r="H2213" s="81">
        <v>19.5</v>
      </c>
      <c r="I2213" s="81">
        <v>19.600000000000001</v>
      </c>
      <c r="K2213" s="68">
        <v>0.1</v>
      </c>
      <c r="BB2213" s="68">
        <v>20.2</v>
      </c>
      <c r="BC2213" s="68">
        <v>19.5</v>
      </c>
      <c r="BD2213" s="68">
        <v>19.5</v>
      </c>
      <c r="BE2213" s="68">
        <v>19.600000000000001</v>
      </c>
    </row>
    <row r="2214" spans="1:57" x14ac:dyDescent="0.25">
      <c r="A2214" s="104">
        <v>42874</v>
      </c>
      <c r="B2214" s="80">
        <v>0.40234953703703707</v>
      </c>
      <c r="C2214" s="81">
        <v>20.3</v>
      </c>
      <c r="D2214" s="81">
        <v>19.600000000000001</v>
      </c>
      <c r="F2214" s="81">
        <v>0.69999999999999929</v>
      </c>
      <c r="H2214" s="81">
        <v>19.5</v>
      </c>
      <c r="I2214" s="81">
        <v>19.5</v>
      </c>
      <c r="K2214" s="68">
        <v>0</v>
      </c>
      <c r="BB2214" s="68">
        <v>20.3</v>
      </c>
      <c r="BC2214" s="68">
        <v>19.600000000000001</v>
      </c>
      <c r="BD2214" s="68">
        <v>19.5</v>
      </c>
      <c r="BE2214" s="68">
        <v>19.5</v>
      </c>
    </row>
    <row r="2215" spans="1:57" x14ac:dyDescent="0.25">
      <c r="A2215" s="104">
        <v>42874</v>
      </c>
      <c r="B2215" s="80">
        <v>0.40373842592592596</v>
      </c>
      <c r="C2215" s="81">
        <v>20.399999999999999</v>
      </c>
      <c r="D2215" s="81">
        <v>19.5</v>
      </c>
      <c r="F2215" s="81">
        <v>0.89999999999999858</v>
      </c>
      <c r="H2215" s="81">
        <v>19.5</v>
      </c>
      <c r="I2215" s="81">
        <v>19.600000000000001</v>
      </c>
      <c r="K2215" s="68">
        <v>0.1</v>
      </c>
      <c r="BB2215" s="68">
        <v>20.399999999999999</v>
      </c>
      <c r="BC2215" s="68">
        <v>19.5</v>
      </c>
      <c r="BD2215" s="68">
        <v>19.5</v>
      </c>
      <c r="BE2215" s="68">
        <v>19.600000000000001</v>
      </c>
    </row>
    <row r="2216" spans="1:57" x14ac:dyDescent="0.25">
      <c r="A2216" s="104">
        <v>42874</v>
      </c>
      <c r="B2216" s="80">
        <v>0.40512731481481484</v>
      </c>
      <c r="C2216" s="81">
        <v>20.5</v>
      </c>
      <c r="D2216" s="81">
        <v>19.600000000000001</v>
      </c>
      <c r="F2216" s="81">
        <v>0.89999999999999858</v>
      </c>
      <c r="H2216" s="81">
        <v>19.5</v>
      </c>
      <c r="I2216" s="81">
        <v>19.5</v>
      </c>
      <c r="K2216" s="68">
        <v>0</v>
      </c>
      <c r="BB2216" s="68">
        <v>20.5</v>
      </c>
      <c r="BC2216" s="68">
        <v>19.600000000000001</v>
      </c>
      <c r="BD2216" s="68">
        <v>19.5</v>
      </c>
      <c r="BE2216" s="68">
        <v>19.5</v>
      </c>
    </row>
    <row r="2217" spans="1:57" x14ac:dyDescent="0.25">
      <c r="A2217" s="104">
        <v>42874</v>
      </c>
      <c r="B2217" s="80">
        <v>0.40651620370370373</v>
      </c>
      <c r="C2217" s="81">
        <v>20.5</v>
      </c>
      <c r="D2217" s="81">
        <v>19.600000000000001</v>
      </c>
      <c r="F2217" s="81">
        <v>0.89999999999999858</v>
      </c>
      <c r="H2217" s="81">
        <v>19.5</v>
      </c>
      <c r="I2217" s="81">
        <v>19.600000000000001</v>
      </c>
      <c r="K2217" s="68">
        <v>0.1</v>
      </c>
      <c r="BB2217" s="68">
        <v>20.5</v>
      </c>
      <c r="BC2217" s="68">
        <v>19.600000000000001</v>
      </c>
      <c r="BD2217" s="68">
        <v>19.5</v>
      </c>
      <c r="BE2217" s="68">
        <v>19.600000000000001</v>
      </c>
    </row>
    <row r="2218" spans="1:57" x14ac:dyDescent="0.25">
      <c r="A2218" s="104">
        <v>42874</v>
      </c>
      <c r="B2218" s="80">
        <v>0.40790509259259261</v>
      </c>
      <c r="C2218" s="81">
        <v>20.6</v>
      </c>
      <c r="D2218" s="81">
        <v>19.600000000000001</v>
      </c>
      <c r="F2218" s="81">
        <v>1</v>
      </c>
      <c r="H2218" s="81">
        <v>19.5</v>
      </c>
      <c r="I2218" s="81">
        <v>19.600000000000001</v>
      </c>
      <c r="K2218" s="68">
        <v>0.1</v>
      </c>
      <c r="BB2218" s="68">
        <v>20.6</v>
      </c>
      <c r="BC2218" s="68">
        <v>19.600000000000001</v>
      </c>
      <c r="BD2218" s="68">
        <v>19.5</v>
      </c>
      <c r="BE2218" s="68">
        <v>19.600000000000001</v>
      </c>
    </row>
    <row r="2219" spans="1:57" x14ac:dyDescent="0.25">
      <c r="A2219" s="104">
        <v>42874</v>
      </c>
      <c r="B2219" s="80">
        <v>0.40929398148148149</v>
      </c>
      <c r="C2219" s="81">
        <v>20.7</v>
      </c>
      <c r="D2219" s="81">
        <v>19.600000000000001</v>
      </c>
      <c r="F2219" s="81">
        <v>1.0999999999999979</v>
      </c>
      <c r="H2219" s="81">
        <v>19.5</v>
      </c>
      <c r="I2219" s="81">
        <v>19.600000000000001</v>
      </c>
      <c r="K2219" s="68">
        <v>0.1</v>
      </c>
      <c r="BB2219" s="68">
        <v>20.7</v>
      </c>
      <c r="BC2219" s="68">
        <v>19.600000000000001</v>
      </c>
      <c r="BD2219" s="68">
        <v>19.5</v>
      </c>
      <c r="BE2219" s="68">
        <v>19.600000000000001</v>
      </c>
    </row>
    <row r="2220" spans="1:57" x14ac:dyDescent="0.25">
      <c r="A2220" s="104">
        <v>42874</v>
      </c>
      <c r="B2220" s="80">
        <v>0.41068287037037038</v>
      </c>
      <c r="C2220" s="81">
        <v>20.7</v>
      </c>
      <c r="D2220" s="81">
        <v>19.600000000000001</v>
      </c>
      <c r="F2220" s="81">
        <v>1.0999999999999979</v>
      </c>
      <c r="H2220" s="81">
        <v>19.5</v>
      </c>
      <c r="I2220" s="81">
        <v>19.600000000000001</v>
      </c>
      <c r="K2220" s="68">
        <v>0.1</v>
      </c>
      <c r="BB2220" s="68">
        <v>20.7</v>
      </c>
      <c r="BC2220" s="68">
        <v>19.600000000000001</v>
      </c>
      <c r="BD2220" s="68">
        <v>19.5</v>
      </c>
      <c r="BE2220" s="68">
        <v>19.600000000000001</v>
      </c>
    </row>
    <row r="2221" spans="1:57" x14ac:dyDescent="0.25">
      <c r="A2221" s="104">
        <v>42874</v>
      </c>
      <c r="B2221" s="80">
        <v>0.41207175925925926</v>
      </c>
      <c r="C2221" s="81">
        <v>20.7</v>
      </c>
      <c r="D2221" s="81">
        <v>19.600000000000001</v>
      </c>
      <c r="F2221" s="81">
        <v>1.0999999999999979</v>
      </c>
      <c r="H2221" s="81">
        <v>19.5</v>
      </c>
      <c r="I2221" s="81">
        <v>19.600000000000001</v>
      </c>
      <c r="K2221" s="68">
        <v>0.1</v>
      </c>
      <c r="BB2221" s="68">
        <v>20.7</v>
      </c>
      <c r="BC2221" s="68">
        <v>19.600000000000001</v>
      </c>
      <c r="BD2221" s="68">
        <v>19.5</v>
      </c>
      <c r="BE2221" s="68">
        <v>19.600000000000001</v>
      </c>
    </row>
    <row r="2222" spans="1:57" x14ac:dyDescent="0.25">
      <c r="A2222" s="104">
        <v>42874</v>
      </c>
      <c r="B2222" s="80">
        <v>0.41346064814814815</v>
      </c>
      <c r="C2222" s="81">
        <v>20.8</v>
      </c>
      <c r="D2222" s="81">
        <v>19.600000000000001</v>
      </c>
      <c r="F2222" s="81">
        <v>1.1999999999999993</v>
      </c>
      <c r="H2222" s="81">
        <v>19.5</v>
      </c>
      <c r="I2222" s="81">
        <v>19.600000000000001</v>
      </c>
      <c r="K2222" s="68">
        <v>0.1</v>
      </c>
      <c r="BB2222" s="68">
        <v>20.8</v>
      </c>
      <c r="BC2222" s="68">
        <v>19.600000000000001</v>
      </c>
      <c r="BD2222" s="68">
        <v>19.5</v>
      </c>
      <c r="BE2222" s="68">
        <v>19.600000000000001</v>
      </c>
    </row>
    <row r="2223" spans="1:57" x14ac:dyDescent="0.25">
      <c r="A2223" s="104">
        <v>42874</v>
      </c>
      <c r="B2223" s="80">
        <v>0.41484953703703703</v>
      </c>
      <c r="C2223" s="81">
        <v>20.9</v>
      </c>
      <c r="D2223" s="81">
        <v>19.600000000000001</v>
      </c>
      <c r="F2223" s="81">
        <v>1.2999999999999972</v>
      </c>
      <c r="H2223" s="81">
        <v>19.5</v>
      </c>
      <c r="I2223" s="81">
        <v>19.600000000000001</v>
      </c>
      <c r="K2223" s="68">
        <v>0.1</v>
      </c>
      <c r="BB2223" s="68">
        <v>20.9</v>
      </c>
      <c r="BC2223" s="68">
        <v>19.600000000000001</v>
      </c>
      <c r="BD2223" s="68">
        <v>19.5</v>
      </c>
      <c r="BE2223" s="68">
        <v>19.600000000000001</v>
      </c>
    </row>
    <row r="2224" spans="1:57" x14ac:dyDescent="0.25">
      <c r="A2224" s="104">
        <v>42874</v>
      </c>
      <c r="B2224" s="80">
        <v>0.41623842592592591</v>
      </c>
      <c r="C2224" s="81">
        <v>20.9</v>
      </c>
      <c r="D2224" s="81">
        <v>19.600000000000001</v>
      </c>
      <c r="F2224" s="81">
        <v>1.2999999999999972</v>
      </c>
      <c r="H2224" s="81">
        <v>19.5</v>
      </c>
      <c r="I2224" s="81">
        <v>19.600000000000001</v>
      </c>
      <c r="K2224" s="68">
        <v>0.1</v>
      </c>
      <c r="BB2224" s="68">
        <v>20.9</v>
      </c>
      <c r="BC2224" s="68">
        <v>19.600000000000001</v>
      </c>
      <c r="BD2224" s="68">
        <v>19.5</v>
      </c>
      <c r="BE2224" s="68">
        <v>19.600000000000001</v>
      </c>
    </row>
    <row r="2225" spans="1:57" x14ac:dyDescent="0.25">
      <c r="A2225" s="104">
        <v>42874</v>
      </c>
      <c r="B2225" s="80">
        <v>0.4176273148148148</v>
      </c>
      <c r="C2225" s="81">
        <v>21</v>
      </c>
      <c r="D2225" s="81">
        <v>19.600000000000001</v>
      </c>
      <c r="F2225" s="81">
        <v>1.3999999999999986</v>
      </c>
      <c r="H2225" s="81">
        <v>19.5</v>
      </c>
      <c r="I2225" s="81">
        <v>19.600000000000001</v>
      </c>
      <c r="K2225" s="68">
        <v>0.1</v>
      </c>
      <c r="BB2225" s="68">
        <v>21</v>
      </c>
      <c r="BC2225" s="68">
        <v>19.600000000000001</v>
      </c>
      <c r="BD2225" s="68">
        <v>19.5</v>
      </c>
      <c r="BE2225" s="68">
        <v>19.600000000000001</v>
      </c>
    </row>
    <row r="2226" spans="1:57" x14ac:dyDescent="0.25">
      <c r="A2226" s="104">
        <v>42874</v>
      </c>
      <c r="B2226" s="80">
        <v>0.41901620370370374</v>
      </c>
      <c r="C2226" s="81">
        <v>21</v>
      </c>
      <c r="D2226" s="81">
        <v>19.600000000000001</v>
      </c>
      <c r="F2226" s="81">
        <v>1.3999999999999986</v>
      </c>
      <c r="H2226" s="81">
        <v>19.5</v>
      </c>
      <c r="I2226" s="81">
        <v>19.600000000000001</v>
      </c>
      <c r="K2226" s="68">
        <v>0.1</v>
      </c>
      <c r="BB2226" s="68">
        <v>21</v>
      </c>
      <c r="BC2226" s="68">
        <v>19.600000000000001</v>
      </c>
      <c r="BD2226" s="68">
        <v>19.5</v>
      </c>
      <c r="BE2226" s="68">
        <v>19.600000000000001</v>
      </c>
    </row>
    <row r="2227" spans="1:57" x14ac:dyDescent="0.25">
      <c r="A2227" s="104">
        <v>42874</v>
      </c>
      <c r="B2227" s="80">
        <v>0.42040509259259262</v>
      </c>
      <c r="C2227" s="81">
        <v>21</v>
      </c>
      <c r="D2227" s="81">
        <v>19.600000000000001</v>
      </c>
      <c r="F2227" s="81">
        <v>1.3999999999999986</v>
      </c>
      <c r="H2227" s="81">
        <v>19.5</v>
      </c>
      <c r="I2227" s="81">
        <v>19.600000000000001</v>
      </c>
      <c r="K2227" s="68">
        <v>0.1</v>
      </c>
      <c r="BB2227" s="68">
        <v>21</v>
      </c>
      <c r="BC2227" s="68">
        <v>19.600000000000001</v>
      </c>
      <c r="BD2227" s="68">
        <v>19.5</v>
      </c>
      <c r="BE2227" s="68">
        <v>19.600000000000001</v>
      </c>
    </row>
    <row r="2228" spans="1:57" x14ac:dyDescent="0.25">
      <c r="A2228" s="104">
        <v>42874</v>
      </c>
      <c r="B2228" s="80">
        <v>0.42179398148148151</v>
      </c>
      <c r="C2228" s="81">
        <v>21.1</v>
      </c>
      <c r="D2228" s="81">
        <v>19.600000000000001</v>
      </c>
      <c r="F2228" s="81">
        <v>1.5</v>
      </c>
      <c r="H2228" s="81">
        <v>19.600000000000001</v>
      </c>
      <c r="I2228" s="81">
        <v>19.600000000000001</v>
      </c>
      <c r="K2228" s="68">
        <v>0</v>
      </c>
      <c r="BB2228" s="68">
        <v>21.1</v>
      </c>
      <c r="BC2228" s="68">
        <v>19.600000000000001</v>
      </c>
      <c r="BD2228" s="68">
        <v>19.600000000000001</v>
      </c>
      <c r="BE2228" s="68">
        <v>19.600000000000001</v>
      </c>
    </row>
    <row r="2229" spans="1:57" x14ac:dyDescent="0.25">
      <c r="A2229" s="104">
        <v>42874</v>
      </c>
      <c r="B2229" s="80">
        <v>0.42318287037037039</v>
      </c>
      <c r="C2229" s="81">
        <v>21.1</v>
      </c>
      <c r="D2229" s="81">
        <v>19.600000000000001</v>
      </c>
      <c r="F2229" s="81">
        <v>1.5</v>
      </c>
      <c r="H2229" s="81">
        <v>19.600000000000001</v>
      </c>
      <c r="I2229" s="81">
        <v>19.600000000000001</v>
      </c>
      <c r="K2229" s="68">
        <v>0</v>
      </c>
      <c r="BB2229" s="68">
        <v>21.1</v>
      </c>
      <c r="BC2229" s="68">
        <v>19.600000000000001</v>
      </c>
      <c r="BD2229" s="68">
        <v>19.600000000000001</v>
      </c>
      <c r="BE2229" s="68">
        <v>19.600000000000001</v>
      </c>
    </row>
    <row r="2230" spans="1:57" x14ac:dyDescent="0.25">
      <c r="A2230" s="104">
        <v>42874</v>
      </c>
      <c r="B2230" s="80">
        <v>0.42457175925925927</v>
      </c>
      <c r="C2230" s="81">
        <v>21.2</v>
      </c>
      <c r="D2230" s="81">
        <v>19.600000000000001</v>
      </c>
      <c r="F2230" s="81">
        <v>1.5999999999999979</v>
      </c>
      <c r="H2230" s="81">
        <v>19.600000000000001</v>
      </c>
      <c r="I2230" s="81">
        <v>19.600000000000001</v>
      </c>
      <c r="K2230" s="68">
        <v>0</v>
      </c>
      <c r="BB2230" s="68">
        <v>21.2</v>
      </c>
      <c r="BC2230" s="68">
        <v>19.600000000000001</v>
      </c>
      <c r="BD2230" s="68">
        <v>19.600000000000001</v>
      </c>
      <c r="BE2230" s="68">
        <v>19.600000000000001</v>
      </c>
    </row>
    <row r="2231" spans="1:57" x14ac:dyDescent="0.25">
      <c r="A2231" s="104">
        <v>42874</v>
      </c>
      <c r="B2231" s="80">
        <v>0.42596064814814816</v>
      </c>
      <c r="C2231" s="81">
        <v>21.2</v>
      </c>
      <c r="D2231" s="81">
        <v>19.600000000000001</v>
      </c>
      <c r="F2231" s="81">
        <v>1.5999999999999979</v>
      </c>
      <c r="H2231" s="81">
        <v>19.600000000000001</v>
      </c>
      <c r="I2231" s="81">
        <v>19.600000000000001</v>
      </c>
      <c r="K2231" s="68">
        <v>0</v>
      </c>
      <c r="BB2231" s="68">
        <v>21.2</v>
      </c>
      <c r="BC2231" s="68">
        <v>19.600000000000001</v>
      </c>
      <c r="BD2231" s="68">
        <v>19.600000000000001</v>
      </c>
      <c r="BE2231" s="68">
        <v>19.600000000000001</v>
      </c>
    </row>
    <row r="2232" spans="1:57" x14ac:dyDescent="0.25">
      <c r="A2232" s="104">
        <v>42874</v>
      </c>
      <c r="B2232" s="80">
        <v>0.42734953703703704</v>
      </c>
      <c r="C2232" s="81">
        <v>21.2</v>
      </c>
      <c r="D2232" s="81">
        <v>19.600000000000001</v>
      </c>
      <c r="F2232" s="81">
        <v>1.5999999999999979</v>
      </c>
      <c r="H2232" s="81">
        <v>19.600000000000001</v>
      </c>
      <c r="I2232" s="81">
        <v>19.600000000000001</v>
      </c>
      <c r="K2232" s="68">
        <v>0</v>
      </c>
      <c r="BB2232" s="68">
        <v>21.2</v>
      </c>
      <c r="BC2232" s="68">
        <v>19.600000000000001</v>
      </c>
      <c r="BD2232" s="68">
        <v>19.600000000000001</v>
      </c>
      <c r="BE2232" s="68">
        <v>19.600000000000001</v>
      </c>
    </row>
    <row r="2233" spans="1:57" x14ac:dyDescent="0.25">
      <c r="A2233" s="104">
        <v>42874</v>
      </c>
      <c r="B2233" s="80">
        <v>0.42873842592592593</v>
      </c>
      <c r="C2233" s="81">
        <v>21.2</v>
      </c>
      <c r="D2233" s="81">
        <v>19.600000000000001</v>
      </c>
      <c r="F2233" s="81">
        <v>1.5999999999999979</v>
      </c>
      <c r="H2233" s="81">
        <v>19.600000000000001</v>
      </c>
      <c r="I2233" s="81">
        <v>19.600000000000001</v>
      </c>
      <c r="K2233" s="68">
        <v>0</v>
      </c>
      <c r="BB2233" s="68">
        <v>21.2</v>
      </c>
      <c r="BC2233" s="68">
        <v>19.600000000000001</v>
      </c>
      <c r="BD2233" s="68">
        <v>19.600000000000001</v>
      </c>
      <c r="BE2233" s="68">
        <v>19.600000000000001</v>
      </c>
    </row>
    <row r="2234" spans="1:57" x14ac:dyDescent="0.25">
      <c r="A2234" s="104">
        <v>42874</v>
      </c>
      <c r="B2234" s="80">
        <v>0.43012731481481481</v>
      </c>
      <c r="C2234" s="81">
        <v>21.2</v>
      </c>
      <c r="D2234" s="81">
        <v>19.600000000000001</v>
      </c>
      <c r="F2234" s="81">
        <v>1.5999999999999979</v>
      </c>
      <c r="H2234" s="81">
        <v>19.600000000000001</v>
      </c>
      <c r="I2234" s="81">
        <v>19.600000000000001</v>
      </c>
      <c r="K2234" s="68">
        <v>0</v>
      </c>
      <c r="BB2234" s="68">
        <v>21.2</v>
      </c>
      <c r="BC2234" s="68">
        <v>19.600000000000001</v>
      </c>
      <c r="BD2234" s="68">
        <v>19.600000000000001</v>
      </c>
      <c r="BE2234" s="68">
        <v>19.600000000000001</v>
      </c>
    </row>
    <row r="2235" spans="1:57" x14ac:dyDescent="0.25">
      <c r="A2235" s="104">
        <v>42874</v>
      </c>
      <c r="B2235" s="80">
        <v>0.43151620370370369</v>
      </c>
      <c r="C2235" s="81">
        <v>21.2</v>
      </c>
      <c r="D2235" s="81">
        <v>19.600000000000001</v>
      </c>
      <c r="F2235" s="81">
        <v>1.5999999999999979</v>
      </c>
      <c r="H2235" s="81">
        <v>19.600000000000001</v>
      </c>
      <c r="I2235" s="81">
        <v>19.600000000000001</v>
      </c>
      <c r="K2235" s="68">
        <v>0</v>
      </c>
      <c r="BB2235" s="68">
        <v>21.2</v>
      </c>
      <c r="BC2235" s="68">
        <v>19.600000000000001</v>
      </c>
      <c r="BD2235" s="68">
        <v>19.600000000000001</v>
      </c>
      <c r="BE2235" s="68">
        <v>19.600000000000001</v>
      </c>
    </row>
    <row r="2236" spans="1:57" x14ac:dyDescent="0.25">
      <c r="A2236" s="104">
        <v>42874</v>
      </c>
      <c r="B2236" s="80">
        <v>0.43290509259259258</v>
      </c>
      <c r="C2236" s="81">
        <v>21.3</v>
      </c>
      <c r="D2236" s="81">
        <v>19.7</v>
      </c>
      <c r="F2236" s="81">
        <v>1.6000000000000014</v>
      </c>
      <c r="H2236" s="81">
        <v>19.600000000000001</v>
      </c>
      <c r="I2236" s="81">
        <v>19.600000000000001</v>
      </c>
      <c r="K2236" s="68">
        <v>0</v>
      </c>
      <c r="BB2236" s="68">
        <v>21.3</v>
      </c>
      <c r="BC2236" s="68">
        <v>19.7</v>
      </c>
      <c r="BD2236" s="68">
        <v>19.600000000000001</v>
      </c>
      <c r="BE2236" s="68">
        <v>19.600000000000001</v>
      </c>
    </row>
    <row r="2237" spans="1:57" x14ac:dyDescent="0.25">
      <c r="A2237" s="104">
        <v>42874</v>
      </c>
      <c r="B2237" s="80">
        <v>0.43429398148148146</v>
      </c>
      <c r="C2237" s="81">
        <v>21.4</v>
      </c>
      <c r="D2237" s="81">
        <v>19.7</v>
      </c>
      <c r="F2237" s="81">
        <v>1.6999999999999993</v>
      </c>
      <c r="H2237" s="81">
        <v>19.600000000000001</v>
      </c>
      <c r="I2237" s="81">
        <v>19.600000000000001</v>
      </c>
      <c r="K2237" s="68">
        <v>0</v>
      </c>
      <c r="BB2237" s="68">
        <v>21.4</v>
      </c>
      <c r="BC2237" s="68">
        <v>19.7</v>
      </c>
      <c r="BD2237" s="68">
        <v>19.600000000000001</v>
      </c>
      <c r="BE2237" s="68">
        <v>19.600000000000001</v>
      </c>
    </row>
    <row r="2238" spans="1:57" x14ac:dyDescent="0.25">
      <c r="A2238" s="104">
        <v>42874</v>
      </c>
      <c r="B2238" s="80">
        <v>0.43568287037037035</v>
      </c>
      <c r="C2238" s="81">
        <v>21.4</v>
      </c>
      <c r="D2238" s="81">
        <v>19.7</v>
      </c>
      <c r="F2238" s="81">
        <v>1.6999999999999993</v>
      </c>
      <c r="H2238" s="81">
        <v>19.600000000000001</v>
      </c>
      <c r="I2238" s="81">
        <v>19.7</v>
      </c>
      <c r="K2238" s="68">
        <v>0.1</v>
      </c>
      <c r="BB2238" s="68">
        <v>21.4</v>
      </c>
      <c r="BC2238" s="68">
        <v>19.7</v>
      </c>
      <c r="BD2238" s="68">
        <v>19.600000000000001</v>
      </c>
      <c r="BE2238" s="68">
        <v>19.7</v>
      </c>
    </row>
    <row r="2239" spans="1:57" x14ac:dyDescent="0.25">
      <c r="A2239" s="104">
        <v>42874</v>
      </c>
      <c r="B2239" s="80">
        <v>0.43707175925925923</v>
      </c>
      <c r="C2239" s="81">
        <v>21.4</v>
      </c>
      <c r="D2239" s="81">
        <v>19.7</v>
      </c>
      <c r="F2239" s="81">
        <v>1.6999999999999993</v>
      </c>
      <c r="H2239" s="81">
        <v>19.600000000000001</v>
      </c>
      <c r="I2239" s="81">
        <v>19.600000000000001</v>
      </c>
      <c r="K2239" s="68">
        <v>0</v>
      </c>
      <c r="BB2239" s="68">
        <v>21.4</v>
      </c>
      <c r="BC2239" s="68">
        <v>19.7</v>
      </c>
      <c r="BD2239" s="68">
        <v>19.600000000000001</v>
      </c>
      <c r="BE2239" s="68">
        <v>19.600000000000001</v>
      </c>
    </row>
    <row r="2240" spans="1:57" x14ac:dyDescent="0.25">
      <c r="A2240" s="104">
        <v>42874</v>
      </c>
      <c r="B2240" s="80">
        <v>0.43846064814814811</v>
      </c>
      <c r="C2240" s="81">
        <v>21.5</v>
      </c>
      <c r="D2240" s="81">
        <v>19.7</v>
      </c>
      <c r="F2240" s="81">
        <v>1.8000000000000007</v>
      </c>
      <c r="H2240" s="81">
        <v>19.600000000000001</v>
      </c>
      <c r="I2240" s="81">
        <v>19.600000000000001</v>
      </c>
      <c r="K2240" s="68">
        <v>0</v>
      </c>
      <c r="BB2240" s="68">
        <v>21.5</v>
      </c>
      <c r="BC2240" s="68">
        <v>19.7</v>
      </c>
      <c r="BD2240" s="68">
        <v>19.600000000000001</v>
      </c>
      <c r="BE2240" s="68">
        <v>19.600000000000001</v>
      </c>
    </row>
    <row r="2241" spans="1:57" x14ac:dyDescent="0.25">
      <c r="A2241" s="104">
        <v>42874</v>
      </c>
      <c r="B2241" s="80">
        <v>0.43984953703703705</v>
      </c>
      <c r="C2241" s="81">
        <v>21.5</v>
      </c>
      <c r="D2241" s="81">
        <v>19.7</v>
      </c>
      <c r="F2241" s="81">
        <v>1.8000000000000007</v>
      </c>
      <c r="H2241" s="81">
        <v>19.600000000000001</v>
      </c>
      <c r="I2241" s="81">
        <v>19.7</v>
      </c>
      <c r="K2241" s="68">
        <v>0.1</v>
      </c>
      <c r="BB2241" s="68">
        <v>21.5</v>
      </c>
      <c r="BC2241" s="68">
        <v>19.7</v>
      </c>
      <c r="BD2241" s="68">
        <v>19.600000000000001</v>
      </c>
      <c r="BE2241" s="68">
        <v>19.7</v>
      </c>
    </row>
    <row r="2242" spans="1:57" x14ac:dyDescent="0.25">
      <c r="A2242" s="104">
        <v>42874</v>
      </c>
      <c r="B2242" s="80">
        <v>0.44123842592592594</v>
      </c>
      <c r="C2242" s="81">
        <v>21.5</v>
      </c>
      <c r="D2242" s="81">
        <v>19.7</v>
      </c>
      <c r="F2242" s="81">
        <v>1.8000000000000007</v>
      </c>
      <c r="H2242" s="81">
        <v>19.600000000000001</v>
      </c>
      <c r="I2242" s="81">
        <v>19.7</v>
      </c>
      <c r="K2242" s="68">
        <v>0.1</v>
      </c>
      <c r="BB2242" s="68">
        <v>21.5</v>
      </c>
      <c r="BC2242" s="68">
        <v>19.7</v>
      </c>
      <c r="BD2242" s="68">
        <v>19.600000000000001</v>
      </c>
      <c r="BE2242" s="68">
        <v>19.7</v>
      </c>
    </row>
    <row r="2243" spans="1:57" x14ac:dyDescent="0.25">
      <c r="A2243" s="104">
        <v>42874</v>
      </c>
      <c r="B2243" s="80">
        <v>0.44262731481481482</v>
      </c>
      <c r="C2243" s="81">
        <v>21.5</v>
      </c>
      <c r="D2243" s="81">
        <v>19.7</v>
      </c>
      <c r="F2243" s="81">
        <v>1.8000000000000007</v>
      </c>
      <c r="H2243" s="81">
        <v>19.600000000000001</v>
      </c>
      <c r="I2243" s="81">
        <v>19.7</v>
      </c>
      <c r="K2243" s="68">
        <v>0.1</v>
      </c>
      <c r="BB2243" s="68">
        <v>21.5</v>
      </c>
      <c r="BC2243" s="68">
        <v>19.7</v>
      </c>
      <c r="BD2243" s="68">
        <v>19.600000000000001</v>
      </c>
      <c r="BE2243" s="68">
        <v>19.7</v>
      </c>
    </row>
    <row r="2244" spans="1:57" x14ac:dyDescent="0.25">
      <c r="A2244" s="104">
        <v>42874</v>
      </c>
      <c r="B2244" s="80">
        <v>0.4440162037037037</v>
      </c>
      <c r="C2244" s="81">
        <v>21.6</v>
      </c>
      <c r="D2244" s="81">
        <v>19.7</v>
      </c>
      <c r="F2244" s="81">
        <v>1.9000000000000021</v>
      </c>
      <c r="H2244" s="81">
        <v>19.600000000000001</v>
      </c>
      <c r="I2244" s="81">
        <v>19.7</v>
      </c>
      <c r="K2244" s="68">
        <v>0.1</v>
      </c>
      <c r="BB2244" s="68">
        <v>21.6</v>
      </c>
      <c r="BC2244" s="68">
        <v>19.7</v>
      </c>
      <c r="BD2244" s="68">
        <v>19.600000000000001</v>
      </c>
      <c r="BE2244" s="68">
        <v>19.7</v>
      </c>
    </row>
    <row r="2245" spans="1:57" x14ac:dyDescent="0.25">
      <c r="A2245" s="104">
        <v>42874</v>
      </c>
      <c r="B2245" s="80">
        <v>0.44540509259259259</v>
      </c>
      <c r="C2245" s="81">
        <v>21.7</v>
      </c>
      <c r="D2245" s="81">
        <v>19.7</v>
      </c>
      <c r="F2245" s="81">
        <v>2</v>
      </c>
      <c r="H2245" s="81">
        <v>19.600000000000001</v>
      </c>
      <c r="I2245" s="81">
        <v>19.7</v>
      </c>
      <c r="K2245" s="68">
        <v>0.1</v>
      </c>
      <c r="BB2245" s="68">
        <v>21.7</v>
      </c>
      <c r="BC2245" s="68">
        <v>19.7</v>
      </c>
      <c r="BD2245" s="68">
        <v>19.600000000000001</v>
      </c>
      <c r="BE2245" s="68">
        <v>19.7</v>
      </c>
    </row>
    <row r="2246" spans="1:57" x14ac:dyDescent="0.25">
      <c r="A2246" s="104">
        <v>42874</v>
      </c>
      <c r="B2246" s="80">
        <v>0.44679398148148147</v>
      </c>
      <c r="C2246" s="81">
        <v>21.7</v>
      </c>
      <c r="D2246" s="81">
        <v>19.7</v>
      </c>
      <c r="F2246" s="81">
        <v>2</v>
      </c>
      <c r="H2246" s="81">
        <v>19.600000000000001</v>
      </c>
      <c r="I2246" s="81">
        <v>19.7</v>
      </c>
      <c r="K2246" s="68">
        <v>0.1</v>
      </c>
      <c r="BB2246" s="68">
        <v>21.7</v>
      </c>
      <c r="BC2246" s="68">
        <v>19.7</v>
      </c>
      <c r="BD2246" s="68">
        <v>19.600000000000001</v>
      </c>
      <c r="BE2246" s="68">
        <v>19.7</v>
      </c>
    </row>
    <row r="2247" spans="1:57" x14ac:dyDescent="0.25">
      <c r="A2247" s="104">
        <v>42874</v>
      </c>
      <c r="B2247" s="80">
        <v>0.44818287037037036</v>
      </c>
      <c r="C2247" s="81">
        <v>21.7</v>
      </c>
      <c r="D2247" s="81">
        <v>19.7</v>
      </c>
      <c r="F2247" s="81">
        <v>2</v>
      </c>
      <c r="H2247" s="81">
        <v>19.600000000000001</v>
      </c>
      <c r="I2247" s="81">
        <v>19.7</v>
      </c>
      <c r="K2247" s="68">
        <v>0.1</v>
      </c>
      <c r="BB2247" s="68">
        <v>21.7</v>
      </c>
      <c r="BC2247" s="68">
        <v>19.7</v>
      </c>
      <c r="BD2247" s="68">
        <v>19.600000000000001</v>
      </c>
      <c r="BE2247" s="68">
        <v>19.7</v>
      </c>
    </row>
    <row r="2248" spans="1:57" x14ac:dyDescent="0.25">
      <c r="A2248" s="104">
        <v>42874</v>
      </c>
      <c r="B2248" s="80">
        <v>0.44957175925925924</v>
      </c>
      <c r="C2248" s="81">
        <v>21.7</v>
      </c>
      <c r="D2248" s="81">
        <v>19.7</v>
      </c>
      <c r="F2248" s="81">
        <v>2</v>
      </c>
      <c r="H2248" s="81">
        <v>19.600000000000001</v>
      </c>
      <c r="I2248" s="81">
        <v>19.7</v>
      </c>
      <c r="K2248" s="68">
        <v>0.1</v>
      </c>
      <c r="BB2248" s="68">
        <v>21.7</v>
      </c>
      <c r="BC2248" s="68">
        <v>19.7</v>
      </c>
      <c r="BD2248" s="68">
        <v>19.600000000000001</v>
      </c>
      <c r="BE2248" s="68">
        <v>19.7</v>
      </c>
    </row>
    <row r="2249" spans="1:57" x14ac:dyDescent="0.25">
      <c r="A2249" s="104">
        <v>42874</v>
      </c>
      <c r="B2249" s="80">
        <v>0.45096064814814812</v>
      </c>
      <c r="C2249" s="81">
        <v>21.7</v>
      </c>
      <c r="D2249" s="81">
        <v>19.8</v>
      </c>
      <c r="F2249" s="81">
        <v>1.8999999999999986</v>
      </c>
      <c r="H2249" s="81">
        <v>19.600000000000001</v>
      </c>
      <c r="I2249" s="81">
        <v>19.7</v>
      </c>
      <c r="K2249" s="68">
        <v>0.1</v>
      </c>
      <c r="BB2249" s="68">
        <v>21.7</v>
      </c>
      <c r="BC2249" s="68">
        <v>19.8</v>
      </c>
      <c r="BD2249" s="68">
        <v>19.600000000000001</v>
      </c>
      <c r="BE2249" s="68">
        <v>19.7</v>
      </c>
    </row>
    <row r="2250" spans="1:57" x14ac:dyDescent="0.25">
      <c r="A2250" s="104">
        <v>42874</v>
      </c>
      <c r="B2250" s="80">
        <v>0.45234953703703701</v>
      </c>
      <c r="C2250" s="81">
        <v>21.7</v>
      </c>
      <c r="D2250" s="81">
        <v>19.8</v>
      </c>
      <c r="F2250" s="81">
        <v>1.8999999999999986</v>
      </c>
      <c r="H2250" s="81">
        <v>19.600000000000001</v>
      </c>
      <c r="I2250" s="81">
        <v>19.7</v>
      </c>
      <c r="K2250" s="68">
        <v>0.1</v>
      </c>
      <c r="BB2250" s="68">
        <v>21.7</v>
      </c>
      <c r="BC2250" s="68">
        <v>19.8</v>
      </c>
      <c r="BD2250" s="68">
        <v>19.600000000000001</v>
      </c>
      <c r="BE2250" s="68">
        <v>19.7</v>
      </c>
    </row>
    <row r="2251" spans="1:57" x14ac:dyDescent="0.25">
      <c r="A2251" s="104">
        <v>42874</v>
      </c>
      <c r="B2251" s="80">
        <v>0.45373842592592589</v>
      </c>
      <c r="C2251" s="81">
        <v>21.7</v>
      </c>
      <c r="D2251" s="81">
        <v>19.8</v>
      </c>
      <c r="F2251" s="81">
        <v>1.8999999999999986</v>
      </c>
      <c r="H2251" s="81">
        <v>19.600000000000001</v>
      </c>
      <c r="I2251" s="81">
        <v>19.7</v>
      </c>
      <c r="K2251" s="68">
        <v>0.1</v>
      </c>
      <c r="BB2251" s="68">
        <v>21.7</v>
      </c>
      <c r="BC2251" s="68">
        <v>19.8</v>
      </c>
      <c r="BD2251" s="68">
        <v>19.600000000000001</v>
      </c>
      <c r="BE2251" s="68">
        <v>19.7</v>
      </c>
    </row>
    <row r="2252" spans="1:57" x14ac:dyDescent="0.25">
      <c r="A2252" s="104">
        <v>42874</v>
      </c>
      <c r="B2252" s="80">
        <v>0.45512731481481478</v>
      </c>
      <c r="C2252" s="81">
        <v>21.6</v>
      </c>
      <c r="D2252" s="81">
        <v>19.8</v>
      </c>
      <c r="F2252" s="81">
        <v>1.8000000000000007</v>
      </c>
      <c r="H2252" s="81">
        <v>19.600000000000001</v>
      </c>
      <c r="I2252" s="81">
        <v>19.7</v>
      </c>
      <c r="K2252" s="68">
        <v>0.1</v>
      </c>
      <c r="BB2252" s="68">
        <v>21.6</v>
      </c>
      <c r="BC2252" s="68">
        <v>19.8</v>
      </c>
      <c r="BD2252" s="68">
        <v>19.600000000000001</v>
      </c>
      <c r="BE2252" s="68">
        <v>19.7</v>
      </c>
    </row>
    <row r="2253" spans="1:57" x14ac:dyDescent="0.25">
      <c r="A2253" s="104">
        <v>42874</v>
      </c>
      <c r="B2253" s="80">
        <v>0.45651620370370366</v>
      </c>
      <c r="C2253" s="81">
        <v>21.6</v>
      </c>
      <c r="D2253" s="81">
        <v>19.8</v>
      </c>
      <c r="F2253" s="81">
        <v>1.8000000000000007</v>
      </c>
      <c r="H2253" s="81">
        <v>19.600000000000001</v>
      </c>
      <c r="I2253" s="81">
        <v>19.7</v>
      </c>
      <c r="K2253" s="68">
        <v>0.1</v>
      </c>
      <c r="BB2253" s="68">
        <v>21.6</v>
      </c>
      <c r="BC2253" s="68">
        <v>19.8</v>
      </c>
      <c r="BD2253" s="68">
        <v>19.600000000000001</v>
      </c>
      <c r="BE2253" s="68">
        <v>19.7</v>
      </c>
    </row>
    <row r="2254" spans="1:57" x14ac:dyDescent="0.25">
      <c r="A2254" s="104">
        <v>42874</v>
      </c>
      <c r="B2254" s="80">
        <v>0.45790509259259254</v>
      </c>
      <c r="C2254" s="81">
        <v>21.6</v>
      </c>
      <c r="D2254" s="81">
        <v>19.8</v>
      </c>
      <c r="F2254" s="81">
        <v>1.8000000000000007</v>
      </c>
      <c r="H2254" s="81">
        <v>19.600000000000001</v>
      </c>
      <c r="I2254" s="81">
        <v>19.7</v>
      </c>
      <c r="K2254" s="68">
        <v>0.1</v>
      </c>
      <c r="BB2254" s="68">
        <v>21.6</v>
      </c>
      <c r="BC2254" s="68">
        <v>19.8</v>
      </c>
      <c r="BD2254" s="68">
        <v>19.600000000000001</v>
      </c>
      <c r="BE2254" s="68">
        <v>19.7</v>
      </c>
    </row>
    <row r="2255" spans="1:57" x14ac:dyDescent="0.25">
      <c r="A2255" s="104">
        <v>42874</v>
      </c>
      <c r="B2255" s="80">
        <v>0.45929398148148143</v>
      </c>
      <c r="C2255" s="81">
        <v>21.5</v>
      </c>
      <c r="D2255" s="81">
        <v>19.8</v>
      </c>
      <c r="F2255" s="81">
        <v>1.6999999999999993</v>
      </c>
      <c r="H2255" s="81">
        <v>19.600000000000001</v>
      </c>
      <c r="I2255" s="81">
        <v>19.7</v>
      </c>
      <c r="K2255" s="68">
        <v>0.1</v>
      </c>
      <c r="BB2255" s="68">
        <v>21.5</v>
      </c>
      <c r="BC2255" s="68">
        <v>19.8</v>
      </c>
      <c r="BD2255" s="68">
        <v>19.600000000000001</v>
      </c>
      <c r="BE2255" s="68">
        <v>19.7</v>
      </c>
    </row>
    <row r="2256" spans="1:57" x14ac:dyDescent="0.25">
      <c r="A2256" s="104">
        <v>42874</v>
      </c>
      <c r="B2256" s="80">
        <v>0.46068287037037042</v>
      </c>
      <c r="C2256" s="81">
        <v>21.6</v>
      </c>
      <c r="D2256" s="81">
        <v>19.8</v>
      </c>
      <c r="F2256" s="81">
        <v>1.8000000000000007</v>
      </c>
      <c r="H2256" s="81">
        <v>19.600000000000001</v>
      </c>
      <c r="I2256" s="81">
        <v>19.7</v>
      </c>
      <c r="K2256" s="68">
        <v>0.1</v>
      </c>
      <c r="BB2256" s="68">
        <v>21.6</v>
      </c>
      <c r="BC2256" s="68">
        <v>19.8</v>
      </c>
      <c r="BD2256" s="68">
        <v>19.600000000000001</v>
      </c>
      <c r="BE2256" s="68">
        <v>19.7</v>
      </c>
    </row>
    <row r="2257" spans="1:57" x14ac:dyDescent="0.25">
      <c r="A2257" s="104">
        <v>42874</v>
      </c>
      <c r="B2257" s="80">
        <v>0.46207175925925931</v>
      </c>
      <c r="C2257" s="81">
        <v>21.6</v>
      </c>
      <c r="D2257" s="81">
        <v>19.8</v>
      </c>
      <c r="F2257" s="81">
        <v>1.8000000000000007</v>
      </c>
      <c r="H2257" s="81">
        <v>19.600000000000001</v>
      </c>
      <c r="I2257" s="81">
        <v>19.7</v>
      </c>
      <c r="K2257" s="68">
        <v>0.1</v>
      </c>
      <c r="BB2257" s="68">
        <v>21.6</v>
      </c>
      <c r="BC2257" s="68">
        <v>19.8</v>
      </c>
      <c r="BD2257" s="68">
        <v>19.600000000000001</v>
      </c>
      <c r="BE2257" s="68">
        <v>19.7</v>
      </c>
    </row>
    <row r="2258" spans="1:57" x14ac:dyDescent="0.25">
      <c r="A2258" s="104">
        <v>42874</v>
      </c>
      <c r="B2258" s="80">
        <v>0.46346064814814819</v>
      </c>
      <c r="C2258" s="81">
        <v>21.6</v>
      </c>
      <c r="D2258" s="81">
        <v>19.8</v>
      </c>
      <c r="F2258" s="81">
        <v>1.8000000000000007</v>
      </c>
      <c r="H2258" s="81">
        <v>19.600000000000001</v>
      </c>
      <c r="I2258" s="81">
        <v>19.7</v>
      </c>
      <c r="K2258" s="68">
        <v>0.1</v>
      </c>
      <c r="BB2258" s="68">
        <v>21.6</v>
      </c>
      <c r="BC2258" s="68">
        <v>19.8</v>
      </c>
      <c r="BD2258" s="68">
        <v>19.600000000000001</v>
      </c>
      <c r="BE2258" s="68">
        <v>19.7</v>
      </c>
    </row>
    <row r="2259" spans="1:57" x14ac:dyDescent="0.25">
      <c r="A2259" s="104">
        <v>42874</v>
      </c>
      <c r="B2259" s="80">
        <v>0.46484953703703707</v>
      </c>
      <c r="C2259" s="81">
        <v>21.6</v>
      </c>
      <c r="D2259" s="81">
        <v>19.8</v>
      </c>
      <c r="F2259" s="81">
        <v>1.8000000000000007</v>
      </c>
      <c r="H2259" s="81">
        <v>19.600000000000001</v>
      </c>
      <c r="I2259" s="81">
        <v>19.8</v>
      </c>
      <c r="K2259" s="68">
        <v>0.2</v>
      </c>
      <c r="BB2259" s="68">
        <v>21.6</v>
      </c>
      <c r="BC2259" s="68">
        <v>19.8</v>
      </c>
      <c r="BD2259" s="68">
        <v>19.600000000000001</v>
      </c>
      <c r="BE2259" s="68">
        <v>19.8</v>
      </c>
    </row>
    <row r="2260" spans="1:57" x14ac:dyDescent="0.25">
      <c r="A2260" s="104">
        <v>42874</v>
      </c>
      <c r="B2260" s="80">
        <v>0.46623842592592596</v>
      </c>
      <c r="C2260" s="81">
        <v>21.7</v>
      </c>
      <c r="D2260" s="81">
        <v>19.8</v>
      </c>
      <c r="F2260" s="81">
        <v>1.8999999999999986</v>
      </c>
      <c r="H2260" s="81">
        <v>19.7</v>
      </c>
      <c r="I2260" s="81">
        <v>19.8</v>
      </c>
      <c r="K2260" s="68">
        <v>0.1</v>
      </c>
      <c r="BB2260" s="68">
        <v>21.7</v>
      </c>
      <c r="BC2260" s="68">
        <v>19.8</v>
      </c>
      <c r="BD2260" s="68">
        <v>19.7</v>
      </c>
      <c r="BE2260" s="68">
        <v>19.8</v>
      </c>
    </row>
    <row r="2261" spans="1:57" x14ac:dyDescent="0.25">
      <c r="A2261" s="104">
        <v>42874</v>
      </c>
      <c r="B2261" s="80">
        <v>0.46762731481481484</v>
      </c>
      <c r="C2261" s="81">
        <v>21.8</v>
      </c>
      <c r="D2261" s="81">
        <v>19.8</v>
      </c>
      <c r="F2261" s="81">
        <v>2</v>
      </c>
      <c r="H2261" s="81">
        <v>19.7</v>
      </c>
      <c r="I2261" s="81">
        <v>19.8</v>
      </c>
      <c r="K2261" s="68">
        <v>0.1</v>
      </c>
      <c r="BB2261" s="68">
        <v>21.8</v>
      </c>
      <c r="BC2261" s="68">
        <v>19.8</v>
      </c>
      <c r="BD2261" s="68">
        <v>19.7</v>
      </c>
      <c r="BE2261" s="68">
        <v>19.8</v>
      </c>
    </row>
    <row r="2262" spans="1:57" x14ac:dyDescent="0.25">
      <c r="A2262" s="104">
        <v>42874</v>
      </c>
      <c r="B2262" s="80">
        <v>0.46901620370370373</v>
      </c>
      <c r="C2262" s="81">
        <v>21.8</v>
      </c>
      <c r="D2262" s="81">
        <v>19.8</v>
      </c>
      <c r="F2262" s="81">
        <v>2</v>
      </c>
      <c r="H2262" s="81">
        <v>19.7</v>
      </c>
      <c r="I2262" s="81">
        <v>19.8</v>
      </c>
      <c r="K2262" s="68">
        <v>0.1</v>
      </c>
      <c r="BB2262" s="68">
        <v>21.8</v>
      </c>
      <c r="BC2262" s="68">
        <v>19.8</v>
      </c>
      <c r="BD2262" s="68">
        <v>19.7</v>
      </c>
      <c r="BE2262" s="68">
        <v>19.8</v>
      </c>
    </row>
    <row r="2263" spans="1:57" x14ac:dyDescent="0.25">
      <c r="A2263" s="104">
        <v>42874</v>
      </c>
      <c r="B2263" s="80">
        <v>0.47040509259259261</v>
      </c>
      <c r="C2263" s="81">
        <v>21.8</v>
      </c>
      <c r="D2263" s="81">
        <v>19.8</v>
      </c>
      <c r="F2263" s="81">
        <v>2</v>
      </c>
      <c r="H2263" s="81">
        <v>19.7</v>
      </c>
      <c r="I2263" s="81">
        <v>19.8</v>
      </c>
      <c r="K2263" s="68">
        <v>0.1</v>
      </c>
      <c r="BB2263" s="68">
        <v>21.8</v>
      </c>
      <c r="BC2263" s="68">
        <v>19.8</v>
      </c>
      <c r="BD2263" s="68">
        <v>19.7</v>
      </c>
      <c r="BE2263" s="68">
        <v>19.8</v>
      </c>
    </row>
    <row r="2264" spans="1:57" x14ac:dyDescent="0.25">
      <c r="A2264" s="104">
        <v>42874</v>
      </c>
      <c r="B2264" s="80">
        <v>0.47179398148148149</v>
      </c>
      <c r="C2264" s="81">
        <v>21.9</v>
      </c>
      <c r="D2264" s="81">
        <v>19.8</v>
      </c>
      <c r="F2264" s="81">
        <v>2.0999999999999979</v>
      </c>
      <c r="H2264" s="81">
        <v>19.7</v>
      </c>
      <c r="I2264" s="81">
        <v>19.8</v>
      </c>
      <c r="K2264" s="68">
        <v>0.1</v>
      </c>
      <c r="BB2264" s="68">
        <v>21.9</v>
      </c>
      <c r="BC2264" s="68">
        <v>19.8</v>
      </c>
      <c r="BD2264" s="68">
        <v>19.7</v>
      </c>
      <c r="BE2264" s="68">
        <v>19.8</v>
      </c>
    </row>
    <row r="2265" spans="1:57" x14ac:dyDescent="0.25">
      <c r="A2265" s="104">
        <v>42874</v>
      </c>
      <c r="B2265" s="80">
        <v>0.47318287037037038</v>
      </c>
      <c r="C2265" s="81">
        <v>22</v>
      </c>
      <c r="D2265" s="81">
        <v>19.8</v>
      </c>
      <c r="F2265" s="81">
        <v>2.1999999999999993</v>
      </c>
      <c r="H2265" s="81">
        <v>19.7</v>
      </c>
      <c r="I2265" s="81">
        <v>19.8</v>
      </c>
      <c r="K2265" s="68">
        <v>0.1</v>
      </c>
      <c r="BB2265" s="68">
        <v>22</v>
      </c>
      <c r="BC2265" s="68">
        <v>19.8</v>
      </c>
      <c r="BD2265" s="68">
        <v>19.7</v>
      </c>
      <c r="BE2265" s="68">
        <v>19.8</v>
      </c>
    </row>
    <row r="2266" spans="1:57" x14ac:dyDescent="0.25">
      <c r="A2266" s="104">
        <v>42874</v>
      </c>
      <c r="B2266" s="80">
        <v>0.47457175925925926</v>
      </c>
      <c r="C2266" s="81">
        <v>22</v>
      </c>
      <c r="D2266" s="81">
        <v>19.8</v>
      </c>
      <c r="F2266" s="81">
        <v>2.1999999999999993</v>
      </c>
      <c r="H2266" s="81">
        <v>19.7</v>
      </c>
      <c r="I2266" s="81">
        <v>19.8</v>
      </c>
      <c r="K2266" s="68">
        <v>0.1</v>
      </c>
      <c r="BB2266" s="68">
        <v>22</v>
      </c>
      <c r="BC2266" s="68">
        <v>19.8</v>
      </c>
      <c r="BD2266" s="68">
        <v>19.7</v>
      </c>
      <c r="BE2266" s="68">
        <v>19.8</v>
      </c>
    </row>
    <row r="2267" spans="1:57" x14ac:dyDescent="0.25">
      <c r="A2267" s="104">
        <v>42874</v>
      </c>
      <c r="B2267" s="80">
        <v>0.47596064814814815</v>
      </c>
      <c r="C2267" s="81">
        <v>22</v>
      </c>
      <c r="D2267" s="81">
        <v>19.8</v>
      </c>
      <c r="F2267" s="81">
        <v>2.1999999999999993</v>
      </c>
      <c r="H2267" s="81">
        <v>19.7</v>
      </c>
      <c r="I2267" s="81">
        <v>19.8</v>
      </c>
      <c r="K2267" s="68">
        <v>0.1</v>
      </c>
      <c r="BB2267" s="68">
        <v>22</v>
      </c>
      <c r="BC2267" s="68">
        <v>19.8</v>
      </c>
      <c r="BD2267" s="68">
        <v>19.7</v>
      </c>
      <c r="BE2267" s="68">
        <v>19.8</v>
      </c>
    </row>
    <row r="2268" spans="1:57" x14ac:dyDescent="0.25">
      <c r="A2268" s="104">
        <v>42874</v>
      </c>
      <c r="B2268" s="80">
        <v>0.47734953703703703</v>
      </c>
      <c r="C2268" s="81">
        <v>22</v>
      </c>
      <c r="D2268" s="81">
        <v>19.8</v>
      </c>
      <c r="F2268" s="81">
        <v>2.1999999999999993</v>
      </c>
      <c r="H2268" s="81">
        <v>19.7</v>
      </c>
      <c r="I2268" s="81">
        <v>19.8</v>
      </c>
      <c r="K2268" s="68">
        <v>0.1</v>
      </c>
      <c r="BB2268" s="68">
        <v>22</v>
      </c>
      <c r="BC2268" s="68">
        <v>19.8</v>
      </c>
      <c r="BD2268" s="68">
        <v>19.7</v>
      </c>
      <c r="BE2268" s="68">
        <v>19.8</v>
      </c>
    </row>
    <row r="2269" spans="1:57" x14ac:dyDescent="0.25">
      <c r="A2269" s="104">
        <v>42874</v>
      </c>
      <c r="B2269" s="80">
        <v>0.47873842592592591</v>
      </c>
      <c r="C2269" s="81">
        <v>22</v>
      </c>
      <c r="D2269" s="81">
        <v>19.8</v>
      </c>
      <c r="F2269" s="81">
        <v>2.1999999999999993</v>
      </c>
      <c r="H2269" s="81">
        <v>19.7</v>
      </c>
      <c r="I2269" s="81">
        <v>19.8</v>
      </c>
      <c r="K2269" s="68">
        <v>0.1</v>
      </c>
      <c r="BB2269" s="68">
        <v>22</v>
      </c>
      <c r="BC2269" s="68">
        <v>19.8</v>
      </c>
      <c r="BD2269" s="68">
        <v>19.7</v>
      </c>
      <c r="BE2269" s="68">
        <v>19.8</v>
      </c>
    </row>
    <row r="2270" spans="1:57" x14ac:dyDescent="0.25">
      <c r="A2270" s="104">
        <v>42874</v>
      </c>
      <c r="B2270" s="80">
        <v>0.4801273148148148</v>
      </c>
      <c r="C2270" s="81">
        <v>22</v>
      </c>
      <c r="D2270" s="81">
        <v>19.8</v>
      </c>
      <c r="F2270" s="81">
        <v>2.1999999999999993</v>
      </c>
      <c r="H2270" s="81">
        <v>19.7</v>
      </c>
      <c r="I2270" s="81">
        <v>19.8</v>
      </c>
      <c r="K2270" s="68">
        <v>0.1</v>
      </c>
      <c r="BB2270" s="68">
        <v>22</v>
      </c>
      <c r="BC2270" s="68">
        <v>19.8</v>
      </c>
      <c r="BD2270" s="68">
        <v>19.7</v>
      </c>
      <c r="BE2270" s="68">
        <v>19.8</v>
      </c>
    </row>
    <row r="2271" spans="1:57" x14ac:dyDescent="0.25">
      <c r="A2271" s="104">
        <v>42874</v>
      </c>
      <c r="B2271" s="80">
        <v>0.48151620370370374</v>
      </c>
      <c r="C2271" s="81">
        <v>22</v>
      </c>
      <c r="D2271" s="81">
        <v>19.8</v>
      </c>
      <c r="F2271" s="81">
        <v>2.1999999999999993</v>
      </c>
      <c r="H2271" s="81">
        <v>19.7</v>
      </c>
      <c r="I2271" s="81">
        <v>19.8</v>
      </c>
      <c r="K2271" s="68">
        <v>0.1</v>
      </c>
      <c r="BB2271" s="68">
        <v>22</v>
      </c>
      <c r="BC2271" s="68">
        <v>19.8</v>
      </c>
      <c r="BD2271" s="68">
        <v>19.7</v>
      </c>
      <c r="BE2271" s="68">
        <v>19.8</v>
      </c>
    </row>
    <row r="2272" spans="1:57" x14ac:dyDescent="0.25">
      <c r="A2272" s="104">
        <v>42874</v>
      </c>
      <c r="B2272" s="80">
        <v>0.48290509259259262</v>
      </c>
      <c r="C2272" s="81">
        <v>21.9</v>
      </c>
      <c r="D2272" s="81">
        <v>19.8</v>
      </c>
      <c r="F2272" s="81">
        <v>2.0999999999999979</v>
      </c>
      <c r="H2272" s="81">
        <v>19.7</v>
      </c>
      <c r="I2272" s="81">
        <v>19.8</v>
      </c>
      <c r="K2272" s="68">
        <v>0.1</v>
      </c>
      <c r="BB2272" s="68">
        <v>21.9</v>
      </c>
      <c r="BC2272" s="68">
        <v>19.8</v>
      </c>
      <c r="BD2272" s="68">
        <v>19.7</v>
      </c>
      <c r="BE2272" s="68">
        <v>19.8</v>
      </c>
    </row>
    <row r="2273" spans="1:57" x14ac:dyDescent="0.25">
      <c r="A2273" s="104">
        <v>42874</v>
      </c>
      <c r="B2273" s="80">
        <v>0.48429398148148151</v>
      </c>
      <c r="C2273" s="81">
        <v>21.9</v>
      </c>
      <c r="D2273" s="81">
        <v>19.8</v>
      </c>
      <c r="F2273" s="81">
        <v>2.0999999999999979</v>
      </c>
      <c r="H2273" s="81">
        <v>19.7</v>
      </c>
      <c r="I2273" s="81">
        <v>19.8</v>
      </c>
      <c r="K2273" s="68">
        <v>0.1</v>
      </c>
      <c r="BB2273" s="68">
        <v>21.9</v>
      </c>
      <c r="BC2273" s="68">
        <v>19.8</v>
      </c>
      <c r="BD2273" s="68">
        <v>19.7</v>
      </c>
      <c r="BE2273" s="68">
        <v>19.8</v>
      </c>
    </row>
    <row r="2274" spans="1:57" x14ac:dyDescent="0.25">
      <c r="A2274" s="104">
        <v>42874</v>
      </c>
      <c r="B2274" s="80">
        <v>0.48568287037037039</v>
      </c>
      <c r="C2274" s="81">
        <v>21.9</v>
      </c>
      <c r="D2274" s="81">
        <v>19.8</v>
      </c>
      <c r="F2274" s="81">
        <v>2.0999999999999979</v>
      </c>
      <c r="H2274" s="81">
        <v>19.7</v>
      </c>
      <c r="I2274" s="81">
        <v>19.8</v>
      </c>
      <c r="K2274" s="68">
        <v>0.1</v>
      </c>
      <c r="BB2274" s="68">
        <v>21.9</v>
      </c>
      <c r="BC2274" s="68">
        <v>19.8</v>
      </c>
      <c r="BD2274" s="68">
        <v>19.7</v>
      </c>
      <c r="BE2274" s="68">
        <v>19.8</v>
      </c>
    </row>
    <row r="2275" spans="1:57" x14ac:dyDescent="0.25">
      <c r="A2275" s="104">
        <v>42874</v>
      </c>
      <c r="B2275" s="80">
        <v>0.48707175925925927</v>
      </c>
      <c r="C2275" s="81">
        <v>21.9</v>
      </c>
      <c r="D2275" s="81">
        <v>19.8</v>
      </c>
      <c r="F2275" s="81">
        <v>2.0999999999999979</v>
      </c>
      <c r="H2275" s="81">
        <v>19.7</v>
      </c>
      <c r="I2275" s="81">
        <v>19.8</v>
      </c>
      <c r="K2275" s="68">
        <v>0.1</v>
      </c>
      <c r="BB2275" s="68">
        <v>21.9</v>
      </c>
      <c r="BC2275" s="68">
        <v>19.8</v>
      </c>
      <c r="BD2275" s="68">
        <v>19.7</v>
      </c>
      <c r="BE2275" s="68">
        <v>19.8</v>
      </c>
    </row>
    <row r="2276" spans="1:57" x14ac:dyDescent="0.25">
      <c r="A2276" s="104">
        <v>42874</v>
      </c>
      <c r="B2276" s="80">
        <v>0.48846064814814816</v>
      </c>
      <c r="C2276" s="81">
        <v>21.8</v>
      </c>
      <c r="D2276" s="81">
        <v>19.8</v>
      </c>
      <c r="F2276" s="81">
        <v>2</v>
      </c>
      <c r="H2276" s="81">
        <v>19.7</v>
      </c>
      <c r="I2276" s="81">
        <v>19.8</v>
      </c>
      <c r="K2276" s="68">
        <v>0.1</v>
      </c>
      <c r="BB2276" s="68">
        <v>21.8</v>
      </c>
      <c r="BC2276" s="68">
        <v>19.8</v>
      </c>
      <c r="BD2276" s="68">
        <v>19.7</v>
      </c>
      <c r="BE2276" s="68">
        <v>19.8</v>
      </c>
    </row>
    <row r="2277" spans="1:57" x14ac:dyDescent="0.25">
      <c r="A2277" s="104">
        <v>42874</v>
      </c>
      <c r="B2277" s="80">
        <v>0.48984953703703704</v>
      </c>
      <c r="C2277" s="81">
        <v>21.8</v>
      </c>
      <c r="D2277" s="81">
        <v>19.8</v>
      </c>
      <c r="F2277" s="81">
        <v>2</v>
      </c>
      <c r="H2277" s="81">
        <v>19.7</v>
      </c>
      <c r="I2277" s="81">
        <v>19.8</v>
      </c>
      <c r="K2277" s="68">
        <v>0.1</v>
      </c>
      <c r="BB2277" s="68">
        <v>21.8</v>
      </c>
      <c r="BC2277" s="68">
        <v>19.8</v>
      </c>
      <c r="BD2277" s="68">
        <v>19.7</v>
      </c>
      <c r="BE2277" s="68">
        <v>19.8</v>
      </c>
    </row>
    <row r="2278" spans="1:57" x14ac:dyDescent="0.25">
      <c r="A2278" s="104">
        <v>42874</v>
      </c>
      <c r="B2278" s="80">
        <v>0.49123842592592593</v>
      </c>
      <c r="C2278" s="81">
        <v>21.8</v>
      </c>
      <c r="D2278" s="81">
        <v>19.8</v>
      </c>
      <c r="F2278" s="81">
        <v>2</v>
      </c>
      <c r="H2278" s="81">
        <v>19.7</v>
      </c>
      <c r="I2278" s="81">
        <v>19.8</v>
      </c>
      <c r="K2278" s="68">
        <v>0.1</v>
      </c>
      <c r="BB2278" s="68">
        <v>21.8</v>
      </c>
      <c r="BC2278" s="68">
        <v>19.8</v>
      </c>
      <c r="BD2278" s="68">
        <v>19.7</v>
      </c>
      <c r="BE2278" s="68">
        <v>19.8</v>
      </c>
    </row>
    <row r="2279" spans="1:57" x14ac:dyDescent="0.25">
      <c r="A2279" s="104">
        <v>42874</v>
      </c>
      <c r="B2279" s="80">
        <v>0.49262731481481481</v>
      </c>
      <c r="C2279" s="81">
        <v>21.9</v>
      </c>
      <c r="D2279" s="81">
        <v>19.8</v>
      </c>
      <c r="F2279" s="81">
        <v>2.0999999999999979</v>
      </c>
      <c r="H2279" s="81">
        <v>19.7</v>
      </c>
      <c r="I2279" s="81">
        <v>19.8</v>
      </c>
      <c r="K2279" s="68">
        <v>0.1</v>
      </c>
      <c r="BB2279" s="68">
        <v>21.9</v>
      </c>
      <c r="BC2279" s="68">
        <v>19.8</v>
      </c>
      <c r="BD2279" s="68">
        <v>19.7</v>
      </c>
      <c r="BE2279" s="68">
        <v>19.8</v>
      </c>
    </row>
    <row r="2280" spans="1:57" x14ac:dyDescent="0.25">
      <c r="A2280" s="104">
        <v>42874</v>
      </c>
      <c r="B2280" s="80">
        <v>0.49401620370370369</v>
      </c>
      <c r="C2280" s="81">
        <v>21.9</v>
      </c>
      <c r="D2280" s="81">
        <v>19.899999999999999</v>
      </c>
      <c r="F2280" s="81">
        <v>2</v>
      </c>
      <c r="H2280" s="81">
        <v>19.7</v>
      </c>
      <c r="I2280" s="81">
        <v>19.8</v>
      </c>
      <c r="K2280" s="68">
        <v>0.1</v>
      </c>
      <c r="BB2280" s="68">
        <v>21.9</v>
      </c>
      <c r="BC2280" s="68">
        <v>19.899999999999999</v>
      </c>
      <c r="BD2280" s="68">
        <v>19.7</v>
      </c>
      <c r="BE2280" s="68">
        <v>19.8</v>
      </c>
    </row>
    <row r="2281" spans="1:57" x14ac:dyDescent="0.25">
      <c r="A2281" s="104">
        <v>42874</v>
      </c>
      <c r="B2281" s="80">
        <v>0.49540509259259258</v>
      </c>
      <c r="C2281" s="81">
        <v>22</v>
      </c>
      <c r="D2281" s="81">
        <v>19.899999999999999</v>
      </c>
      <c r="F2281" s="81">
        <v>2.1000000000000014</v>
      </c>
      <c r="H2281" s="81">
        <v>19.7</v>
      </c>
      <c r="I2281" s="81">
        <v>19.8</v>
      </c>
      <c r="K2281" s="68">
        <v>0.1</v>
      </c>
      <c r="BB2281" s="68">
        <v>22</v>
      </c>
      <c r="BC2281" s="68">
        <v>19.899999999999999</v>
      </c>
      <c r="BD2281" s="68">
        <v>19.7</v>
      </c>
      <c r="BE2281" s="68">
        <v>19.8</v>
      </c>
    </row>
    <row r="2282" spans="1:57" x14ac:dyDescent="0.25">
      <c r="A2282" s="104">
        <v>42874</v>
      </c>
      <c r="B2282" s="80">
        <v>0.49679398148148146</v>
      </c>
      <c r="C2282" s="81">
        <v>22</v>
      </c>
      <c r="D2282" s="81">
        <v>19.899999999999999</v>
      </c>
      <c r="F2282" s="81">
        <v>2.1000000000000014</v>
      </c>
      <c r="H2282" s="81">
        <v>19.7</v>
      </c>
      <c r="I2282" s="81">
        <v>19.8</v>
      </c>
      <c r="K2282" s="68">
        <v>0.1</v>
      </c>
      <c r="BB2282" s="68">
        <v>22</v>
      </c>
      <c r="BC2282" s="68">
        <v>19.899999999999999</v>
      </c>
      <c r="BD2282" s="68">
        <v>19.7</v>
      </c>
      <c r="BE2282" s="68">
        <v>19.8</v>
      </c>
    </row>
    <row r="2283" spans="1:57" x14ac:dyDescent="0.25">
      <c r="A2283" s="104">
        <v>42874</v>
      </c>
      <c r="B2283" s="80">
        <v>0.49818287037037035</v>
      </c>
      <c r="C2283" s="81">
        <v>22.2</v>
      </c>
      <c r="D2283" s="81">
        <v>19.899999999999999</v>
      </c>
      <c r="F2283" s="81">
        <v>2.3000000000000007</v>
      </c>
      <c r="H2283" s="81">
        <v>19.7</v>
      </c>
      <c r="I2283" s="81">
        <v>19.8</v>
      </c>
      <c r="K2283" s="68">
        <v>0.1</v>
      </c>
      <c r="BB2283" s="68">
        <v>22.2</v>
      </c>
      <c r="BC2283" s="68">
        <v>19.899999999999999</v>
      </c>
      <c r="BD2283" s="68">
        <v>19.7</v>
      </c>
      <c r="BE2283" s="68">
        <v>19.8</v>
      </c>
    </row>
    <row r="2284" spans="1:57" x14ac:dyDescent="0.25">
      <c r="A2284" s="104">
        <v>42874</v>
      </c>
      <c r="B2284" s="80">
        <v>0.49957175925925923</v>
      </c>
      <c r="C2284" s="81">
        <v>22.2</v>
      </c>
      <c r="D2284" s="81">
        <v>19.899999999999999</v>
      </c>
      <c r="F2284" s="81">
        <v>2.3000000000000007</v>
      </c>
      <c r="H2284" s="81">
        <v>19.8</v>
      </c>
      <c r="I2284" s="81">
        <v>19.8</v>
      </c>
      <c r="K2284" s="68">
        <v>0</v>
      </c>
      <c r="BB2284" s="68">
        <v>22.2</v>
      </c>
      <c r="BC2284" s="68">
        <v>19.899999999999999</v>
      </c>
      <c r="BD2284" s="68">
        <v>19.8</v>
      </c>
      <c r="BE2284" s="68">
        <v>19.8</v>
      </c>
    </row>
    <row r="2285" spans="1:57" x14ac:dyDescent="0.25">
      <c r="A2285" s="104">
        <v>42874</v>
      </c>
      <c r="B2285" s="80">
        <v>0.50096064814814811</v>
      </c>
      <c r="C2285" s="81">
        <v>22.3</v>
      </c>
      <c r="D2285" s="81">
        <v>19.899999999999999</v>
      </c>
      <c r="F2285" s="81">
        <v>2.4000000000000021</v>
      </c>
      <c r="H2285" s="81">
        <v>19.7</v>
      </c>
      <c r="I2285" s="81">
        <v>19.8</v>
      </c>
      <c r="K2285" s="68">
        <v>0.1</v>
      </c>
      <c r="BB2285" s="68">
        <v>22.3</v>
      </c>
      <c r="BC2285" s="68">
        <v>19.899999999999999</v>
      </c>
      <c r="BD2285" s="68">
        <v>19.7</v>
      </c>
      <c r="BE2285" s="68">
        <v>19.8</v>
      </c>
    </row>
    <row r="2286" spans="1:57" x14ac:dyDescent="0.25">
      <c r="A2286" s="104">
        <v>42874</v>
      </c>
      <c r="B2286" s="80">
        <v>0.50234953703703711</v>
      </c>
      <c r="C2286" s="81">
        <v>22.4</v>
      </c>
      <c r="D2286" s="81">
        <v>19.899999999999999</v>
      </c>
      <c r="F2286" s="81">
        <v>2.5</v>
      </c>
      <c r="H2286" s="81">
        <v>19.8</v>
      </c>
      <c r="I2286" s="81">
        <v>19.8</v>
      </c>
      <c r="K2286" s="68">
        <v>0</v>
      </c>
      <c r="BB2286" s="68">
        <v>22.4</v>
      </c>
      <c r="BC2286" s="68">
        <v>19.899999999999999</v>
      </c>
      <c r="BD2286" s="68">
        <v>19.8</v>
      </c>
      <c r="BE2286" s="68">
        <v>19.8</v>
      </c>
    </row>
    <row r="2287" spans="1:57" x14ac:dyDescent="0.25">
      <c r="A2287" s="104">
        <v>42874</v>
      </c>
      <c r="B2287" s="80">
        <v>0.50373842592592599</v>
      </c>
      <c r="C2287" s="81">
        <v>22.5</v>
      </c>
      <c r="D2287" s="81">
        <v>19.899999999999999</v>
      </c>
      <c r="F2287" s="81">
        <v>2.6000000000000014</v>
      </c>
      <c r="H2287" s="81">
        <v>19.8</v>
      </c>
      <c r="I2287" s="81">
        <v>19.8</v>
      </c>
      <c r="K2287" s="68">
        <v>0</v>
      </c>
      <c r="BB2287" s="68">
        <v>22.5</v>
      </c>
      <c r="BC2287" s="68">
        <v>19.899999999999999</v>
      </c>
      <c r="BD2287" s="68">
        <v>19.8</v>
      </c>
      <c r="BE2287" s="68">
        <v>19.8</v>
      </c>
    </row>
    <row r="2288" spans="1:57" x14ac:dyDescent="0.25">
      <c r="A2288" s="104">
        <v>42874</v>
      </c>
      <c r="B2288" s="80">
        <v>0.50512731481481488</v>
      </c>
      <c r="C2288" s="81">
        <v>22.6</v>
      </c>
      <c r="D2288" s="81">
        <v>19.899999999999999</v>
      </c>
      <c r="F2288" s="81">
        <v>2.7000000000000028</v>
      </c>
      <c r="H2288" s="81">
        <v>19.8</v>
      </c>
      <c r="I2288" s="81">
        <v>19.8</v>
      </c>
      <c r="K2288" s="68">
        <v>0</v>
      </c>
      <c r="BB2288" s="68">
        <v>22.6</v>
      </c>
      <c r="BC2288" s="68">
        <v>19.899999999999999</v>
      </c>
      <c r="BD2288" s="68">
        <v>19.8</v>
      </c>
      <c r="BE2288" s="68">
        <v>19.8</v>
      </c>
    </row>
    <row r="2289" spans="1:57" x14ac:dyDescent="0.25">
      <c r="A2289" s="104">
        <v>42874</v>
      </c>
      <c r="B2289" s="80">
        <v>0.50651620370370376</v>
      </c>
      <c r="C2289" s="81">
        <v>22.6</v>
      </c>
      <c r="D2289" s="81">
        <v>19.899999999999999</v>
      </c>
      <c r="F2289" s="81">
        <v>2.7000000000000028</v>
      </c>
      <c r="H2289" s="81">
        <v>19.8</v>
      </c>
      <c r="I2289" s="81">
        <v>19.8</v>
      </c>
      <c r="K2289" s="68">
        <v>0</v>
      </c>
      <c r="BB2289" s="68">
        <v>22.6</v>
      </c>
      <c r="BC2289" s="68">
        <v>19.899999999999999</v>
      </c>
      <c r="BD2289" s="68">
        <v>19.8</v>
      </c>
      <c r="BE2289" s="68">
        <v>19.8</v>
      </c>
    </row>
    <row r="2290" spans="1:57" x14ac:dyDescent="0.25">
      <c r="A2290" s="104">
        <v>42874</v>
      </c>
      <c r="B2290" s="80">
        <v>0.50790509259259264</v>
      </c>
      <c r="C2290" s="81">
        <v>22.7</v>
      </c>
      <c r="D2290" s="81">
        <v>19.899999999999999</v>
      </c>
      <c r="F2290" s="81">
        <v>2.8000000000000007</v>
      </c>
      <c r="H2290" s="81">
        <v>19.7</v>
      </c>
      <c r="I2290" s="81">
        <v>19.8</v>
      </c>
      <c r="K2290" s="68">
        <v>0.1</v>
      </c>
      <c r="BB2290" s="68">
        <v>22.7</v>
      </c>
      <c r="BC2290" s="68">
        <v>19.899999999999999</v>
      </c>
      <c r="BD2290" s="68">
        <v>19.7</v>
      </c>
      <c r="BE2290" s="68">
        <v>19.8</v>
      </c>
    </row>
    <row r="2291" spans="1:57" x14ac:dyDescent="0.25">
      <c r="A2291" s="104">
        <v>42874</v>
      </c>
      <c r="B2291" s="80">
        <v>0.50929398148148153</v>
      </c>
      <c r="C2291" s="81">
        <v>22.8</v>
      </c>
      <c r="D2291" s="81">
        <v>19.899999999999999</v>
      </c>
      <c r="F2291" s="81">
        <v>2.9000000000000021</v>
      </c>
      <c r="H2291" s="81">
        <v>19.8</v>
      </c>
      <c r="I2291" s="81">
        <v>19.8</v>
      </c>
      <c r="K2291" s="68">
        <v>0</v>
      </c>
      <c r="BB2291" s="68">
        <v>22.8</v>
      </c>
      <c r="BC2291" s="68">
        <v>19.899999999999999</v>
      </c>
      <c r="BD2291" s="68">
        <v>19.8</v>
      </c>
      <c r="BE2291" s="68">
        <v>19.8</v>
      </c>
    </row>
    <row r="2292" spans="1:57" x14ac:dyDescent="0.25">
      <c r="A2292" s="104">
        <v>42874</v>
      </c>
      <c r="B2292" s="80">
        <v>0.51068287037037041</v>
      </c>
      <c r="C2292" s="81">
        <v>22.9</v>
      </c>
      <c r="D2292" s="81">
        <v>19.899999999999999</v>
      </c>
      <c r="F2292" s="81">
        <v>3</v>
      </c>
      <c r="H2292" s="81">
        <v>19.8</v>
      </c>
      <c r="I2292" s="81">
        <v>19.8</v>
      </c>
      <c r="K2292" s="68">
        <v>0</v>
      </c>
      <c r="BB2292" s="68">
        <v>22.9</v>
      </c>
      <c r="BC2292" s="68">
        <v>19.899999999999999</v>
      </c>
      <c r="BD2292" s="68">
        <v>19.8</v>
      </c>
      <c r="BE2292" s="68">
        <v>19.8</v>
      </c>
    </row>
    <row r="2293" spans="1:57" x14ac:dyDescent="0.25">
      <c r="A2293" s="104">
        <v>42874</v>
      </c>
      <c r="B2293" s="80">
        <v>0.5120717592592593</v>
      </c>
      <c r="C2293" s="81">
        <v>23</v>
      </c>
      <c r="D2293" s="81">
        <v>19.899999999999999</v>
      </c>
      <c r="F2293" s="81">
        <v>3.1000000000000014</v>
      </c>
      <c r="H2293" s="81">
        <v>19.8</v>
      </c>
      <c r="I2293" s="81">
        <v>19.8</v>
      </c>
      <c r="K2293" s="68">
        <v>0</v>
      </c>
      <c r="BB2293" s="68">
        <v>23</v>
      </c>
      <c r="BC2293" s="68">
        <v>19.899999999999999</v>
      </c>
      <c r="BD2293" s="68">
        <v>19.8</v>
      </c>
      <c r="BE2293" s="68">
        <v>19.8</v>
      </c>
    </row>
    <row r="2294" spans="1:57" x14ac:dyDescent="0.25">
      <c r="A2294" s="104">
        <v>42874</v>
      </c>
      <c r="B2294" s="80">
        <v>0.51346064814814818</v>
      </c>
      <c r="C2294" s="81">
        <v>23.1</v>
      </c>
      <c r="D2294" s="81">
        <v>19.899999999999999</v>
      </c>
      <c r="F2294" s="81">
        <v>3.2000000000000028</v>
      </c>
      <c r="H2294" s="81">
        <v>19.8</v>
      </c>
      <c r="I2294" s="81">
        <v>19.8</v>
      </c>
      <c r="K2294" s="68">
        <v>0</v>
      </c>
      <c r="BB2294" s="68">
        <v>23.1</v>
      </c>
      <c r="BC2294" s="68">
        <v>19.899999999999999</v>
      </c>
      <c r="BD2294" s="68">
        <v>19.8</v>
      </c>
      <c r="BE2294" s="68">
        <v>19.8</v>
      </c>
    </row>
    <row r="2295" spans="1:57" x14ac:dyDescent="0.25">
      <c r="A2295" s="104">
        <v>42874</v>
      </c>
      <c r="B2295" s="80">
        <v>0.51484953703703706</v>
      </c>
      <c r="C2295" s="81">
        <v>23.3</v>
      </c>
      <c r="D2295" s="81">
        <v>20</v>
      </c>
      <c r="F2295" s="81">
        <v>3.3000000000000007</v>
      </c>
      <c r="H2295" s="81">
        <v>19.8</v>
      </c>
      <c r="I2295" s="81">
        <v>19.8</v>
      </c>
      <c r="K2295" s="68">
        <v>0</v>
      </c>
      <c r="BB2295" s="68">
        <v>23.3</v>
      </c>
      <c r="BC2295" s="68">
        <v>20</v>
      </c>
      <c r="BD2295" s="68">
        <v>19.8</v>
      </c>
      <c r="BE2295" s="68">
        <v>19.8</v>
      </c>
    </row>
    <row r="2296" spans="1:57" x14ac:dyDescent="0.25">
      <c r="A2296" s="104">
        <v>42874</v>
      </c>
      <c r="B2296" s="80">
        <v>0.51623842592592595</v>
      </c>
      <c r="C2296" s="81">
        <v>23.3</v>
      </c>
      <c r="D2296" s="81">
        <v>20</v>
      </c>
      <c r="F2296" s="81">
        <v>3.3000000000000007</v>
      </c>
      <c r="H2296" s="81">
        <v>19.8</v>
      </c>
      <c r="I2296" s="81">
        <v>19.899999999999999</v>
      </c>
      <c r="K2296" s="68">
        <v>0.1</v>
      </c>
      <c r="BB2296" s="68">
        <v>23.3</v>
      </c>
      <c r="BC2296" s="68">
        <v>20</v>
      </c>
      <c r="BD2296" s="68">
        <v>19.8</v>
      </c>
      <c r="BE2296" s="68">
        <v>19.899999999999999</v>
      </c>
    </row>
    <row r="2297" spans="1:57" x14ac:dyDescent="0.25">
      <c r="A2297" s="104">
        <v>42874</v>
      </c>
      <c r="B2297" s="80">
        <v>0.51762731481481483</v>
      </c>
      <c r="C2297" s="81">
        <v>23.5</v>
      </c>
      <c r="D2297" s="81">
        <v>20</v>
      </c>
      <c r="F2297" s="81">
        <v>3.5</v>
      </c>
      <c r="H2297" s="81">
        <v>19.8</v>
      </c>
      <c r="I2297" s="81">
        <v>19.8</v>
      </c>
      <c r="K2297" s="68">
        <v>0</v>
      </c>
      <c r="BB2297" s="68">
        <v>23.5</v>
      </c>
      <c r="BC2297" s="68">
        <v>20</v>
      </c>
      <c r="BD2297" s="68">
        <v>19.8</v>
      </c>
      <c r="BE2297" s="68">
        <v>19.8</v>
      </c>
    </row>
    <row r="2298" spans="1:57" x14ac:dyDescent="0.25">
      <c r="A2298" s="104">
        <v>42874</v>
      </c>
      <c r="B2298" s="80">
        <v>0.51901620370370372</v>
      </c>
      <c r="C2298" s="81">
        <v>23.5</v>
      </c>
      <c r="D2298" s="81">
        <v>20</v>
      </c>
      <c r="F2298" s="81">
        <v>3.5</v>
      </c>
      <c r="H2298" s="81">
        <v>19.8</v>
      </c>
      <c r="I2298" s="81">
        <v>19.8</v>
      </c>
      <c r="K2298" s="68">
        <v>0</v>
      </c>
      <c r="BB2298" s="68">
        <v>23.5</v>
      </c>
      <c r="BC2298" s="68">
        <v>20</v>
      </c>
      <c r="BD2298" s="68">
        <v>19.8</v>
      </c>
      <c r="BE2298" s="68">
        <v>19.8</v>
      </c>
    </row>
    <row r="2299" spans="1:57" x14ac:dyDescent="0.25">
      <c r="A2299" s="104">
        <v>42874</v>
      </c>
      <c r="B2299" s="80">
        <v>0.5204050925925926</v>
      </c>
      <c r="C2299" s="81">
        <v>23.6</v>
      </c>
      <c r="D2299" s="81">
        <v>19.899999999999999</v>
      </c>
      <c r="F2299" s="81">
        <v>3.7000000000000028</v>
      </c>
      <c r="H2299" s="81">
        <v>19.8</v>
      </c>
      <c r="I2299" s="81">
        <v>19.899999999999999</v>
      </c>
      <c r="K2299" s="68">
        <v>0.1</v>
      </c>
      <c r="BB2299" s="68">
        <v>23.6</v>
      </c>
      <c r="BC2299" s="68">
        <v>19.899999999999999</v>
      </c>
      <c r="BD2299" s="68">
        <v>19.8</v>
      </c>
      <c r="BE2299" s="68">
        <v>19.899999999999999</v>
      </c>
    </row>
    <row r="2300" spans="1:57" x14ac:dyDescent="0.25">
      <c r="A2300" s="104">
        <v>42874</v>
      </c>
      <c r="B2300" s="80">
        <v>0.52179398148148148</v>
      </c>
      <c r="C2300" s="81">
        <v>23.7</v>
      </c>
      <c r="D2300" s="81">
        <v>20</v>
      </c>
      <c r="F2300" s="81">
        <v>3.6999999999999993</v>
      </c>
      <c r="H2300" s="81">
        <v>19.8</v>
      </c>
      <c r="I2300" s="81">
        <v>19.899999999999999</v>
      </c>
      <c r="K2300" s="68">
        <v>0.1</v>
      </c>
      <c r="BB2300" s="68">
        <v>23.7</v>
      </c>
      <c r="BC2300" s="68">
        <v>20</v>
      </c>
      <c r="BD2300" s="68">
        <v>19.8</v>
      </c>
      <c r="BE2300" s="68">
        <v>19.899999999999999</v>
      </c>
    </row>
    <row r="2301" spans="1:57" x14ac:dyDescent="0.25">
      <c r="A2301" s="104">
        <v>42874</v>
      </c>
      <c r="B2301" s="80">
        <v>0.52318287037037037</v>
      </c>
      <c r="C2301" s="81">
        <v>23.9</v>
      </c>
      <c r="D2301" s="81">
        <v>19.899999999999999</v>
      </c>
      <c r="F2301" s="81">
        <v>4</v>
      </c>
      <c r="H2301" s="81">
        <v>19.8</v>
      </c>
      <c r="I2301" s="81">
        <v>19.899999999999999</v>
      </c>
      <c r="K2301" s="68">
        <v>0.1</v>
      </c>
      <c r="BB2301" s="68">
        <v>23.9</v>
      </c>
      <c r="BC2301" s="68">
        <v>19.899999999999999</v>
      </c>
      <c r="BD2301" s="68">
        <v>19.8</v>
      </c>
      <c r="BE2301" s="68">
        <v>19.899999999999999</v>
      </c>
    </row>
    <row r="2302" spans="1:57" x14ac:dyDescent="0.25">
      <c r="A2302" s="104">
        <v>42874</v>
      </c>
      <c r="B2302" s="80">
        <v>0.52457175925925925</v>
      </c>
      <c r="C2302" s="81">
        <v>24</v>
      </c>
      <c r="D2302" s="81">
        <v>20</v>
      </c>
      <c r="F2302" s="81">
        <v>4</v>
      </c>
      <c r="H2302" s="81">
        <v>19.8</v>
      </c>
      <c r="I2302" s="81">
        <v>19.899999999999999</v>
      </c>
      <c r="K2302" s="68">
        <v>0.1</v>
      </c>
      <c r="BB2302" s="68">
        <v>24</v>
      </c>
      <c r="BC2302" s="68">
        <v>20</v>
      </c>
      <c r="BD2302" s="68">
        <v>19.8</v>
      </c>
      <c r="BE2302" s="68">
        <v>19.899999999999999</v>
      </c>
    </row>
    <row r="2303" spans="1:57" x14ac:dyDescent="0.25">
      <c r="A2303" s="104">
        <v>42874</v>
      </c>
      <c r="B2303" s="80">
        <v>0.52596064814814814</v>
      </c>
      <c r="C2303" s="81">
        <v>24.1</v>
      </c>
      <c r="D2303" s="81">
        <v>20</v>
      </c>
      <c r="F2303" s="81">
        <v>4.1000000000000014</v>
      </c>
      <c r="H2303" s="81">
        <v>19.8</v>
      </c>
      <c r="I2303" s="81">
        <v>19.899999999999999</v>
      </c>
      <c r="K2303" s="68">
        <v>0.1</v>
      </c>
      <c r="BB2303" s="68">
        <v>24.1</v>
      </c>
      <c r="BC2303" s="68">
        <v>20</v>
      </c>
      <c r="BD2303" s="68">
        <v>19.8</v>
      </c>
      <c r="BE2303" s="68">
        <v>19.899999999999999</v>
      </c>
    </row>
    <row r="2304" spans="1:57" x14ac:dyDescent="0.25">
      <c r="A2304" s="104">
        <v>42874</v>
      </c>
      <c r="B2304" s="80">
        <v>0.52734953703703702</v>
      </c>
      <c r="C2304" s="81">
        <v>24.2</v>
      </c>
      <c r="D2304" s="81">
        <v>20</v>
      </c>
      <c r="F2304" s="81">
        <v>4.1999999999999993</v>
      </c>
      <c r="H2304" s="81">
        <v>19.8</v>
      </c>
      <c r="I2304" s="81">
        <v>19.899999999999999</v>
      </c>
      <c r="K2304" s="68">
        <v>0.1</v>
      </c>
      <c r="BB2304" s="68">
        <v>24.2</v>
      </c>
      <c r="BC2304" s="68">
        <v>20</v>
      </c>
      <c r="BD2304" s="68">
        <v>19.8</v>
      </c>
      <c r="BE2304" s="68">
        <v>19.899999999999999</v>
      </c>
    </row>
    <row r="2305" spans="1:57" x14ac:dyDescent="0.25">
      <c r="A2305" s="104">
        <v>42874</v>
      </c>
      <c r="B2305" s="80">
        <v>0.5287384259259259</v>
      </c>
      <c r="C2305" s="81">
        <v>24.3</v>
      </c>
      <c r="D2305" s="81">
        <v>19.899999999999999</v>
      </c>
      <c r="F2305" s="81">
        <v>4.4000000000000021</v>
      </c>
      <c r="H2305" s="81">
        <v>19.8</v>
      </c>
      <c r="I2305" s="81">
        <v>19.899999999999999</v>
      </c>
      <c r="K2305" s="68">
        <v>0.1</v>
      </c>
      <c r="BB2305" s="68">
        <v>24.3</v>
      </c>
      <c r="BC2305" s="68">
        <v>19.899999999999999</v>
      </c>
      <c r="BD2305" s="68">
        <v>19.8</v>
      </c>
      <c r="BE2305" s="68">
        <v>19.899999999999999</v>
      </c>
    </row>
    <row r="2306" spans="1:57" x14ac:dyDescent="0.25">
      <c r="A2306" s="104">
        <v>42874</v>
      </c>
      <c r="B2306" s="80">
        <v>0.53012731481481479</v>
      </c>
      <c r="C2306" s="81">
        <v>24.4</v>
      </c>
      <c r="D2306" s="81">
        <v>20</v>
      </c>
      <c r="F2306" s="81">
        <v>4.3999999999999986</v>
      </c>
      <c r="H2306" s="81">
        <v>19.8</v>
      </c>
      <c r="I2306" s="81">
        <v>19.899999999999999</v>
      </c>
      <c r="K2306" s="68">
        <v>0.1</v>
      </c>
      <c r="BB2306" s="68">
        <v>24.4</v>
      </c>
      <c r="BC2306" s="68">
        <v>20</v>
      </c>
      <c r="BD2306" s="68">
        <v>19.8</v>
      </c>
      <c r="BE2306" s="68">
        <v>19.899999999999999</v>
      </c>
    </row>
    <row r="2307" spans="1:57" x14ac:dyDescent="0.25">
      <c r="A2307" s="104">
        <v>42874</v>
      </c>
      <c r="B2307" s="80">
        <v>0.53151620370370367</v>
      </c>
      <c r="C2307" s="81">
        <v>24.5</v>
      </c>
      <c r="D2307" s="81">
        <v>20</v>
      </c>
      <c r="F2307" s="81">
        <v>4.5</v>
      </c>
      <c r="H2307" s="81">
        <v>19.8</v>
      </c>
      <c r="I2307" s="81">
        <v>19.899999999999999</v>
      </c>
      <c r="K2307" s="68">
        <v>0.1</v>
      </c>
      <c r="BB2307" s="68">
        <v>24.5</v>
      </c>
      <c r="BC2307" s="68">
        <v>20</v>
      </c>
      <c r="BD2307" s="68">
        <v>19.8</v>
      </c>
      <c r="BE2307" s="68">
        <v>19.899999999999999</v>
      </c>
    </row>
    <row r="2308" spans="1:57" x14ac:dyDescent="0.25">
      <c r="A2308" s="104">
        <v>42874</v>
      </c>
      <c r="B2308" s="80">
        <v>0.53290509259259256</v>
      </c>
      <c r="C2308" s="81">
        <v>24.5</v>
      </c>
      <c r="D2308" s="81">
        <v>19.899999999999999</v>
      </c>
      <c r="F2308" s="81">
        <v>4.6000000000000014</v>
      </c>
      <c r="H2308" s="81">
        <v>19.8</v>
      </c>
      <c r="I2308" s="81">
        <v>19.899999999999999</v>
      </c>
      <c r="K2308" s="68">
        <v>0.1</v>
      </c>
      <c r="BB2308" s="68">
        <v>24.5</v>
      </c>
      <c r="BC2308" s="68">
        <v>19.899999999999999</v>
      </c>
      <c r="BD2308" s="68">
        <v>19.8</v>
      </c>
      <c r="BE2308" s="68">
        <v>19.899999999999999</v>
      </c>
    </row>
    <row r="2309" spans="1:57" x14ac:dyDescent="0.25">
      <c r="A2309" s="104">
        <v>42874</v>
      </c>
      <c r="B2309" s="80">
        <v>0.53429398148148144</v>
      </c>
      <c r="C2309" s="81">
        <v>24.6</v>
      </c>
      <c r="D2309" s="81">
        <v>19.899999999999999</v>
      </c>
      <c r="F2309" s="81">
        <v>4.7000000000000028</v>
      </c>
      <c r="H2309" s="81">
        <v>19.8</v>
      </c>
      <c r="I2309" s="81">
        <v>19.899999999999999</v>
      </c>
      <c r="K2309" s="68">
        <v>0.1</v>
      </c>
      <c r="BB2309" s="68">
        <v>24.6</v>
      </c>
      <c r="BC2309" s="68">
        <v>19.899999999999999</v>
      </c>
      <c r="BD2309" s="68">
        <v>19.8</v>
      </c>
      <c r="BE2309" s="68">
        <v>19.899999999999999</v>
      </c>
    </row>
    <row r="2310" spans="1:57" x14ac:dyDescent="0.25">
      <c r="A2310" s="104">
        <v>42874</v>
      </c>
      <c r="B2310" s="80">
        <v>0.53568287037037032</v>
      </c>
      <c r="C2310" s="81">
        <v>24.7</v>
      </c>
      <c r="D2310" s="81">
        <v>20</v>
      </c>
      <c r="F2310" s="81">
        <v>4.6999999999999993</v>
      </c>
      <c r="H2310" s="81">
        <v>19.8</v>
      </c>
      <c r="I2310" s="81">
        <v>19.899999999999999</v>
      </c>
      <c r="K2310" s="68">
        <v>0.1</v>
      </c>
      <c r="BB2310" s="68">
        <v>24.7</v>
      </c>
      <c r="BC2310" s="68">
        <v>20</v>
      </c>
      <c r="BD2310" s="68">
        <v>19.8</v>
      </c>
      <c r="BE2310" s="68">
        <v>19.899999999999999</v>
      </c>
    </row>
    <row r="2311" spans="1:57" x14ac:dyDescent="0.25">
      <c r="A2311" s="104">
        <v>42874</v>
      </c>
      <c r="B2311" s="80">
        <v>0.53707175925925921</v>
      </c>
      <c r="C2311" s="81">
        <v>24.8</v>
      </c>
      <c r="D2311" s="81">
        <v>20</v>
      </c>
      <c r="F2311" s="81">
        <v>4.8000000000000007</v>
      </c>
      <c r="H2311" s="81">
        <v>19.8</v>
      </c>
      <c r="I2311" s="81">
        <v>19.899999999999999</v>
      </c>
      <c r="K2311" s="68">
        <v>0.1</v>
      </c>
      <c r="BB2311" s="68">
        <v>24.8</v>
      </c>
      <c r="BC2311" s="68">
        <v>20</v>
      </c>
      <c r="BD2311" s="68">
        <v>19.8</v>
      </c>
      <c r="BE2311" s="68">
        <v>19.899999999999999</v>
      </c>
    </row>
    <row r="2312" spans="1:57" x14ac:dyDescent="0.25">
      <c r="A2312" s="104">
        <v>42874</v>
      </c>
      <c r="B2312" s="80">
        <v>0.53846064814814809</v>
      </c>
      <c r="C2312" s="81">
        <v>24.9</v>
      </c>
      <c r="D2312" s="81">
        <v>20</v>
      </c>
      <c r="F2312" s="81">
        <v>4.8999999999999986</v>
      </c>
      <c r="H2312" s="81">
        <v>19.8</v>
      </c>
      <c r="I2312" s="81">
        <v>19.899999999999999</v>
      </c>
      <c r="K2312" s="68">
        <v>0.1</v>
      </c>
      <c r="BB2312" s="68">
        <v>24.9</v>
      </c>
      <c r="BC2312" s="68">
        <v>20</v>
      </c>
      <c r="BD2312" s="68">
        <v>19.8</v>
      </c>
      <c r="BE2312" s="68">
        <v>19.899999999999999</v>
      </c>
    </row>
    <row r="2313" spans="1:57" x14ac:dyDescent="0.25">
      <c r="A2313" s="104">
        <v>42874</v>
      </c>
      <c r="B2313" s="80">
        <v>0.53984953703703698</v>
      </c>
      <c r="C2313" s="81">
        <v>25</v>
      </c>
      <c r="D2313" s="81">
        <v>20</v>
      </c>
      <c r="F2313" s="81">
        <v>5</v>
      </c>
      <c r="H2313" s="81">
        <v>19.8</v>
      </c>
      <c r="I2313" s="81">
        <v>19.899999999999999</v>
      </c>
      <c r="K2313" s="68">
        <v>0.1</v>
      </c>
      <c r="BB2313" s="68">
        <v>25</v>
      </c>
      <c r="BC2313" s="68">
        <v>20</v>
      </c>
      <c r="BD2313" s="68">
        <v>19.8</v>
      </c>
      <c r="BE2313" s="68">
        <v>19.899999999999999</v>
      </c>
    </row>
    <row r="2314" spans="1:57" x14ac:dyDescent="0.25">
      <c r="A2314" s="104">
        <v>42874</v>
      </c>
      <c r="B2314" s="80">
        <v>0.54123842592592586</v>
      </c>
      <c r="C2314" s="81">
        <v>25</v>
      </c>
      <c r="D2314" s="81">
        <v>20</v>
      </c>
      <c r="F2314" s="81">
        <v>5</v>
      </c>
      <c r="H2314" s="81">
        <v>19.8</v>
      </c>
      <c r="I2314" s="81">
        <v>19.899999999999999</v>
      </c>
      <c r="K2314" s="68">
        <v>0.1</v>
      </c>
      <c r="BB2314" s="68">
        <v>25</v>
      </c>
      <c r="BC2314" s="68">
        <v>20</v>
      </c>
      <c r="BD2314" s="68">
        <v>19.8</v>
      </c>
      <c r="BE2314" s="68">
        <v>19.899999999999999</v>
      </c>
    </row>
    <row r="2315" spans="1:57" x14ac:dyDescent="0.25">
      <c r="A2315" s="104">
        <v>42874</v>
      </c>
      <c r="B2315" s="80">
        <v>0.54262731481481474</v>
      </c>
      <c r="C2315" s="81">
        <v>25.1</v>
      </c>
      <c r="D2315" s="81">
        <v>20</v>
      </c>
      <c r="F2315" s="81">
        <v>5.1000000000000014</v>
      </c>
      <c r="H2315" s="81">
        <v>19.8</v>
      </c>
      <c r="I2315" s="81">
        <v>19.899999999999999</v>
      </c>
      <c r="K2315" s="68">
        <v>0.1</v>
      </c>
      <c r="BB2315" s="68">
        <v>25.1</v>
      </c>
      <c r="BC2315" s="68">
        <v>20</v>
      </c>
      <c r="BD2315" s="68">
        <v>19.8</v>
      </c>
      <c r="BE2315" s="68">
        <v>19.899999999999999</v>
      </c>
    </row>
    <row r="2316" spans="1:57" x14ac:dyDescent="0.25">
      <c r="A2316" s="104">
        <v>42874</v>
      </c>
      <c r="B2316" s="80">
        <v>0.54401620370370374</v>
      </c>
      <c r="C2316" s="81">
        <v>25.1</v>
      </c>
      <c r="D2316" s="81">
        <v>20</v>
      </c>
      <c r="F2316" s="81">
        <v>5.1000000000000014</v>
      </c>
      <c r="H2316" s="81">
        <v>19.8</v>
      </c>
      <c r="I2316" s="81">
        <v>19.899999999999999</v>
      </c>
      <c r="K2316" s="68">
        <v>0.1</v>
      </c>
      <c r="BB2316" s="68">
        <v>25.1</v>
      </c>
      <c r="BC2316" s="68">
        <v>20</v>
      </c>
      <c r="BD2316" s="68">
        <v>19.8</v>
      </c>
      <c r="BE2316" s="68">
        <v>19.899999999999999</v>
      </c>
    </row>
    <row r="2317" spans="1:57" x14ac:dyDescent="0.25">
      <c r="A2317" s="104">
        <v>42874</v>
      </c>
      <c r="B2317" s="80">
        <v>0.54540509259259262</v>
      </c>
      <c r="C2317" s="81">
        <v>25.1</v>
      </c>
      <c r="D2317" s="81">
        <v>20</v>
      </c>
      <c r="F2317" s="81">
        <v>5.1000000000000014</v>
      </c>
      <c r="H2317" s="81">
        <v>19.8</v>
      </c>
      <c r="I2317" s="81">
        <v>19.899999999999999</v>
      </c>
      <c r="K2317" s="68">
        <v>0.1</v>
      </c>
      <c r="BB2317" s="68">
        <v>25.1</v>
      </c>
      <c r="BC2317" s="68">
        <v>20</v>
      </c>
      <c r="BD2317" s="68">
        <v>19.8</v>
      </c>
      <c r="BE2317" s="68">
        <v>19.899999999999999</v>
      </c>
    </row>
    <row r="2318" spans="1:57" x14ac:dyDescent="0.25">
      <c r="A2318" s="104">
        <v>42874</v>
      </c>
      <c r="B2318" s="80">
        <v>0.54679398148148151</v>
      </c>
      <c r="C2318" s="81">
        <v>25.1</v>
      </c>
      <c r="D2318" s="81">
        <v>20</v>
      </c>
      <c r="F2318" s="81">
        <v>5.1000000000000014</v>
      </c>
      <c r="H2318" s="81">
        <v>19.899999999999999</v>
      </c>
      <c r="I2318" s="81">
        <v>19.899999999999999</v>
      </c>
      <c r="K2318" s="68">
        <v>0</v>
      </c>
      <c r="BB2318" s="68">
        <v>25.1</v>
      </c>
      <c r="BC2318" s="68">
        <v>20</v>
      </c>
      <c r="BD2318" s="68">
        <v>19.899999999999999</v>
      </c>
      <c r="BE2318" s="68">
        <v>19.899999999999999</v>
      </c>
    </row>
    <row r="2319" spans="1:57" x14ac:dyDescent="0.25">
      <c r="A2319" s="104">
        <v>42874</v>
      </c>
      <c r="B2319" s="80">
        <v>0.54818287037037039</v>
      </c>
      <c r="C2319" s="81">
        <v>25.1</v>
      </c>
      <c r="D2319" s="81">
        <v>20</v>
      </c>
      <c r="F2319" s="81">
        <v>5.1000000000000014</v>
      </c>
      <c r="H2319" s="81">
        <v>19.899999999999999</v>
      </c>
      <c r="I2319" s="81">
        <v>19.899999999999999</v>
      </c>
      <c r="K2319" s="68">
        <v>0</v>
      </c>
      <c r="BB2319" s="68">
        <v>25.1</v>
      </c>
      <c r="BC2319" s="68">
        <v>20</v>
      </c>
      <c r="BD2319" s="68">
        <v>19.899999999999999</v>
      </c>
      <c r="BE2319" s="68">
        <v>19.899999999999999</v>
      </c>
    </row>
    <row r="2320" spans="1:57" x14ac:dyDescent="0.25">
      <c r="A2320" s="104">
        <v>42874</v>
      </c>
      <c r="B2320" s="80">
        <v>0.54957175925925927</v>
      </c>
      <c r="C2320" s="81">
        <v>25.1</v>
      </c>
      <c r="D2320" s="81">
        <v>20</v>
      </c>
      <c r="F2320" s="81">
        <v>5.1000000000000014</v>
      </c>
      <c r="H2320" s="81">
        <v>19.899999999999999</v>
      </c>
      <c r="I2320" s="81">
        <v>19.899999999999999</v>
      </c>
      <c r="K2320" s="68">
        <v>0</v>
      </c>
      <c r="BB2320" s="68">
        <v>25.1</v>
      </c>
      <c r="BC2320" s="68">
        <v>20</v>
      </c>
      <c r="BD2320" s="68">
        <v>19.899999999999999</v>
      </c>
      <c r="BE2320" s="68">
        <v>19.899999999999999</v>
      </c>
    </row>
    <row r="2321" spans="1:57" x14ac:dyDescent="0.25">
      <c r="A2321" s="104">
        <v>42874</v>
      </c>
      <c r="B2321" s="80">
        <v>0.55096064814814816</v>
      </c>
      <c r="C2321" s="81">
        <v>25</v>
      </c>
      <c r="D2321" s="81">
        <v>20</v>
      </c>
      <c r="F2321" s="81">
        <v>5</v>
      </c>
      <c r="H2321" s="81">
        <v>19.899999999999999</v>
      </c>
      <c r="I2321" s="81">
        <v>19.899999999999999</v>
      </c>
      <c r="K2321" s="68">
        <v>0</v>
      </c>
      <c r="BB2321" s="68">
        <v>25</v>
      </c>
      <c r="BC2321" s="68">
        <v>20</v>
      </c>
      <c r="BD2321" s="68">
        <v>19.899999999999999</v>
      </c>
      <c r="BE2321" s="68">
        <v>19.899999999999999</v>
      </c>
    </row>
    <row r="2322" spans="1:57" x14ac:dyDescent="0.25">
      <c r="A2322" s="104">
        <v>42874</v>
      </c>
      <c r="B2322" s="80">
        <v>0.55234953703703704</v>
      </c>
      <c r="C2322" s="81">
        <v>25.1</v>
      </c>
      <c r="D2322" s="81">
        <v>20</v>
      </c>
      <c r="F2322" s="81">
        <v>5.1000000000000014</v>
      </c>
      <c r="H2322" s="81">
        <v>19.899999999999999</v>
      </c>
      <c r="I2322" s="81">
        <v>19.899999999999999</v>
      </c>
      <c r="K2322" s="68">
        <v>0</v>
      </c>
      <c r="BB2322" s="68">
        <v>25.1</v>
      </c>
      <c r="BC2322" s="68">
        <v>20</v>
      </c>
      <c r="BD2322" s="68">
        <v>19.899999999999999</v>
      </c>
      <c r="BE2322" s="68">
        <v>19.899999999999999</v>
      </c>
    </row>
    <row r="2323" spans="1:57" x14ac:dyDescent="0.25">
      <c r="A2323" s="104">
        <v>42874</v>
      </c>
      <c r="B2323" s="80">
        <v>0.55373842592592593</v>
      </c>
      <c r="C2323" s="81">
        <v>25.1</v>
      </c>
      <c r="D2323" s="81">
        <v>20</v>
      </c>
      <c r="F2323" s="81">
        <v>5.1000000000000014</v>
      </c>
      <c r="H2323" s="81">
        <v>19.899999999999999</v>
      </c>
      <c r="I2323" s="81">
        <v>19.899999999999999</v>
      </c>
      <c r="K2323" s="68">
        <v>0</v>
      </c>
      <c r="BB2323" s="68">
        <v>25.1</v>
      </c>
      <c r="BC2323" s="68">
        <v>20</v>
      </c>
      <c r="BD2323" s="68">
        <v>19.899999999999999</v>
      </c>
      <c r="BE2323" s="68">
        <v>19.899999999999999</v>
      </c>
    </row>
    <row r="2324" spans="1:57" x14ac:dyDescent="0.25">
      <c r="A2324" s="104">
        <v>42874</v>
      </c>
      <c r="B2324" s="80">
        <v>0.55512731481481481</v>
      </c>
      <c r="C2324" s="81">
        <v>25</v>
      </c>
      <c r="D2324" s="81">
        <v>20</v>
      </c>
      <c r="F2324" s="81">
        <v>5</v>
      </c>
      <c r="H2324" s="81">
        <v>19.899999999999999</v>
      </c>
      <c r="I2324" s="81">
        <v>19.899999999999999</v>
      </c>
      <c r="K2324" s="68">
        <v>0</v>
      </c>
      <c r="BB2324" s="68">
        <v>25</v>
      </c>
      <c r="BC2324" s="68">
        <v>20</v>
      </c>
      <c r="BD2324" s="68">
        <v>19.899999999999999</v>
      </c>
      <c r="BE2324" s="68">
        <v>19.899999999999999</v>
      </c>
    </row>
    <row r="2325" spans="1:57" x14ac:dyDescent="0.25">
      <c r="A2325" s="104">
        <v>42874</v>
      </c>
      <c r="B2325" s="80">
        <v>0.55651620370370369</v>
      </c>
      <c r="C2325" s="81">
        <v>25.1</v>
      </c>
      <c r="D2325" s="81">
        <v>20</v>
      </c>
      <c r="F2325" s="81">
        <v>5.1000000000000014</v>
      </c>
      <c r="H2325" s="81">
        <v>19.899999999999999</v>
      </c>
      <c r="I2325" s="81">
        <v>19.899999999999999</v>
      </c>
      <c r="K2325" s="68">
        <v>0</v>
      </c>
      <c r="BB2325" s="68">
        <v>25.1</v>
      </c>
      <c r="BC2325" s="68">
        <v>20</v>
      </c>
      <c r="BD2325" s="68">
        <v>19.899999999999999</v>
      </c>
      <c r="BE2325" s="68">
        <v>19.899999999999999</v>
      </c>
    </row>
    <row r="2326" spans="1:57" x14ac:dyDescent="0.25">
      <c r="A2326" s="104">
        <v>42874</v>
      </c>
      <c r="B2326" s="80">
        <v>0.55790509259259258</v>
      </c>
      <c r="C2326" s="81">
        <v>25.1</v>
      </c>
      <c r="D2326" s="81">
        <v>20</v>
      </c>
      <c r="F2326" s="81">
        <v>5.1000000000000014</v>
      </c>
      <c r="H2326" s="81">
        <v>19.899999999999999</v>
      </c>
      <c r="I2326" s="81">
        <v>19.899999999999999</v>
      </c>
      <c r="K2326" s="68">
        <v>0</v>
      </c>
      <c r="BB2326" s="68">
        <v>25.1</v>
      </c>
      <c r="BC2326" s="68">
        <v>20</v>
      </c>
      <c r="BD2326" s="68">
        <v>19.899999999999999</v>
      </c>
      <c r="BE2326" s="68">
        <v>19.899999999999999</v>
      </c>
    </row>
    <row r="2327" spans="1:57" x14ac:dyDescent="0.25">
      <c r="A2327" s="104">
        <v>42874</v>
      </c>
      <c r="B2327" s="80">
        <v>0.55929398148148146</v>
      </c>
      <c r="C2327" s="81">
        <v>25.1</v>
      </c>
      <c r="D2327" s="81">
        <v>20</v>
      </c>
      <c r="F2327" s="81">
        <v>5.1000000000000014</v>
      </c>
      <c r="H2327" s="81">
        <v>19.899999999999999</v>
      </c>
      <c r="I2327" s="81">
        <v>19.899999999999999</v>
      </c>
      <c r="K2327" s="68">
        <v>0</v>
      </c>
      <c r="BB2327" s="68">
        <v>25.1</v>
      </c>
      <c r="BC2327" s="68">
        <v>20</v>
      </c>
      <c r="BD2327" s="68">
        <v>19.899999999999999</v>
      </c>
      <c r="BE2327" s="68">
        <v>19.899999999999999</v>
      </c>
    </row>
    <row r="2328" spans="1:57" x14ac:dyDescent="0.25">
      <c r="A2328" s="104">
        <v>42874</v>
      </c>
      <c r="B2328" s="80">
        <v>0.56068287037037035</v>
      </c>
      <c r="C2328" s="81">
        <v>25.1</v>
      </c>
      <c r="D2328" s="81">
        <v>20</v>
      </c>
      <c r="F2328" s="81">
        <v>5.1000000000000014</v>
      </c>
      <c r="H2328" s="81">
        <v>19.8</v>
      </c>
      <c r="I2328" s="81">
        <v>19.899999999999999</v>
      </c>
      <c r="K2328" s="68">
        <v>0.1</v>
      </c>
      <c r="BB2328" s="68">
        <v>25.1</v>
      </c>
      <c r="BC2328" s="68">
        <v>20</v>
      </c>
      <c r="BD2328" s="68">
        <v>19.8</v>
      </c>
      <c r="BE2328" s="68">
        <v>19.899999999999999</v>
      </c>
    </row>
    <row r="2329" spans="1:57" x14ac:dyDescent="0.25">
      <c r="A2329" s="104">
        <v>42874</v>
      </c>
      <c r="B2329" s="80">
        <v>0.56207175925925923</v>
      </c>
      <c r="C2329" s="81">
        <v>25.1</v>
      </c>
      <c r="D2329" s="81">
        <v>20</v>
      </c>
      <c r="F2329" s="81">
        <v>5.1000000000000014</v>
      </c>
      <c r="H2329" s="81">
        <v>19.899999999999999</v>
      </c>
      <c r="I2329" s="81">
        <v>19.899999999999999</v>
      </c>
      <c r="K2329" s="68">
        <v>0</v>
      </c>
      <c r="BB2329" s="68">
        <v>25.1</v>
      </c>
      <c r="BC2329" s="68">
        <v>20</v>
      </c>
      <c r="BD2329" s="68">
        <v>19.899999999999999</v>
      </c>
      <c r="BE2329" s="68">
        <v>19.899999999999999</v>
      </c>
    </row>
    <row r="2330" spans="1:57" x14ac:dyDescent="0.25">
      <c r="A2330" s="104">
        <v>42874</v>
      </c>
      <c r="B2330" s="80">
        <v>0.56346064814814811</v>
      </c>
      <c r="C2330" s="81">
        <v>25.2</v>
      </c>
      <c r="D2330" s="81">
        <v>20</v>
      </c>
      <c r="F2330" s="81">
        <v>5.1999999999999993</v>
      </c>
      <c r="H2330" s="81">
        <v>19.899999999999999</v>
      </c>
      <c r="I2330" s="81">
        <v>19.899999999999999</v>
      </c>
      <c r="K2330" s="68">
        <v>0</v>
      </c>
      <c r="BB2330" s="68">
        <v>25.2</v>
      </c>
      <c r="BC2330" s="68">
        <v>20</v>
      </c>
      <c r="BD2330" s="68">
        <v>19.899999999999999</v>
      </c>
      <c r="BE2330" s="68">
        <v>19.899999999999999</v>
      </c>
    </row>
    <row r="2331" spans="1:57" x14ac:dyDescent="0.25">
      <c r="A2331" s="104">
        <v>42874</v>
      </c>
      <c r="B2331" s="80">
        <v>0.56484953703703711</v>
      </c>
      <c r="C2331" s="81">
        <v>25.3</v>
      </c>
      <c r="D2331" s="81">
        <v>20</v>
      </c>
      <c r="F2331" s="81">
        <v>5.3000000000000007</v>
      </c>
      <c r="H2331" s="81">
        <v>19.899999999999999</v>
      </c>
      <c r="I2331" s="81">
        <v>20</v>
      </c>
      <c r="K2331" s="68">
        <v>0.1</v>
      </c>
      <c r="BB2331" s="68">
        <v>25.3</v>
      </c>
      <c r="BC2331" s="68">
        <v>20</v>
      </c>
      <c r="BD2331" s="68">
        <v>19.899999999999999</v>
      </c>
      <c r="BE2331" s="68">
        <v>20</v>
      </c>
    </row>
    <row r="2332" spans="1:57" x14ac:dyDescent="0.25">
      <c r="A2332" s="104">
        <v>42874</v>
      </c>
      <c r="B2332" s="80">
        <v>0.56623842592592599</v>
      </c>
      <c r="C2332" s="81">
        <v>25.4</v>
      </c>
      <c r="D2332" s="81">
        <v>20</v>
      </c>
      <c r="F2332" s="81">
        <v>5.3999999999999986</v>
      </c>
      <c r="H2332" s="81">
        <v>19.8</v>
      </c>
      <c r="I2332" s="81">
        <v>19.899999999999999</v>
      </c>
      <c r="K2332" s="68">
        <v>0.1</v>
      </c>
      <c r="BB2332" s="68">
        <v>25.4</v>
      </c>
      <c r="BC2332" s="68">
        <v>20</v>
      </c>
      <c r="BD2332" s="68">
        <v>19.8</v>
      </c>
      <c r="BE2332" s="68">
        <v>19.899999999999999</v>
      </c>
    </row>
    <row r="2333" spans="1:57" x14ac:dyDescent="0.25">
      <c r="A2333" s="104">
        <v>42874</v>
      </c>
      <c r="B2333" s="80">
        <v>0.56762731481481488</v>
      </c>
      <c r="C2333" s="81">
        <v>25.4</v>
      </c>
      <c r="D2333" s="81">
        <v>20</v>
      </c>
      <c r="F2333" s="81">
        <v>5.3999999999999986</v>
      </c>
      <c r="H2333" s="81">
        <v>19.899999999999999</v>
      </c>
      <c r="I2333" s="81">
        <v>19.899999999999999</v>
      </c>
      <c r="K2333" s="68">
        <v>0</v>
      </c>
      <c r="BB2333" s="68">
        <v>25.4</v>
      </c>
      <c r="BC2333" s="68">
        <v>20</v>
      </c>
      <c r="BD2333" s="68">
        <v>19.899999999999999</v>
      </c>
      <c r="BE2333" s="68">
        <v>19.899999999999999</v>
      </c>
    </row>
    <row r="2334" spans="1:57" x14ac:dyDescent="0.25">
      <c r="A2334" s="104">
        <v>42874</v>
      </c>
      <c r="B2334" s="80">
        <v>0.56901620370370376</v>
      </c>
      <c r="C2334" s="81">
        <v>25.5</v>
      </c>
      <c r="D2334" s="81">
        <v>20</v>
      </c>
      <c r="F2334" s="81">
        <v>5.5</v>
      </c>
      <c r="H2334" s="81">
        <v>19.8</v>
      </c>
      <c r="I2334" s="81">
        <v>19.899999999999999</v>
      </c>
      <c r="K2334" s="68">
        <v>0.1</v>
      </c>
      <c r="BB2334" s="68">
        <v>25.5</v>
      </c>
      <c r="BC2334" s="68">
        <v>20</v>
      </c>
      <c r="BD2334" s="68">
        <v>19.8</v>
      </c>
      <c r="BE2334" s="68">
        <v>19.899999999999999</v>
      </c>
    </row>
    <row r="2335" spans="1:57" x14ac:dyDescent="0.25">
      <c r="A2335" s="104">
        <v>42874</v>
      </c>
      <c r="B2335" s="80">
        <v>0.57040509259259264</v>
      </c>
      <c r="C2335" s="81">
        <v>25.4</v>
      </c>
      <c r="D2335" s="81">
        <v>20</v>
      </c>
      <c r="F2335" s="81">
        <v>5.3999999999999986</v>
      </c>
      <c r="H2335" s="81">
        <v>19.899999999999999</v>
      </c>
      <c r="I2335" s="81">
        <v>19.899999999999999</v>
      </c>
      <c r="K2335" s="68">
        <v>0</v>
      </c>
      <c r="BB2335" s="68">
        <v>25.4</v>
      </c>
      <c r="BC2335" s="68">
        <v>20</v>
      </c>
      <c r="BD2335" s="68">
        <v>19.899999999999999</v>
      </c>
      <c r="BE2335" s="68">
        <v>19.899999999999999</v>
      </c>
    </row>
    <row r="2336" spans="1:57" x14ac:dyDescent="0.25">
      <c r="A2336" s="104">
        <v>42874</v>
      </c>
      <c r="B2336" s="80">
        <v>0.57179398148148153</v>
      </c>
      <c r="C2336" s="81">
        <v>25.5</v>
      </c>
      <c r="D2336" s="81">
        <v>20</v>
      </c>
      <c r="F2336" s="81">
        <v>5.5</v>
      </c>
      <c r="H2336" s="81">
        <v>19.899999999999999</v>
      </c>
      <c r="I2336" s="81">
        <v>19.899999999999999</v>
      </c>
      <c r="K2336" s="68">
        <v>0</v>
      </c>
      <c r="BB2336" s="68">
        <v>25.5</v>
      </c>
      <c r="BC2336" s="68">
        <v>20</v>
      </c>
      <c r="BD2336" s="68">
        <v>19.899999999999999</v>
      </c>
      <c r="BE2336" s="68">
        <v>19.899999999999999</v>
      </c>
    </row>
    <row r="2337" spans="1:57" x14ac:dyDescent="0.25">
      <c r="A2337" s="104">
        <v>42874</v>
      </c>
      <c r="B2337" s="80">
        <v>0.57318287037037041</v>
      </c>
      <c r="C2337" s="81">
        <v>25.4</v>
      </c>
      <c r="D2337" s="81">
        <v>20</v>
      </c>
      <c r="F2337" s="81">
        <v>5.3999999999999986</v>
      </c>
      <c r="H2337" s="81">
        <v>19.8</v>
      </c>
      <c r="I2337" s="81">
        <v>19.899999999999999</v>
      </c>
      <c r="K2337" s="68">
        <v>0.1</v>
      </c>
      <c r="BB2337" s="68">
        <v>25.4</v>
      </c>
      <c r="BC2337" s="68">
        <v>20</v>
      </c>
      <c r="BD2337" s="68">
        <v>19.8</v>
      </c>
      <c r="BE2337" s="68">
        <v>19.899999999999999</v>
      </c>
    </row>
    <row r="2338" spans="1:57" x14ac:dyDescent="0.25">
      <c r="A2338" s="104">
        <v>42874</v>
      </c>
      <c r="B2338" s="80">
        <v>0.5745717592592593</v>
      </c>
      <c r="C2338" s="81">
        <v>25.4</v>
      </c>
      <c r="D2338" s="81">
        <v>20</v>
      </c>
      <c r="F2338" s="81">
        <v>5.3999999999999986</v>
      </c>
      <c r="H2338" s="81">
        <v>19.899999999999999</v>
      </c>
      <c r="I2338" s="81">
        <v>20</v>
      </c>
      <c r="K2338" s="68">
        <v>0.1</v>
      </c>
      <c r="BB2338" s="68">
        <v>25.4</v>
      </c>
      <c r="BC2338" s="68">
        <v>20</v>
      </c>
      <c r="BD2338" s="68">
        <v>19.899999999999999</v>
      </c>
      <c r="BE2338" s="68">
        <v>20</v>
      </c>
    </row>
    <row r="2339" spans="1:57" x14ac:dyDescent="0.25">
      <c r="A2339" s="104">
        <v>42874</v>
      </c>
      <c r="B2339" s="80">
        <v>0.57596064814814818</v>
      </c>
      <c r="C2339" s="81">
        <v>25.4</v>
      </c>
      <c r="D2339" s="81">
        <v>20</v>
      </c>
      <c r="F2339" s="81">
        <v>5.3999999999999986</v>
      </c>
      <c r="H2339" s="81">
        <v>19.899999999999999</v>
      </c>
      <c r="I2339" s="81">
        <v>20</v>
      </c>
      <c r="K2339" s="68">
        <v>0.1</v>
      </c>
      <c r="BB2339" s="68">
        <v>25.4</v>
      </c>
      <c r="BC2339" s="68">
        <v>20</v>
      </c>
      <c r="BD2339" s="68">
        <v>19.899999999999999</v>
      </c>
      <c r="BE2339" s="68">
        <v>20</v>
      </c>
    </row>
    <row r="2340" spans="1:57" x14ac:dyDescent="0.25">
      <c r="A2340" s="104">
        <v>42874</v>
      </c>
      <c r="B2340" s="80">
        <v>0.57734953703703706</v>
      </c>
      <c r="C2340" s="81">
        <v>25.3</v>
      </c>
      <c r="D2340" s="81">
        <v>20</v>
      </c>
      <c r="F2340" s="81">
        <v>5.3000000000000007</v>
      </c>
      <c r="H2340" s="81">
        <v>19.8</v>
      </c>
      <c r="I2340" s="81">
        <v>20</v>
      </c>
      <c r="K2340" s="68">
        <v>0.2</v>
      </c>
      <c r="BB2340" s="68">
        <v>25.3</v>
      </c>
      <c r="BC2340" s="68">
        <v>20</v>
      </c>
      <c r="BD2340" s="68">
        <v>19.8</v>
      </c>
      <c r="BE2340" s="68">
        <v>20</v>
      </c>
    </row>
    <row r="2341" spans="1:57" x14ac:dyDescent="0.25">
      <c r="A2341" s="104">
        <v>42874</v>
      </c>
      <c r="B2341" s="80">
        <v>0.57873842592592595</v>
      </c>
      <c r="C2341" s="81">
        <v>25.3</v>
      </c>
      <c r="D2341" s="81">
        <v>20.100000000000001</v>
      </c>
      <c r="F2341" s="81">
        <v>5.1999999999999993</v>
      </c>
      <c r="H2341" s="81">
        <v>19.899999999999999</v>
      </c>
      <c r="I2341" s="81">
        <v>20</v>
      </c>
      <c r="K2341" s="68">
        <v>0.1</v>
      </c>
      <c r="BB2341" s="68">
        <v>25.3</v>
      </c>
      <c r="BC2341" s="68">
        <v>20.100000000000001</v>
      </c>
      <c r="BD2341" s="68">
        <v>19.899999999999999</v>
      </c>
      <c r="BE2341" s="68">
        <v>20</v>
      </c>
    </row>
    <row r="2342" spans="1:57" x14ac:dyDescent="0.25">
      <c r="A2342" s="104">
        <v>42874</v>
      </c>
      <c r="B2342" s="80">
        <v>0.58012731481481483</v>
      </c>
      <c r="C2342" s="81">
        <v>25.2</v>
      </c>
      <c r="D2342" s="81">
        <v>20.100000000000001</v>
      </c>
      <c r="F2342" s="81">
        <v>5.0999999999999979</v>
      </c>
      <c r="H2342" s="81">
        <v>19.899999999999999</v>
      </c>
      <c r="I2342" s="81">
        <v>20</v>
      </c>
      <c r="K2342" s="68">
        <v>0.1</v>
      </c>
      <c r="BB2342" s="68">
        <v>25.2</v>
      </c>
      <c r="BC2342" s="68">
        <v>20.100000000000001</v>
      </c>
      <c r="BD2342" s="68">
        <v>19.899999999999999</v>
      </c>
      <c r="BE2342" s="68">
        <v>20</v>
      </c>
    </row>
    <row r="2343" spans="1:57" x14ac:dyDescent="0.25">
      <c r="A2343" s="104">
        <v>42874</v>
      </c>
      <c r="B2343" s="80">
        <v>0.58151620370370372</v>
      </c>
      <c r="C2343" s="81">
        <v>25.2</v>
      </c>
      <c r="D2343" s="81">
        <v>20.100000000000001</v>
      </c>
      <c r="F2343" s="81">
        <v>5.0999999999999979</v>
      </c>
      <c r="H2343" s="81">
        <v>19.899999999999999</v>
      </c>
      <c r="I2343" s="81">
        <v>20</v>
      </c>
      <c r="K2343" s="68">
        <v>0.1</v>
      </c>
      <c r="BB2343" s="68">
        <v>25.2</v>
      </c>
      <c r="BC2343" s="68">
        <v>20.100000000000001</v>
      </c>
      <c r="BD2343" s="68">
        <v>19.899999999999999</v>
      </c>
      <c r="BE2343" s="68">
        <v>20</v>
      </c>
    </row>
    <row r="2344" spans="1:57" x14ac:dyDescent="0.25">
      <c r="A2344" s="104">
        <v>42874</v>
      </c>
      <c r="B2344" s="80">
        <v>0.5829050925925926</v>
      </c>
      <c r="C2344" s="81">
        <v>25.1</v>
      </c>
      <c r="D2344" s="81">
        <v>20.100000000000001</v>
      </c>
      <c r="F2344" s="81">
        <v>5</v>
      </c>
      <c r="H2344" s="81">
        <v>19.899999999999999</v>
      </c>
      <c r="I2344" s="81">
        <v>20</v>
      </c>
      <c r="K2344" s="68">
        <v>0.1</v>
      </c>
      <c r="BB2344" s="68">
        <v>25.1</v>
      </c>
      <c r="BC2344" s="68">
        <v>20.100000000000001</v>
      </c>
      <c r="BD2344" s="68">
        <v>19.899999999999999</v>
      </c>
      <c r="BE2344" s="68">
        <v>20</v>
      </c>
    </row>
    <row r="2345" spans="1:57" x14ac:dyDescent="0.25">
      <c r="A2345" s="104">
        <v>42874</v>
      </c>
      <c r="B2345" s="80">
        <v>0.58429398148148148</v>
      </c>
      <c r="C2345" s="81">
        <v>25</v>
      </c>
      <c r="D2345" s="81">
        <v>20.100000000000001</v>
      </c>
      <c r="F2345" s="81">
        <v>4.8999999999999986</v>
      </c>
      <c r="H2345" s="81">
        <v>19.899999999999999</v>
      </c>
      <c r="I2345" s="81">
        <v>20</v>
      </c>
      <c r="K2345" s="68">
        <v>0.1</v>
      </c>
      <c r="BB2345" s="68">
        <v>25</v>
      </c>
      <c r="BC2345" s="68">
        <v>20.100000000000001</v>
      </c>
      <c r="BD2345" s="68">
        <v>19.899999999999999</v>
      </c>
      <c r="BE2345" s="68">
        <v>20</v>
      </c>
    </row>
    <row r="2346" spans="1:57" x14ac:dyDescent="0.25">
      <c r="A2346" s="104">
        <v>42874</v>
      </c>
      <c r="B2346" s="80">
        <v>0.58568287037037037</v>
      </c>
      <c r="C2346" s="81">
        <v>24.9</v>
      </c>
      <c r="D2346" s="81">
        <v>20.100000000000001</v>
      </c>
      <c r="F2346" s="81">
        <v>4.7999999999999972</v>
      </c>
      <c r="H2346" s="81">
        <v>19.899999999999999</v>
      </c>
      <c r="I2346" s="81">
        <v>20</v>
      </c>
      <c r="K2346" s="68">
        <v>0.1</v>
      </c>
      <c r="BB2346" s="68">
        <v>24.9</v>
      </c>
      <c r="BC2346" s="68">
        <v>20.100000000000001</v>
      </c>
      <c r="BD2346" s="68">
        <v>19.899999999999999</v>
      </c>
      <c r="BE2346" s="68">
        <v>20</v>
      </c>
    </row>
    <row r="2347" spans="1:57" x14ac:dyDescent="0.25">
      <c r="A2347" s="104">
        <v>42874</v>
      </c>
      <c r="B2347" s="80">
        <v>0.58707175925925925</v>
      </c>
      <c r="C2347" s="81">
        <v>24.9</v>
      </c>
      <c r="D2347" s="81">
        <v>20.100000000000001</v>
      </c>
      <c r="F2347" s="81">
        <v>4.7999999999999972</v>
      </c>
      <c r="H2347" s="81">
        <v>19.899999999999999</v>
      </c>
      <c r="I2347" s="81">
        <v>20</v>
      </c>
      <c r="K2347" s="68">
        <v>0.1</v>
      </c>
      <c r="BB2347" s="68">
        <v>24.9</v>
      </c>
      <c r="BC2347" s="68">
        <v>20.100000000000001</v>
      </c>
      <c r="BD2347" s="68">
        <v>19.899999999999999</v>
      </c>
      <c r="BE2347" s="68">
        <v>20</v>
      </c>
    </row>
    <row r="2348" spans="1:57" x14ac:dyDescent="0.25">
      <c r="A2348" s="104">
        <v>42874</v>
      </c>
      <c r="B2348" s="80">
        <v>0.58846064814814814</v>
      </c>
      <c r="C2348" s="81">
        <v>24.8</v>
      </c>
      <c r="D2348" s="81">
        <v>20.100000000000001</v>
      </c>
      <c r="F2348" s="81">
        <v>4.6999999999999993</v>
      </c>
      <c r="H2348" s="81">
        <v>19.899999999999999</v>
      </c>
      <c r="I2348" s="81">
        <v>20</v>
      </c>
      <c r="K2348" s="68">
        <v>0.1</v>
      </c>
      <c r="BB2348" s="68">
        <v>24.8</v>
      </c>
      <c r="BC2348" s="68">
        <v>20.100000000000001</v>
      </c>
      <c r="BD2348" s="68">
        <v>19.899999999999999</v>
      </c>
      <c r="BE2348" s="68">
        <v>20</v>
      </c>
    </row>
    <row r="2349" spans="1:57" x14ac:dyDescent="0.25">
      <c r="A2349" s="104">
        <v>42874</v>
      </c>
      <c r="B2349" s="80">
        <v>0.58984953703703702</v>
      </c>
      <c r="C2349" s="81">
        <v>24.8</v>
      </c>
      <c r="D2349" s="81">
        <v>20.100000000000001</v>
      </c>
      <c r="F2349" s="81">
        <v>4.6999999999999993</v>
      </c>
      <c r="H2349" s="81">
        <v>19.899999999999999</v>
      </c>
      <c r="I2349" s="81">
        <v>20</v>
      </c>
      <c r="K2349" s="68">
        <v>0.1</v>
      </c>
      <c r="BB2349" s="68">
        <v>24.8</v>
      </c>
      <c r="BC2349" s="68">
        <v>20.100000000000001</v>
      </c>
      <c r="BD2349" s="68">
        <v>19.899999999999999</v>
      </c>
      <c r="BE2349" s="68">
        <v>20</v>
      </c>
    </row>
    <row r="2350" spans="1:57" x14ac:dyDescent="0.25">
      <c r="A2350" s="104">
        <v>42874</v>
      </c>
      <c r="B2350" s="80">
        <v>0.5912384259259259</v>
      </c>
      <c r="C2350" s="81">
        <v>24.8</v>
      </c>
      <c r="D2350" s="81">
        <v>20.100000000000001</v>
      </c>
      <c r="F2350" s="81">
        <v>4.6999999999999993</v>
      </c>
      <c r="H2350" s="81">
        <v>19.899999999999999</v>
      </c>
      <c r="I2350" s="81">
        <v>20</v>
      </c>
      <c r="K2350" s="68">
        <v>0.1</v>
      </c>
      <c r="BB2350" s="68">
        <v>24.8</v>
      </c>
      <c r="BC2350" s="68">
        <v>20.100000000000001</v>
      </c>
      <c r="BD2350" s="68">
        <v>19.899999999999999</v>
      </c>
      <c r="BE2350" s="68">
        <v>20</v>
      </c>
    </row>
    <row r="2351" spans="1:57" x14ac:dyDescent="0.25">
      <c r="A2351" s="104">
        <v>42874</v>
      </c>
      <c r="B2351" s="80">
        <v>0.59262731481481479</v>
      </c>
      <c r="C2351" s="81">
        <v>24.8</v>
      </c>
      <c r="D2351" s="81">
        <v>20.100000000000001</v>
      </c>
      <c r="F2351" s="81">
        <v>4.6999999999999993</v>
      </c>
      <c r="H2351" s="81">
        <v>19.899999999999999</v>
      </c>
      <c r="I2351" s="81">
        <v>20</v>
      </c>
      <c r="K2351" s="68">
        <v>0.1</v>
      </c>
      <c r="BB2351" s="68">
        <v>24.8</v>
      </c>
      <c r="BC2351" s="68">
        <v>20.100000000000001</v>
      </c>
      <c r="BD2351" s="68">
        <v>19.899999999999999</v>
      </c>
      <c r="BE2351" s="68">
        <v>20</v>
      </c>
    </row>
    <row r="2352" spans="1:57" x14ac:dyDescent="0.25">
      <c r="A2352" s="104">
        <v>42874</v>
      </c>
      <c r="B2352" s="80">
        <v>0.59401620370370367</v>
      </c>
      <c r="C2352" s="81">
        <v>24.9</v>
      </c>
      <c r="D2352" s="81">
        <v>20.100000000000001</v>
      </c>
      <c r="F2352" s="81">
        <v>4.7999999999999972</v>
      </c>
      <c r="H2352" s="81">
        <v>19.899999999999999</v>
      </c>
      <c r="I2352" s="81">
        <v>20</v>
      </c>
      <c r="K2352" s="68">
        <v>0.1</v>
      </c>
      <c r="BB2352" s="68">
        <v>24.9</v>
      </c>
      <c r="BC2352" s="68">
        <v>20.100000000000001</v>
      </c>
      <c r="BD2352" s="68">
        <v>19.899999999999999</v>
      </c>
      <c r="BE2352" s="68">
        <v>20</v>
      </c>
    </row>
    <row r="2353" spans="1:57" x14ac:dyDescent="0.25">
      <c r="A2353" s="104">
        <v>42874</v>
      </c>
      <c r="B2353" s="80">
        <v>0.59540509259259256</v>
      </c>
      <c r="C2353" s="81">
        <v>25</v>
      </c>
      <c r="D2353" s="81">
        <v>20.100000000000001</v>
      </c>
      <c r="F2353" s="81">
        <v>4.8999999999999986</v>
      </c>
      <c r="H2353" s="81">
        <v>19.899999999999999</v>
      </c>
      <c r="I2353" s="81">
        <v>20</v>
      </c>
      <c r="K2353" s="68">
        <v>0.1</v>
      </c>
      <c r="BB2353" s="68">
        <v>25</v>
      </c>
      <c r="BC2353" s="68">
        <v>20.100000000000001</v>
      </c>
      <c r="BD2353" s="68">
        <v>19.899999999999999</v>
      </c>
      <c r="BE2353" s="68">
        <v>20</v>
      </c>
    </row>
    <row r="2354" spans="1:57" x14ac:dyDescent="0.25">
      <c r="A2354" s="104">
        <v>42874</v>
      </c>
      <c r="B2354" s="80">
        <v>0.59679398148148144</v>
      </c>
      <c r="C2354" s="81">
        <v>25</v>
      </c>
      <c r="D2354" s="81">
        <v>20.100000000000001</v>
      </c>
      <c r="F2354" s="81">
        <v>4.8999999999999986</v>
      </c>
      <c r="H2354" s="81">
        <v>19.899999999999999</v>
      </c>
      <c r="I2354" s="81">
        <v>20</v>
      </c>
      <c r="K2354" s="68">
        <v>0.1</v>
      </c>
      <c r="BB2354" s="68">
        <v>25</v>
      </c>
      <c r="BC2354" s="68">
        <v>20.100000000000001</v>
      </c>
      <c r="BD2354" s="68">
        <v>19.899999999999999</v>
      </c>
      <c r="BE2354" s="68">
        <v>20</v>
      </c>
    </row>
    <row r="2355" spans="1:57" x14ac:dyDescent="0.25">
      <c r="A2355" s="104">
        <v>42874</v>
      </c>
      <c r="B2355" s="80">
        <v>0.59818287037037032</v>
      </c>
      <c r="C2355" s="81">
        <v>25</v>
      </c>
      <c r="D2355" s="81">
        <v>20.100000000000001</v>
      </c>
      <c r="F2355" s="81">
        <v>4.8999999999999986</v>
      </c>
      <c r="H2355" s="81">
        <v>19.899999999999999</v>
      </c>
      <c r="I2355" s="81">
        <v>20</v>
      </c>
      <c r="K2355" s="68">
        <v>0.1</v>
      </c>
      <c r="BB2355" s="68">
        <v>25</v>
      </c>
      <c r="BC2355" s="68">
        <v>20.100000000000001</v>
      </c>
      <c r="BD2355" s="68">
        <v>19.899999999999999</v>
      </c>
      <c r="BE2355" s="68">
        <v>20</v>
      </c>
    </row>
    <row r="2356" spans="1:57" x14ac:dyDescent="0.25">
      <c r="A2356" s="104">
        <v>42874</v>
      </c>
      <c r="B2356" s="80">
        <v>0.59957175925925921</v>
      </c>
      <c r="C2356" s="81">
        <v>25.1</v>
      </c>
      <c r="D2356" s="81">
        <v>20.100000000000001</v>
      </c>
      <c r="F2356" s="81">
        <v>5</v>
      </c>
      <c r="H2356" s="81">
        <v>19.899999999999999</v>
      </c>
      <c r="I2356" s="81">
        <v>20</v>
      </c>
      <c r="K2356" s="68">
        <v>0.1</v>
      </c>
      <c r="BB2356" s="68">
        <v>25.1</v>
      </c>
      <c r="BC2356" s="68">
        <v>20.100000000000001</v>
      </c>
      <c r="BD2356" s="68">
        <v>19.899999999999999</v>
      </c>
      <c r="BE2356" s="68">
        <v>20</v>
      </c>
    </row>
    <row r="2357" spans="1:57" x14ac:dyDescent="0.25">
      <c r="A2357" s="104">
        <v>42874</v>
      </c>
      <c r="B2357" s="80">
        <v>0.60096064814814809</v>
      </c>
      <c r="C2357" s="81">
        <v>25.2</v>
      </c>
      <c r="D2357" s="81">
        <v>20.100000000000001</v>
      </c>
      <c r="F2357" s="81">
        <v>5.0999999999999979</v>
      </c>
      <c r="H2357" s="81">
        <v>19.899999999999999</v>
      </c>
      <c r="I2357" s="81">
        <v>20</v>
      </c>
      <c r="K2357" s="68">
        <v>0.1</v>
      </c>
      <c r="BB2357" s="68">
        <v>25.2</v>
      </c>
      <c r="BC2357" s="68">
        <v>20.100000000000001</v>
      </c>
      <c r="BD2357" s="68">
        <v>19.899999999999999</v>
      </c>
      <c r="BE2357" s="68">
        <v>20</v>
      </c>
    </row>
    <row r="2358" spans="1:57" x14ac:dyDescent="0.25">
      <c r="A2358" s="104">
        <v>42874</v>
      </c>
      <c r="B2358" s="80">
        <v>0.60234953703703698</v>
      </c>
      <c r="C2358" s="81">
        <v>25.3</v>
      </c>
      <c r="D2358" s="81">
        <v>20.100000000000001</v>
      </c>
      <c r="F2358" s="81">
        <v>5.1999999999999993</v>
      </c>
      <c r="H2358" s="81">
        <v>19.899999999999999</v>
      </c>
      <c r="I2358" s="81">
        <v>20</v>
      </c>
      <c r="K2358" s="68">
        <v>0.1</v>
      </c>
      <c r="BB2358" s="68">
        <v>25.3</v>
      </c>
      <c r="BC2358" s="68">
        <v>20.100000000000001</v>
      </c>
      <c r="BD2358" s="68">
        <v>19.899999999999999</v>
      </c>
      <c r="BE2358" s="68">
        <v>20</v>
      </c>
    </row>
    <row r="2359" spans="1:57" x14ac:dyDescent="0.25">
      <c r="A2359" s="104">
        <v>42874</v>
      </c>
      <c r="B2359" s="80">
        <v>0.60373842592592586</v>
      </c>
      <c r="C2359" s="81">
        <v>25.4</v>
      </c>
      <c r="D2359" s="81">
        <v>20.100000000000001</v>
      </c>
      <c r="F2359" s="81">
        <v>5.2999999999999972</v>
      </c>
      <c r="H2359" s="81">
        <v>19.899999999999999</v>
      </c>
      <c r="I2359" s="81">
        <v>20</v>
      </c>
      <c r="K2359" s="68">
        <v>0.1</v>
      </c>
      <c r="BB2359" s="68">
        <v>25.4</v>
      </c>
      <c r="BC2359" s="68">
        <v>20.100000000000001</v>
      </c>
      <c r="BD2359" s="68">
        <v>19.899999999999999</v>
      </c>
      <c r="BE2359" s="68">
        <v>20</v>
      </c>
    </row>
    <row r="2360" spans="1:57" x14ac:dyDescent="0.25">
      <c r="A2360" s="104">
        <v>42874</v>
      </c>
      <c r="B2360" s="80">
        <v>0.60512731481481474</v>
      </c>
      <c r="C2360" s="81">
        <v>25.5</v>
      </c>
      <c r="D2360" s="81">
        <v>20.100000000000001</v>
      </c>
      <c r="F2360" s="81">
        <v>5.3999999999999986</v>
      </c>
      <c r="H2360" s="81">
        <v>19.899999999999999</v>
      </c>
      <c r="I2360" s="81">
        <v>20</v>
      </c>
      <c r="K2360" s="68">
        <v>0.1</v>
      </c>
      <c r="BB2360" s="68">
        <v>25.5</v>
      </c>
      <c r="BC2360" s="68">
        <v>20.100000000000001</v>
      </c>
      <c r="BD2360" s="68">
        <v>19.899999999999999</v>
      </c>
      <c r="BE2360" s="68">
        <v>20</v>
      </c>
    </row>
    <row r="2361" spans="1:57" x14ac:dyDescent="0.25">
      <c r="A2361" s="104">
        <v>42874</v>
      </c>
      <c r="B2361" s="80">
        <v>0.60651620370370374</v>
      </c>
      <c r="C2361" s="81">
        <v>25.6</v>
      </c>
      <c r="D2361" s="81">
        <v>20.100000000000001</v>
      </c>
      <c r="F2361" s="81">
        <v>5.5</v>
      </c>
      <c r="H2361" s="81">
        <v>19.899999999999999</v>
      </c>
      <c r="I2361" s="81">
        <v>20</v>
      </c>
      <c r="K2361" s="68">
        <v>0.1</v>
      </c>
      <c r="BB2361" s="68">
        <v>25.6</v>
      </c>
      <c r="BC2361" s="68">
        <v>20.100000000000001</v>
      </c>
      <c r="BD2361" s="68">
        <v>19.899999999999999</v>
      </c>
      <c r="BE2361" s="68">
        <v>20</v>
      </c>
    </row>
    <row r="2362" spans="1:57" x14ac:dyDescent="0.25">
      <c r="A2362" s="104">
        <v>42874</v>
      </c>
      <c r="B2362" s="80">
        <v>0.60790509259259262</v>
      </c>
      <c r="C2362" s="81">
        <v>25.8</v>
      </c>
      <c r="D2362" s="81">
        <v>20.100000000000001</v>
      </c>
      <c r="F2362" s="81">
        <v>5.6999999999999993</v>
      </c>
      <c r="H2362" s="81">
        <v>19.899999999999999</v>
      </c>
      <c r="I2362" s="81">
        <v>20</v>
      </c>
      <c r="K2362" s="68">
        <v>0.1</v>
      </c>
      <c r="BB2362" s="68">
        <v>25.8</v>
      </c>
      <c r="BC2362" s="68">
        <v>20.100000000000001</v>
      </c>
      <c r="BD2362" s="68">
        <v>19.899999999999999</v>
      </c>
      <c r="BE2362" s="68">
        <v>20</v>
      </c>
    </row>
    <row r="2363" spans="1:57" x14ac:dyDescent="0.25">
      <c r="A2363" s="104">
        <v>42874</v>
      </c>
      <c r="B2363" s="80">
        <v>0.60929398148148151</v>
      </c>
      <c r="C2363" s="81">
        <v>25.9</v>
      </c>
      <c r="D2363" s="81">
        <v>20.100000000000001</v>
      </c>
      <c r="F2363" s="81">
        <v>5.7999999999999972</v>
      </c>
      <c r="H2363" s="81">
        <v>19.899999999999999</v>
      </c>
      <c r="I2363" s="81">
        <v>20</v>
      </c>
      <c r="K2363" s="68">
        <v>0.1</v>
      </c>
      <c r="BB2363" s="68">
        <v>25.9</v>
      </c>
      <c r="BC2363" s="68">
        <v>20.100000000000001</v>
      </c>
      <c r="BD2363" s="68">
        <v>19.899999999999999</v>
      </c>
      <c r="BE2363" s="68">
        <v>20</v>
      </c>
    </row>
    <row r="2364" spans="1:57" x14ac:dyDescent="0.25">
      <c r="A2364" s="104">
        <v>42874</v>
      </c>
      <c r="B2364" s="80">
        <v>0.61068287037037039</v>
      </c>
      <c r="C2364" s="81">
        <v>26</v>
      </c>
      <c r="D2364" s="81">
        <v>20.100000000000001</v>
      </c>
      <c r="F2364" s="81">
        <v>5.8999999999999986</v>
      </c>
      <c r="H2364" s="81">
        <v>19.899999999999999</v>
      </c>
      <c r="I2364" s="81">
        <v>20</v>
      </c>
      <c r="K2364" s="68">
        <v>0.1</v>
      </c>
      <c r="BB2364" s="68">
        <v>26</v>
      </c>
      <c r="BC2364" s="68">
        <v>20.100000000000001</v>
      </c>
      <c r="BD2364" s="68">
        <v>19.899999999999999</v>
      </c>
      <c r="BE2364" s="68">
        <v>20</v>
      </c>
    </row>
    <row r="2365" spans="1:57" x14ac:dyDescent="0.25">
      <c r="A2365" s="104">
        <v>42874</v>
      </c>
      <c r="B2365" s="80">
        <v>0.61207175925925927</v>
      </c>
      <c r="C2365" s="81">
        <v>26</v>
      </c>
      <c r="D2365" s="81">
        <v>20.100000000000001</v>
      </c>
      <c r="F2365" s="81">
        <v>5.8999999999999986</v>
      </c>
      <c r="H2365" s="81">
        <v>19.899999999999999</v>
      </c>
      <c r="I2365" s="81">
        <v>20.100000000000001</v>
      </c>
      <c r="K2365" s="68">
        <v>0.2</v>
      </c>
      <c r="BB2365" s="68">
        <v>26</v>
      </c>
      <c r="BC2365" s="68">
        <v>20.100000000000001</v>
      </c>
      <c r="BD2365" s="68">
        <v>19.899999999999999</v>
      </c>
      <c r="BE2365" s="68">
        <v>20.100000000000001</v>
      </c>
    </row>
    <row r="2366" spans="1:57" x14ac:dyDescent="0.25">
      <c r="A2366" s="104">
        <v>42874</v>
      </c>
      <c r="B2366" s="80">
        <v>0.61346064814814816</v>
      </c>
      <c r="C2366" s="81">
        <v>26</v>
      </c>
      <c r="D2366" s="81">
        <v>20.100000000000001</v>
      </c>
      <c r="F2366" s="81">
        <v>5.8999999999999986</v>
      </c>
      <c r="H2366" s="81">
        <v>19.899999999999999</v>
      </c>
      <c r="I2366" s="81">
        <v>20</v>
      </c>
      <c r="K2366" s="68">
        <v>0.1</v>
      </c>
      <c r="BB2366" s="68">
        <v>26</v>
      </c>
      <c r="BC2366" s="68">
        <v>20.100000000000001</v>
      </c>
      <c r="BD2366" s="68">
        <v>19.899999999999999</v>
      </c>
      <c r="BE2366" s="68">
        <v>20</v>
      </c>
    </row>
    <row r="2367" spans="1:57" x14ac:dyDescent="0.25">
      <c r="A2367" s="104">
        <v>42874</v>
      </c>
      <c r="B2367" s="80">
        <v>0.61484953703703704</v>
      </c>
      <c r="C2367" s="81">
        <v>26.2</v>
      </c>
      <c r="D2367" s="81">
        <v>20.100000000000001</v>
      </c>
      <c r="F2367" s="81">
        <v>6.0999999999999979</v>
      </c>
      <c r="H2367" s="81">
        <v>20</v>
      </c>
      <c r="I2367" s="81">
        <v>20</v>
      </c>
      <c r="K2367" s="68">
        <v>0</v>
      </c>
      <c r="BB2367" s="68">
        <v>26.2</v>
      </c>
      <c r="BC2367" s="68">
        <v>20.100000000000001</v>
      </c>
      <c r="BD2367" s="68">
        <v>20</v>
      </c>
      <c r="BE2367" s="68">
        <v>20</v>
      </c>
    </row>
    <row r="2368" spans="1:57" x14ac:dyDescent="0.25">
      <c r="A2368" s="104">
        <v>42874</v>
      </c>
      <c r="B2368" s="80">
        <v>0.61623842592592593</v>
      </c>
      <c r="C2368" s="81">
        <v>26.4</v>
      </c>
      <c r="D2368" s="81">
        <v>20.100000000000001</v>
      </c>
      <c r="F2368" s="81">
        <v>6.2999999999999972</v>
      </c>
      <c r="H2368" s="81">
        <v>19.899999999999999</v>
      </c>
      <c r="I2368" s="81">
        <v>20</v>
      </c>
      <c r="K2368" s="68">
        <v>0.1</v>
      </c>
      <c r="BB2368" s="68">
        <v>26.4</v>
      </c>
      <c r="BC2368" s="68">
        <v>20.100000000000001</v>
      </c>
      <c r="BD2368" s="68">
        <v>19.899999999999999</v>
      </c>
      <c r="BE2368" s="68">
        <v>20</v>
      </c>
    </row>
    <row r="2369" spans="1:57" x14ac:dyDescent="0.25">
      <c r="A2369" s="104">
        <v>42874</v>
      </c>
      <c r="B2369" s="80">
        <v>0.61762731481481481</v>
      </c>
      <c r="C2369" s="81">
        <v>26.5</v>
      </c>
      <c r="D2369" s="81">
        <v>20.100000000000001</v>
      </c>
      <c r="F2369" s="81">
        <v>6.3999999999999986</v>
      </c>
      <c r="H2369" s="81">
        <v>20</v>
      </c>
      <c r="I2369" s="81">
        <v>20.100000000000001</v>
      </c>
      <c r="K2369" s="68">
        <v>0.1</v>
      </c>
      <c r="BB2369" s="68">
        <v>26.5</v>
      </c>
      <c r="BC2369" s="68">
        <v>20.100000000000001</v>
      </c>
      <c r="BD2369" s="68">
        <v>20</v>
      </c>
      <c r="BE2369" s="68">
        <v>20.100000000000001</v>
      </c>
    </row>
    <row r="2370" spans="1:57" x14ac:dyDescent="0.25">
      <c r="A2370" s="104">
        <v>42874</v>
      </c>
      <c r="B2370" s="80">
        <v>0.61901620370370369</v>
      </c>
      <c r="C2370" s="81">
        <v>26.6</v>
      </c>
      <c r="D2370" s="81">
        <v>20.100000000000001</v>
      </c>
      <c r="F2370" s="81">
        <v>6.5</v>
      </c>
      <c r="H2370" s="81">
        <v>20</v>
      </c>
      <c r="I2370" s="81">
        <v>20.100000000000001</v>
      </c>
      <c r="K2370" s="68">
        <v>0.1</v>
      </c>
      <c r="BB2370" s="68">
        <v>26.6</v>
      </c>
      <c r="BC2370" s="68">
        <v>20.100000000000001</v>
      </c>
      <c r="BD2370" s="68">
        <v>20</v>
      </c>
      <c r="BE2370" s="68">
        <v>20.100000000000001</v>
      </c>
    </row>
    <row r="2371" spans="1:57" x14ac:dyDescent="0.25">
      <c r="A2371" s="104">
        <v>42874</v>
      </c>
      <c r="B2371" s="80">
        <v>0.62040509259259258</v>
      </c>
      <c r="C2371" s="81">
        <v>26.6</v>
      </c>
      <c r="D2371" s="81">
        <v>20.100000000000001</v>
      </c>
      <c r="F2371" s="81">
        <v>6.5</v>
      </c>
      <c r="H2371" s="81">
        <v>20</v>
      </c>
      <c r="I2371" s="81">
        <v>20.100000000000001</v>
      </c>
      <c r="K2371" s="68">
        <v>0.1</v>
      </c>
      <c r="BB2371" s="68">
        <v>26.6</v>
      </c>
      <c r="BC2371" s="68">
        <v>20.100000000000001</v>
      </c>
      <c r="BD2371" s="68">
        <v>20</v>
      </c>
      <c r="BE2371" s="68">
        <v>20.100000000000001</v>
      </c>
    </row>
    <row r="2372" spans="1:57" x14ac:dyDescent="0.25">
      <c r="A2372" s="104">
        <v>42874</v>
      </c>
      <c r="B2372" s="80">
        <v>0.62179398148148146</v>
      </c>
      <c r="C2372" s="81">
        <v>27.1</v>
      </c>
      <c r="D2372" s="81">
        <v>20.100000000000001</v>
      </c>
      <c r="F2372" s="81">
        <v>7</v>
      </c>
      <c r="H2372" s="81">
        <v>20</v>
      </c>
      <c r="I2372" s="81">
        <v>20.100000000000001</v>
      </c>
      <c r="K2372" s="68">
        <v>0.1</v>
      </c>
      <c r="BB2372" s="68">
        <v>27.1</v>
      </c>
      <c r="BC2372" s="68">
        <v>20.100000000000001</v>
      </c>
      <c r="BD2372" s="68">
        <v>20</v>
      </c>
      <c r="BE2372" s="68">
        <v>20.100000000000001</v>
      </c>
    </row>
    <row r="2373" spans="1:57" x14ac:dyDescent="0.25">
      <c r="A2373" s="104">
        <v>42874</v>
      </c>
      <c r="B2373" s="80">
        <v>0.62318287037037035</v>
      </c>
      <c r="C2373" s="81">
        <v>27.3</v>
      </c>
      <c r="D2373" s="81">
        <v>20.100000000000001</v>
      </c>
      <c r="F2373" s="81">
        <v>7.1999999999999993</v>
      </c>
      <c r="H2373" s="81">
        <v>20</v>
      </c>
      <c r="I2373" s="81">
        <v>20.100000000000001</v>
      </c>
      <c r="K2373" s="68">
        <v>0.1</v>
      </c>
      <c r="BB2373" s="68">
        <v>27.3</v>
      </c>
      <c r="BC2373" s="68">
        <v>20.100000000000001</v>
      </c>
      <c r="BD2373" s="68">
        <v>20</v>
      </c>
      <c r="BE2373" s="68">
        <v>20.100000000000001</v>
      </c>
    </row>
    <row r="2374" spans="1:57" x14ac:dyDescent="0.25">
      <c r="A2374" s="104">
        <v>42874</v>
      </c>
      <c r="B2374" s="80">
        <v>0.62457175925925923</v>
      </c>
      <c r="C2374" s="81">
        <v>27.6</v>
      </c>
      <c r="D2374" s="81">
        <v>20.100000000000001</v>
      </c>
      <c r="F2374" s="81">
        <v>7.5</v>
      </c>
      <c r="H2374" s="81">
        <v>20</v>
      </c>
      <c r="I2374" s="81">
        <v>20.100000000000001</v>
      </c>
      <c r="K2374" s="68">
        <v>0.1</v>
      </c>
      <c r="BB2374" s="68">
        <v>27.6</v>
      </c>
      <c r="BC2374" s="68">
        <v>20.100000000000001</v>
      </c>
      <c r="BD2374" s="68">
        <v>20</v>
      </c>
      <c r="BE2374" s="68">
        <v>20.100000000000001</v>
      </c>
    </row>
    <row r="2375" spans="1:57" x14ac:dyDescent="0.25">
      <c r="A2375" s="104">
        <v>42874</v>
      </c>
      <c r="B2375" s="80">
        <v>0.62596064814814811</v>
      </c>
      <c r="C2375" s="81">
        <v>28.1</v>
      </c>
      <c r="D2375" s="81">
        <v>20.100000000000001</v>
      </c>
      <c r="F2375" s="81">
        <v>8</v>
      </c>
      <c r="H2375" s="81">
        <v>20</v>
      </c>
      <c r="I2375" s="81">
        <v>20.100000000000001</v>
      </c>
      <c r="K2375" s="68">
        <v>0.1</v>
      </c>
      <c r="BB2375" s="68">
        <v>28.1</v>
      </c>
      <c r="BC2375" s="68">
        <v>20.100000000000001</v>
      </c>
      <c r="BD2375" s="68">
        <v>20</v>
      </c>
      <c r="BE2375" s="68">
        <v>20.100000000000001</v>
      </c>
    </row>
    <row r="2376" spans="1:57" x14ac:dyDescent="0.25">
      <c r="A2376" s="104">
        <v>42874</v>
      </c>
      <c r="B2376" s="80">
        <v>0.62734953703703711</v>
      </c>
      <c r="C2376" s="81">
        <v>28.2</v>
      </c>
      <c r="D2376" s="81">
        <v>20.100000000000001</v>
      </c>
      <c r="F2376" s="81">
        <v>8.0999999999999979</v>
      </c>
      <c r="H2376" s="81">
        <v>20</v>
      </c>
      <c r="I2376" s="81">
        <v>20.100000000000001</v>
      </c>
      <c r="K2376" s="68">
        <v>0.1</v>
      </c>
      <c r="BB2376" s="68">
        <v>28.2</v>
      </c>
      <c r="BC2376" s="68">
        <v>20.100000000000001</v>
      </c>
      <c r="BD2376" s="68">
        <v>20</v>
      </c>
      <c r="BE2376" s="68">
        <v>20.100000000000001</v>
      </c>
    </row>
    <row r="2377" spans="1:57" x14ac:dyDescent="0.25">
      <c r="A2377" s="104">
        <v>42874</v>
      </c>
      <c r="B2377" s="80">
        <v>0.62873842592592599</v>
      </c>
      <c r="C2377" s="81">
        <v>30.5</v>
      </c>
      <c r="D2377" s="81">
        <v>20.100000000000001</v>
      </c>
      <c r="F2377" s="81">
        <v>10.399999999999999</v>
      </c>
      <c r="H2377" s="81">
        <v>20</v>
      </c>
      <c r="I2377" s="81">
        <v>20.100000000000001</v>
      </c>
      <c r="K2377" s="68">
        <v>0.1</v>
      </c>
      <c r="BB2377" s="68">
        <v>30.5</v>
      </c>
      <c r="BC2377" s="68">
        <v>20.100000000000001</v>
      </c>
      <c r="BD2377" s="68">
        <v>20</v>
      </c>
      <c r="BE2377" s="68">
        <v>20.100000000000001</v>
      </c>
    </row>
    <row r="2378" spans="1:57" x14ac:dyDescent="0.25">
      <c r="A2378" s="104">
        <v>42874</v>
      </c>
      <c r="B2378" s="80">
        <v>0.63012731481481488</v>
      </c>
      <c r="C2378" s="81">
        <v>33</v>
      </c>
      <c r="D2378" s="81">
        <v>20.100000000000001</v>
      </c>
      <c r="F2378" s="81">
        <v>12.899999999999999</v>
      </c>
      <c r="H2378" s="81">
        <v>20</v>
      </c>
      <c r="I2378" s="81">
        <v>20.100000000000001</v>
      </c>
      <c r="K2378" s="68">
        <v>0.1</v>
      </c>
      <c r="BB2378" s="68">
        <v>33</v>
      </c>
      <c r="BC2378" s="68">
        <v>20.100000000000001</v>
      </c>
      <c r="BD2378" s="68">
        <v>20</v>
      </c>
      <c r="BE2378" s="68">
        <v>20.100000000000001</v>
      </c>
    </row>
    <row r="2379" spans="1:57" x14ac:dyDescent="0.25">
      <c r="A2379" s="104">
        <v>42874</v>
      </c>
      <c r="B2379" s="80">
        <v>0.63151620370370376</v>
      </c>
      <c r="C2379" s="81">
        <v>36.200000000000003</v>
      </c>
      <c r="D2379" s="81">
        <v>20.100000000000001</v>
      </c>
      <c r="F2379" s="81">
        <v>16.100000000000001</v>
      </c>
      <c r="H2379" s="81">
        <v>20</v>
      </c>
      <c r="I2379" s="81">
        <v>20.100000000000001</v>
      </c>
      <c r="K2379" s="68">
        <v>0.1</v>
      </c>
      <c r="BB2379" s="68">
        <v>36.200000000000003</v>
      </c>
      <c r="BC2379" s="68">
        <v>20.100000000000001</v>
      </c>
      <c r="BD2379" s="68">
        <v>20</v>
      </c>
      <c r="BE2379" s="68">
        <v>20.100000000000001</v>
      </c>
    </row>
    <row r="2380" spans="1:57" x14ac:dyDescent="0.25">
      <c r="A2380" s="104">
        <v>42874</v>
      </c>
      <c r="B2380" s="80">
        <v>0.63290509259259264</v>
      </c>
      <c r="C2380" s="81">
        <v>39.5</v>
      </c>
      <c r="D2380" s="81">
        <v>20.100000000000001</v>
      </c>
      <c r="F2380" s="81">
        <v>19.399999999999999</v>
      </c>
      <c r="H2380" s="81">
        <v>20</v>
      </c>
      <c r="I2380" s="81">
        <v>20.100000000000001</v>
      </c>
      <c r="K2380" s="68">
        <v>0.1</v>
      </c>
      <c r="BB2380" s="68">
        <v>39.5</v>
      </c>
      <c r="BC2380" s="68">
        <v>20.100000000000001</v>
      </c>
      <c r="BD2380" s="68">
        <v>20</v>
      </c>
      <c r="BE2380" s="68">
        <v>20.100000000000001</v>
      </c>
    </row>
    <row r="2381" spans="1:57" x14ac:dyDescent="0.25">
      <c r="A2381" s="104">
        <v>42874</v>
      </c>
      <c r="B2381" s="80">
        <v>0.63429398148148153</v>
      </c>
      <c r="C2381" s="81">
        <v>42.7</v>
      </c>
      <c r="D2381" s="81">
        <v>20.100000000000001</v>
      </c>
      <c r="F2381" s="81">
        <v>22.6</v>
      </c>
      <c r="H2381" s="81">
        <v>20</v>
      </c>
      <c r="I2381" s="81">
        <v>20.100000000000001</v>
      </c>
      <c r="K2381" s="68">
        <v>0.1</v>
      </c>
      <c r="BB2381" s="68">
        <v>42.7</v>
      </c>
      <c r="BC2381" s="68">
        <v>20.100000000000001</v>
      </c>
      <c r="BD2381" s="68">
        <v>20</v>
      </c>
      <c r="BE2381" s="68">
        <v>20.100000000000001</v>
      </c>
    </row>
    <row r="2382" spans="1:57" x14ac:dyDescent="0.25">
      <c r="A2382" s="104">
        <v>42874</v>
      </c>
      <c r="B2382" s="80">
        <v>0.63568287037037041</v>
      </c>
      <c r="C2382" s="81">
        <v>44.9</v>
      </c>
      <c r="D2382" s="81">
        <v>20.100000000000001</v>
      </c>
      <c r="F2382" s="81">
        <v>24.799999999999997</v>
      </c>
      <c r="H2382" s="81">
        <v>20</v>
      </c>
      <c r="I2382" s="81">
        <v>20.100000000000001</v>
      </c>
      <c r="K2382" s="68">
        <v>0.1</v>
      </c>
      <c r="BB2382" s="68">
        <v>44.9</v>
      </c>
      <c r="BC2382" s="68">
        <v>20.100000000000001</v>
      </c>
      <c r="BD2382" s="68">
        <v>20</v>
      </c>
      <c r="BE2382" s="68">
        <v>20.100000000000001</v>
      </c>
    </row>
    <row r="2383" spans="1:57" x14ac:dyDescent="0.25">
      <c r="A2383" s="104">
        <v>42874</v>
      </c>
      <c r="B2383" s="80">
        <v>0.6370717592592593</v>
      </c>
      <c r="C2383" s="81">
        <v>45.3</v>
      </c>
      <c r="D2383" s="81">
        <v>20.2</v>
      </c>
      <c r="F2383" s="81">
        <v>25.099999999999998</v>
      </c>
      <c r="H2383" s="81">
        <v>20</v>
      </c>
      <c r="I2383" s="81">
        <v>20.100000000000001</v>
      </c>
      <c r="K2383" s="68">
        <v>0.1</v>
      </c>
      <c r="BB2383" s="68">
        <v>45.3</v>
      </c>
      <c r="BC2383" s="68">
        <v>20.2</v>
      </c>
      <c r="BD2383" s="68">
        <v>20</v>
      </c>
      <c r="BE2383" s="68">
        <v>20.100000000000001</v>
      </c>
    </row>
    <row r="2384" spans="1:57" x14ac:dyDescent="0.25">
      <c r="A2384" s="104">
        <v>42874</v>
      </c>
      <c r="B2384" s="80">
        <v>0.63846064814814818</v>
      </c>
      <c r="C2384" s="81">
        <v>46.8</v>
      </c>
      <c r="D2384" s="81">
        <v>20.2</v>
      </c>
      <c r="F2384" s="81">
        <v>26.599999999999998</v>
      </c>
      <c r="H2384" s="81">
        <v>20</v>
      </c>
      <c r="I2384" s="81">
        <v>20.100000000000001</v>
      </c>
      <c r="K2384" s="68">
        <v>0.1</v>
      </c>
      <c r="BB2384" s="68">
        <v>46.8</v>
      </c>
      <c r="BC2384" s="68">
        <v>20.2</v>
      </c>
      <c r="BD2384" s="68">
        <v>20</v>
      </c>
      <c r="BE2384" s="68">
        <v>20.100000000000001</v>
      </c>
    </row>
    <row r="2385" spans="1:57" x14ac:dyDescent="0.25">
      <c r="A2385" s="104">
        <v>42874</v>
      </c>
      <c r="B2385" s="80">
        <v>0.63984953703703706</v>
      </c>
      <c r="C2385" s="81">
        <v>47.6</v>
      </c>
      <c r="D2385" s="81">
        <v>20.2</v>
      </c>
      <c r="F2385" s="81">
        <v>27.400000000000002</v>
      </c>
      <c r="H2385" s="81">
        <v>20</v>
      </c>
      <c r="I2385" s="81">
        <v>20.100000000000001</v>
      </c>
      <c r="K2385" s="68">
        <v>0.1</v>
      </c>
      <c r="BB2385" s="68">
        <v>47.6</v>
      </c>
      <c r="BC2385" s="68">
        <v>20.2</v>
      </c>
      <c r="BD2385" s="68">
        <v>20</v>
      </c>
      <c r="BE2385" s="68">
        <v>20.100000000000001</v>
      </c>
    </row>
    <row r="2386" spans="1:57" x14ac:dyDescent="0.25">
      <c r="A2386" s="104">
        <v>42874</v>
      </c>
      <c r="B2386" s="80">
        <v>0.64123842592592595</v>
      </c>
      <c r="C2386" s="81">
        <v>46.6</v>
      </c>
      <c r="D2386" s="81">
        <v>20.2</v>
      </c>
      <c r="F2386" s="81">
        <v>26.400000000000002</v>
      </c>
      <c r="H2386" s="81">
        <v>20</v>
      </c>
      <c r="I2386" s="81">
        <v>20.100000000000001</v>
      </c>
      <c r="K2386" s="68">
        <v>0.1</v>
      </c>
      <c r="BB2386" s="68">
        <v>46.6</v>
      </c>
      <c r="BC2386" s="68">
        <v>20.2</v>
      </c>
      <c r="BD2386" s="68">
        <v>20</v>
      </c>
      <c r="BE2386" s="68">
        <v>20.100000000000001</v>
      </c>
    </row>
    <row r="2387" spans="1:57" x14ac:dyDescent="0.25">
      <c r="A2387" s="104">
        <v>42874</v>
      </c>
      <c r="B2387" s="80">
        <v>0.64262731481481483</v>
      </c>
      <c r="C2387" s="81">
        <v>45.2</v>
      </c>
      <c r="D2387" s="81">
        <v>20.2</v>
      </c>
      <c r="F2387" s="81">
        <v>25.000000000000004</v>
      </c>
      <c r="H2387" s="81">
        <v>20</v>
      </c>
      <c r="I2387" s="81">
        <v>20.100000000000001</v>
      </c>
      <c r="K2387" s="68">
        <v>0.1</v>
      </c>
      <c r="BB2387" s="68">
        <v>45.2</v>
      </c>
      <c r="BC2387" s="68">
        <v>20.2</v>
      </c>
      <c r="BD2387" s="68">
        <v>20</v>
      </c>
      <c r="BE2387" s="68">
        <v>20.100000000000001</v>
      </c>
    </row>
    <row r="2388" spans="1:57" x14ac:dyDescent="0.25">
      <c r="A2388" s="104">
        <v>42874</v>
      </c>
      <c r="B2388" s="80">
        <v>0.64401620370370372</v>
      </c>
      <c r="C2388" s="81">
        <v>43.8</v>
      </c>
      <c r="D2388" s="81">
        <v>20.100000000000001</v>
      </c>
      <c r="F2388" s="81">
        <v>23.699999999999996</v>
      </c>
      <c r="H2388" s="81">
        <v>20</v>
      </c>
      <c r="I2388" s="81">
        <v>20.100000000000001</v>
      </c>
      <c r="K2388" s="68">
        <v>0.1</v>
      </c>
      <c r="BB2388" s="68">
        <v>43.8</v>
      </c>
      <c r="BC2388" s="68">
        <v>20.100000000000001</v>
      </c>
      <c r="BD2388" s="68">
        <v>20</v>
      </c>
      <c r="BE2388" s="68">
        <v>20.100000000000001</v>
      </c>
    </row>
    <row r="2389" spans="1:57" x14ac:dyDescent="0.25">
      <c r="A2389" s="104">
        <v>42874</v>
      </c>
      <c r="B2389" s="80">
        <v>0.6454050925925926</v>
      </c>
      <c r="C2389" s="81">
        <v>42.4</v>
      </c>
      <c r="D2389" s="81">
        <v>20.100000000000001</v>
      </c>
      <c r="F2389" s="81">
        <v>22.299999999999997</v>
      </c>
      <c r="H2389" s="81">
        <v>20</v>
      </c>
      <c r="I2389" s="81">
        <v>20.100000000000001</v>
      </c>
      <c r="K2389" s="68">
        <v>0.1</v>
      </c>
      <c r="BB2389" s="68">
        <v>42.4</v>
      </c>
      <c r="BC2389" s="68">
        <v>20.100000000000001</v>
      </c>
      <c r="BD2389" s="68">
        <v>20</v>
      </c>
      <c r="BE2389" s="68">
        <v>20.100000000000001</v>
      </c>
    </row>
    <row r="2390" spans="1:57" x14ac:dyDescent="0.25">
      <c r="A2390" s="104">
        <v>42874</v>
      </c>
      <c r="B2390" s="80">
        <v>0.64679398148148148</v>
      </c>
      <c r="C2390" s="81">
        <v>41.1</v>
      </c>
      <c r="D2390" s="81">
        <v>20.2</v>
      </c>
      <c r="F2390" s="81">
        <v>20.900000000000002</v>
      </c>
      <c r="H2390" s="81">
        <v>20</v>
      </c>
      <c r="I2390" s="81">
        <v>20.100000000000001</v>
      </c>
      <c r="K2390" s="68">
        <v>0.1</v>
      </c>
      <c r="BB2390" s="68">
        <v>41.1</v>
      </c>
      <c r="BC2390" s="68">
        <v>20.2</v>
      </c>
      <c r="BD2390" s="68">
        <v>20</v>
      </c>
      <c r="BE2390" s="68">
        <v>20.100000000000001</v>
      </c>
    </row>
    <row r="2391" spans="1:57" x14ac:dyDescent="0.25">
      <c r="A2391" s="104">
        <v>42874</v>
      </c>
      <c r="B2391" s="80">
        <v>0.64818287037037037</v>
      </c>
      <c r="C2391" s="81">
        <v>39.799999999999997</v>
      </c>
      <c r="D2391" s="81">
        <v>20.100000000000001</v>
      </c>
      <c r="F2391" s="81">
        <v>19.699999999999996</v>
      </c>
      <c r="H2391" s="81">
        <v>20</v>
      </c>
      <c r="I2391" s="81">
        <v>20.100000000000001</v>
      </c>
      <c r="K2391" s="68">
        <v>0.1</v>
      </c>
      <c r="BB2391" s="68">
        <v>39.799999999999997</v>
      </c>
      <c r="BC2391" s="68">
        <v>20.100000000000001</v>
      </c>
      <c r="BD2391" s="68">
        <v>20</v>
      </c>
      <c r="BE2391" s="68">
        <v>20.100000000000001</v>
      </c>
    </row>
    <row r="2392" spans="1:57" x14ac:dyDescent="0.25">
      <c r="A2392" s="104">
        <v>42874</v>
      </c>
      <c r="B2392" s="80">
        <v>0.64957175925925925</v>
      </c>
      <c r="C2392" s="81">
        <v>38.700000000000003</v>
      </c>
      <c r="D2392" s="81">
        <v>20.2</v>
      </c>
      <c r="F2392" s="81">
        <v>18.500000000000004</v>
      </c>
      <c r="H2392" s="81">
        <v>20</v>
      </c>
      <c r="I2392" s="81">
        <v>20.100000000000001</v>
      </c>
      <c r="K2392" s="68">
        <v>0.1</v>
      </c>
      <c r="BB2392" s="68">
        <v>38.700000000000003</v>
      </c>
      <c r="BC2392" s="68">
        <v>20.2</v>
      </c>
      <c r="BD2392" s="68">
        <v>20</v>
      </c>
      <c r="BE2392" s="68">
        <v>20.100000000000001</v>
      </c>
    </row>
    <row r="2393" spans="1:57" x14ac:dyDescent="0.25">
      <c r="A2393" s="104">
        <v>42874</v>
      </c>
      <c r="B2393" s="80">
        <v>0.65096064814814814</v>
      </c>
      <c r="C2393" s="81">
        <v>37.6</v>
      </c>
      <c r="D2393" s="81">
        <v>20.2</v>
      </c>
      <c r="F2393" s="81">
        <v>17.400000000000002</v>
      </c>
      <c r="H2393" s="81">
        <v>20</v>
      </c>
      <c r="I2393" s="81">
        <v>20.100000000000001</v>
      </c>
      <c r="K2393" s="68">
        <v>0.1</v>
      </c>
      <c r="BB2393" s="68">
        <v>37.6</v>
      </c>
      <c r="BC2393" s="68">
        <v>20.2</v>
      </c>
      <c r="BD2393" s="68">
        <v>20</v>
      </c>
      <c r="BE2393" s="68">
        <v>20.100000000000001</v>
      </c>
    </row>
    <row r="2394" spans="1:57" x14ac:dyDescent="0.25">
      <c r="A2394" s="104">
        <v>42874</v>
      </c>
      <c r="B2394" s="80">
        <v>0.65234953703703702</v>
      </c>
      <c r="C2394" s="81">
        <v>36.6</v>
      </c>
      <c r="D2394" s="81">
        <v>20.2</v>
      </c>
      <c r="F2394" s="81">
        <v>16.400000000000002</v>
      </c>
      <c r="H2394" s="81">
        <v>20</v>
      </c>
      <c r="I2394" s="81">
        <v>20.100000000000001</v>
      </c>
      <c r="K2394" s="68">
        <v>0.1</v>
      </c>
      <c r="BB2394" s="68">
        <v>36.6</v>
      </c>
      <c r="BC2394" s="68">
        <v>20.2</v>
      </c>
      <c r="BD2394" s="68">
        <v>20</v>
      </c>
      <c r="BE2394" s="68">
        <v>20.100000000000001</v>
      </c>
    </row>
    <row r="2395" spans="1:57" x14ac:dyDescent="0.25">
      <c r="A2395" s="104">
        <v>42874</v>
      </c>
      <c r="B2395" s="80">
        <v>0.6537384259259259</v>
      </c>
      <c r="C2395" s="81">
        <v>35.700000000000003</v>
      </c>
      <c r="D2395" s="81">
        <v>20.100000000000001</v>
      </c>
      <c r="F2395" s="81">
        <v>15.600000000000001</v>
      </c>
      <c r="H2395" s="81">
        <v>20</v>
      </c>
      <c r="I2395" s="81">
        <v>20.100000000000001</v>
      </c>
      <c r="K2395" s="68">
        <v>0.1</v>
      </c>
      <c r="BB2395" s="68">
        <v>35.700000000000003</v>
      </c>
      <c r="BC2395" s="68">
        <v>20.100000000000001</v>
      </c>
      <c r="BD2395" s="68">
        <v>20</v>
      </c>
      <c r="BE2395" s="68">
        <v>20.100000000000001</v>
      </c>
    </row>
    <row r="2396" spans="1:57" x14ac:dyDescent="0.25">
      <c r="A2396" s="104">
        <v>42874</v>
      </c>
      <c r="B2396" s="80">
        <v>0.65512731481481479</v>
      </c>
      <c r="C2396" s="81">
        <v>34.9</v>
      </c>
      <c r="D2396" s="81">
        <v>20.100000000000001</v>
      </c>
      <c r="F2396" s="81">
        <v>14.799999999999997</v>
      </c>
      <c r="H2396" s="81">
        <v>20</v>
      </c>
      <c r="I2396" s="81">
        <v>20.100000000000001</v>
      </c>
      <c r="K2396" s="68">
        <v>0.1</v>
      </c>
      <c r="BB2396" s="68">
        <v>34.9</v>
      </c>
      <c r="BC2396" s="68">
        <v>20.100000000000001</v>
      </c>
      <c r="BD2396" s="68">
        <v>20</v>
      </c>
      <c r="BE2396" s="68">
        <v>20.100000000000001</v>
      </c>
    </row>
    <row r="2397" spans="1:57" x14ac:dyDescent="0.25">
      <c r="A2397" s="104">
        <v>42874</v>
      </c>
      <c r="B2397" s="80">
        <v>0.65651620370370367</v>
      </c>
      <c r="C2397" s="81">
        <v>34.200000000000003</v>
      </c>
      <c r="D2397" s="81">
        <v>20.2</v>
      </c>
      <c r="F2397" s="81">
        <v>14.000000000000004</v>
      </c>
      <c r="H2397" s="81">
        <v>20</v>
      </c>
      <c r="I2397" s="81">
        <v>20.100000000000001</v>
      </c>
      <c r="K2397" s="68">
        <v>0.1</v>
      </c>
      <c r="BB2397" s="68">
        <v>34.200000000000003</v>
      </c>
      <c r="BC2397" s="68">
        <v>20.2</v>
      </c>
      <c r="BD2397" s="68">
        <v>20</v>
      </c>
      <c r="BE2397" s="68">
        <v>20.100000000000001</v>
      </c>
    </row>
    <row r="2398" spans="1:57" x14ac:dyDescent="0.25">
      <c r="A2398" s="104">
        <v>42874</v>
      </c>
      <c r="B2398" s="80">
        <v>0.65790509259259256</v>
      </c>
      <c r="C2398" s="81">
        <v>33.6</v>
      </c>
      <c r="D2398" s="81">
        <v>20.2</v>
      </c>
      <c r="F2398" s="81">
        <v>13.400000000000002</v>
      </c>
      <c r="H2398" s="81">
        <v>20</v>
      </c>
      <c r="I2398" s="81">
        <v>20.100000000000001</v>
      </c>
      <c r="K2398" s="68">
        <v>0.1</v>
      </c>
      <c r="BB2398" s="68">
        <v>33.6</v>
      </c>
      <c r="BC2398" s="68">
        <v>20.2</v>
      </c>
      <c r="BD2398" s="68">
        <v>20</v>
      </c>
      <c r="BE2398" s="68">
        <v>20.100000000000001</v>
      </c>
    </row>
    <row r="2399" spans="1:57" x14ac:dyDescent="0.25">
      <c r="A2399" s="104">
        <v>42874</v>
      </c>
      <c r="B2399" s="80">
        <v>0.65929398148148144</v>
      </c>
      <c r="C2399" s="81">
        <v>33.200000000000003</v>
      </c>
      <c r="D2399" s="81">
        <v>20.2</v>
      </c>
      <c r="F2399" s="81">
        <v>13.000000000000004</v>
      </c>
      <c r="H2399" s="81">
        <v>20</v>
      </c>
      <c r="I2399" s="81">
        <v>20.100000000000001</v>
      </c>
      <c r="K2399" s="68">
        <v>0.1</v>
      </c>
      <c r="BB2399" s="68">
        <v>33.200000000000003</v>
      </c>
      <c r="BC2399" s="68">
        <v>20.2</v>
      </c>
      <c r="BD2399" s="68">
        <v>20</v>
      </c>
      <c r="BE2399" s="68">
        <v>20.100000000000001</v>
      </c>
    </row>
    <row r="2400" spans="1:57" x14ac:dyDescent="0.25">
      <c r="A2400" s="104">
        <v>42874</v>
      </c>
      <c r="B2400" s="80">
        <v>0.66068287037037032</v>
      </c>
      <c r="C2400" s="81">
        <v>32.799999999999997</v>
      </c>
      <c r="D2400" s="81">
        <v>20.100000000000001</v>
      </c>
      <c r="F2400" s="81">
        <v>12.699999999999996</v>
      </c>
      <c r="H2400" s="81">
        <v>20</v>
      </c>
      <c r="I2400" s="81">
        <v>20.100000000000001</v>
      </c>
      <c r="K2400" s="68">
        <v>0.1</v>
      </c>
      <c r="BB2400" s="68">
        <v>32.799999999999997</v>
      </c>
      <c r="BC2400" s="68">
        <v>20.100000000000001</v>
      </c>
      <c r="BD2400" s="68">
        <v>20</v>
      </c>
      <c r="BE2400" s="68">
        <v>20.100000000000001</v>
      </c>
    </row>
    <row r="2401" spans="1:57" x14ac:dyDescent="0.25">
      <c r="A2401" s="104">
        <v>42874</v>
      </c>
      <c r="B2401" s="80">
        <v>0.66207175925925921</v>
      </c>
      <c r="C2401" s="81">
        <v>32.299999999999997</v>
      </c>
      <c r="D2401" s="81">
        <v>20.2</v>
      </c>
      <c r="F2401" s="81">
        <v>12.099999999999998</v>
      </c>
      <c r="H2401" s="81">
        <v>20</v>
      </c>
      <c r="I2401" s="81">
        <v>20.100000000000001</v>
      </c>
      <c r="K2401" s="68">
        <v>0.1</v>
      </c>
      <c r="BB2401" s="68">
        <v>32.299999999999997</v>
      </c>
      <c r="BC2401" s="68">
        <v>20.2</v>
      </c>
      <c r="BD2401" s="68">
        <v>20</v>
      </c>
      <c r="BE2401" s="68">
        <v>20.100000000000001</v>
      </c>
    </row>
    <row r="2402" spans="1:57" x14ac:dyDescent="0.25">
      <c r="A2402" s="104">
        <v>42874</v>
      </c>
      <c r="B2402" s="80">
        <v>0.66346064814814809</v>
      </c>
      <c r="C2402" s="81">
        <v>32</v>
      </c>
      <c r="D2402" s="81">
        <v>20.100000000000001</v>
      </c>
      <c r="F2402" s="81">
        <v>11.899999999999999</v>
      </c>
      <c r="H2402" s="81">
        <v>20</v>
      </c>
      <c r="I2402" s="81">
        <v>20.100000000000001</v>
      </c>
      <c r="K2402" s="68">
        <v>0.1</v>
      </c>
      <c r="BB2402" s="68">
        <v>32</v>
      </c>
      <c r="BC2402" s="68">
        <v>20.100000000000001</v>
      </c>
      <c r="BD2402" s="68">
        <v>20</v>
      </c>
      <c r="BE2402" s="68">
        <v>20.100000000000001</v>
      </c>
    </row>
    <row r="2403" spans="1:57" x14ac:dyDescent="0.25">
      <c r="A2403" s="104">
        <v>42874</v>
      </c>
      <c r="B2403" s="80">
        <v>0.66484953703703698</v>
      </c>
      <c r="C2403" s="81">
        <v>31.8</v>
      </c>
      <c r="D2403" s="81">
        <v>20.2</v>
      </c>
      <c r="F2403" s="81">
        <v>11.600000000000001</v>
      </c>
      <c r="H2403" s="81">
        <v>20</v>
      </c>
      <c r="I2403" s="81">
        <v>20.100000000000001</v>
      </c>
      <c r="K2403" s="68">
        <v>0.1</v>
      </c>
      <c r="BB2403" s="68">
        <v>31.8</v>
      </c>
      <c r="BC2403" s="68">
        <v>20.2</v>
      </c>
      <c r="BD2403" s="68">
        <v>20</v>
      </c>
      <c r="BE2403" s="68">
        <v>20.100000000000001</v>
      </c>
    </row>
    <row r="2404" spans="1:57" x14ac:dyDescent="0.25">
      <c r="A2404" s="104">
        <v>42874</v>
      </c>
      <c r="B2404" s="80">
        <v>0.66623842592592586</v>
      </c>
      <c r="C2404" s="81">
        <v>31.5</v>
      </c>
      <c r="D2404" s="81">
        <v>20.2</v>
      </c>
      <c r="F2404" s="81">
        <v>11.3</v>
      </c>
      <c r="H2404" s="81">
        <v>20</v>
      </c>
      <c r="I2404" s="81">
        <v>20.100000000000001</v>
      </c>
      <c r="K2404" s="68">
        <v>0.1</v>
      </c>
      <c r="BB2404" s="68">
        <v>31.5</v>
      </c>
      <c r="BC2404" s="68">
        <v>20.2</v>
      </c>
      <c r="BD2404" s="68">
        <v>20</v>
      </c>
      <c r="BE2404" s="68">
        <v>20.100000000000001</v>
      </c>
    </row>
    <row r="2405" spans="1:57" x14ac:dyDescent="0.25">
      <c r="A2405" s="104">
        <v>42874</v>
      </c>
      <c r="B2405" s="80">
        <v>0.66762731481481474</v>
      </c>
      <c r="C2405" s="81">
        <v>31.1</v>
      </c>
      <c r="D2405" s="81">
        <v>20.2</v>
      </c>
      <c r="F2405" s="81">
        <v>10.900000000000002</v>
      </c>
      <c r="H2405" s="81">
        <v>20</v>
      </c>
      <c r="I2405" s="81">
        <v>20.100000000000001</v>
      </c>
      <c r="K2405" s="68">
        <v>0.1</v>
      </c>
      <c r="BB2405" s="68">
        <v>31.1</v>
      </c>
      <c r="BC2405" s="68">
        <v>20.2</v>
      </c>
      <c r="BD2405" s="68">
        <v>20</v>
      </c>
      <c r="BE2405" s="68">
        <v>20.100000000000001</v>
      </c>
    </row>
    <row r="2406" spans="1:57" x14ac:dyDescent="0.25">
      <c r="A2406" s="104">
        <v>42874</v>
      </c>
      <c r="B2406" s="80">
        <v>0.66901620370370374</v>
      </c>
      <c r="C2406" s="81">
        <v>30.9</v>
      </c>
      <c r="D2406" s="81">
        <v>20.2</v>
      </c>
      <c r="F2406" s="81">
        <v>10.7</v>
      </c>
      <c r="H2406" s="81">
        <v>20</v>
      </c>
      <c r="I2406" s="81">
        <v>20.100000000000001</v>
      </c>
      <c r="K2406" s="68">
        <v>0.1</v>
      </c>
      <c r="BB2406" s="68">
        <v>30.9</v>
      </c>
      <c r="BC2406" s="68">
        <v>20.2</v>
      </c>
      <c r="BD2406" s="68">
        <v>20</v>
      </c>
      <c r="BE2406" s="68">
        <v>20.100000000000001</v>
      </c>
    </row>
    <row r="2407" spans="1:57" x14ac:dyDescent="0.25">
      <c r="A2407" s="104">
        <v>42874</v>
      </c>
      <c r="B2407" s="80">
        <v>0.67040509259259251</v>
      </c>
      <c r="C2407" s="81">
        <v>30.6</v>
      </c>
      <c r="D2407" s="81">
        <v>20.100000000000001</v>
      </c>
      <c r="F2407" s="81">
        <v>10.5</v>
      </c>
      <c r="H2407" s="81">
        <v>20</v>
      </c>
      <c r="I2407" s="81">
        <v>20.100000000000001</v>
      </c>
      <c r="K2407" s="68">
        <v>0.1</v>
      </c>
      <c r="BB2407" s="68">
        <v>30.6</v>
      </c>
      <c r="BC2407" s="68">
        <v>20.100000000000001</v>
      </c>
      <c r="BD2407" s="68">
        <v>20</v>
      </c>
      <c r="BE2407" s="68">
        <v>20.100000000000001</v>
      </c>
    </row>
    <row r="2408" spans="1:57" x14ac:dyDescent="0.25">
      <c r="A2408" s="104">
        <v>42874</v>
      </c>
      <c r="B2408" s="80">
        <v>0.67179398148148151</v>
      </c>
      <c r="C2408" s="81">
        <v>30.4</v>
      </c>
      <c r="D2408" s="81">
        <v>20.2</v>
      </c>
      <c r="F2408" s="81">
        <v>10.199999999999999</v>
      </c>
      <c r="H2408" s="81">
        <v>20</v>
      </c>
      <c r="I2408" s="81">
        <v>20.100000000000001</v>
      </c>
      <c r="K2408" s="68">
        <v>0.1</v>
      </c>
      <c r="BB2408" s="68">
        <v>30.4</v>
      </c>
      <c r="BC2408" s="68">
        <v>20.2</v>
      </c>
      <c r="BD2408" s="68">
        <v>20</v>
      </c>
      <c r="BE2408" s="68">
        <v>20.100000000000001</v>
      </c>
    </row>
    <row r="2409" spans="1:57" x14ac:dyDescent="0.25">
      <c r="A2409" s="104">
        <v>42874</v>
      </c>
      <c r="B2409" s="80">
        <v>0.67318287037037028</v>
      </c>
      <c r="C2409" s="81">
        <v>30.2</v>
      </c>
      <c r="D2409" s="81">
        <v>20.2</v>
      </c>
      <c r="F2409" s="81">
        <v>10</v>
      </c>
      <c r="H2409" s="81">
        <v>20</v>
      </c>
      <c r="I2409" s="81">
        <v>20.100000000000001</v>
      </c>
      <c r="K2409" s="68">
        <v>0.1</v>
      </c>
      <c r="BB2409" s="68">
        <v>30.2</v>
      </c>
      <c r="BC2409" s="68">
        <v>20.2</v>
      </c>
      <c r="BD2409" s="68">
        <v>20</v>
      </c>
      <c r="BE2409" s="68">
        <v>20.100000000000001</v>
      </c>
    </row>
    <row r="2410" spans="1:57" x14ac:dyDescent="0.25">
      <c r="A2410" s="104">
        <v>42874</v>
      </c>
      <c r="B2410" s="80">
        <v>0.67457175925925927</v>
      </c>
      <c r="C2410" s="81">
        <v>30.1</v>
      </c>
      <c r="D2410" s="81">
        <v>20.2</v>
      </c>
      <c r="F2410" s="81">
        <v>9.9000000000000021</v>
      </c>
      <c r="H2410" s="81">
        <v>20</v>
      </c>
      <c r="I2410" s="81">
        <v>20.100000000000001</v>
      </c>
      <c r="K2410" s="68">
        <v>0.1</v>
      </c>
      <c r="BB2410" s="68">
        <v>30.1</v>
      </c>
      <c r="BC2410" s="68">
        <v>20.2</v>
      </c>
      <c r="BD2410" s="68">
        <v>20</v>
      </c>
      <c r="BE2410" s="68">
        <v>20.100000000000001</v>
      </c>
    </row>
    <row r="2411" spans="1:57" x14ac:dyDescent="0.25">
      <c r="A2411" s="104">
        <v>42874</v>
      </c>
      <c r="B2411" s="80">
        <v>0.67596064814814805</v>
      </c>
      <c r="C2411" s="81">
        <v>30.1</v>
      </c>
      <c r="D2411" s="81">
        <v>20.2</v>
      </c>
      <c r="F2411" s="81">
        <v>9.9000000000000021</v>
      </c>
      <c r="H2411" s="81">
        <v>20</v>
      </c>
      <c r="I2411" s="81">
        <v>20.100000000000001</v>
      </c>
      <c r="K2411" s="68">
        <v>0.1</v>
      </c>
      <c r="BB2411" s="68">
        <v>30.1</v>
      </c>
      <c r="BC2411" s="68">
        <v>20.2</v>
      </c>
      <c r="BD2411" s="68">
        <v>20</v>
      </c>
      <c r="BE2411" s="68">
        <v>20.100000000000001</v>
      </c>
    </row>
    <row r="2412" spans="1:57" x14ac:dyDescent="0.25">
      <c r="A2412" s="104">
        <v>42874</v>
      </c>
      <c r="B2412" s="80">
        <v>0.67734953703703704</v>
      </c>
      <c r="C2412" s="81">
        <v>30.1</v>
      </c>
      <c r="D2412" s="81">
        <v>20.2</v>
      </c>
      <c r="F2412" s="81">
        <v>9.9000000000000021</v>
      </c>
      <c r="H2412" s="81">
        <v>20</v>
      </c>
      <c r="I2412" s="81">
        <v>20.100000000000001</v>
      </c>
      <c r="K2412" s="68">
        <v>0.1</v>
      </c>
      <c r="BB2412" s="68">
        <v>30.1</v>
      </c>
      <c r="BC2412" s="68">
        <v>20.2</v>
      </c>
      <c r="BD2412" s="68">
        <v>20</v>
      </c>
      <c r="BE2412" s="68">
        <v>20.100000000000001</v>
      </c>
    </row>
    <row r="2413" spans="1:57" x14ac:dyDescent="0.25">
      <c r="A2413" s="104">
        <v>42874</v>
      </c>
      <c r="B2413" s="80">
        <v>0.67873842592592604</v>
      </c>
      <c r="C2413" s="81">
        <v>30.1</v>
      </c>
      <c r="D2413" s="81">
        <v>20.2</v>
      </c>
      <c r="F2413" s="81">
        <v>9.9000000000000021</v>
      </c>
      <c r="H2413" s="81">
        <v>20</v>
      </c>
      <c r="I2413" s="81">
        <v>20.100000000000001</v>
      </c>
      <c r="K2413" s="68">
        <v>0.1</v>
      </c>
      <c r="BB2413" s="68">
        <v>30.1</v>
      </c>
      <c r="BC2413" s="68">
        <v>20.2</v>
      </c>
      <c r="BD2413" s="68">
        <v>20</v>
      </c>
      <c r="BE2413" s="68">
        <v>20.100000000000001</v>
      </c>
    </row>
    <row r="2414" spans="1:57" x14ac:dyDescent="0.25">
      <c r="A2414" s="104">
        <v>42874</v>
      </c>
      <c r="B2414" s="80">
        <v>0.68012731481481481</v>
      </c>
      <c r="C2414" s="81">
        <v>30.2</v>
      </c>
      <c r="D2414" s="81">
        <v>20.2</v>
      </c>
      <c r="F2414" s="81">
        <v>10</v>
      </c>
      <c r="H2414" s="81">
        <v>20</v>
      </c>
      <c r="I2414" s="81">
        <v>20.2</v>
      </c>
      <c r="K2414" s="68">
        <v>0.2</v>
      </c>
      <c r="BB2414" s="68">
        <v>30.2</v>
      </c>
      <c r="BC2414" s="68">
        <v>20.2</v>
      </c>
      <c r="BD2414" s="68">
        <v>20</v>
      </c>
      <c r="BE2414" s="68">
        <v>20.2</v>
      </c>
    </row>
    <row r="2415" spans="1:57" x14ac:dyDescent="0.25">
      <c r="A2415" s="104">
        <v>42874</v>
      </c>
      <c r="B2415" s="80">
        <v>0.6815162037037038</v>
      </c>
      <c r="C2415" s="81">
        <v>30.2</v>
      </c>
      <c r="D2415" s="81">
        <v>20.2</v>
      </c>
      <c r="F2415" s="81">
        <v>10</v>
      </c>
      <c r="H2415" s="81">
        <v>20</v>
      </c>
      <c r="I2415" s="81">
        <v>20.2</v>
      </c>
      <c r="K2415" s="68">
        <v>0.2</v>
      </c>
      <c r="BB2415" s="68">
        <v>30.2</v>
      </c>
      <c r="BC2415" s="68">
        <v>20.2</v>
      </c>
      <c r="BD2415" s="68">
        <v>20</v>
      </c>
      <c r="BE2415" s="68">
        <v>20.2</v>
      </c>
    </row>
    <row r="2416" spans="1:57" x14ac:dyDescent="0.25">
      <c r="A2416" s="104">
        <v>42874</v>
      </c>
      <c r="B2416" s="80">
        <v>0.68290509259259258</v>
      </c>
      <c r="C2416" s="81">
        <v>30.3</v>
      </c>
      <c r="D2416" s="81">
        <v>20.2</v>
      </c>
      <c r="F2416" s="81">
        <v>10.100000000000001</v>
      </c>
      <c r="H2416" s="81">
        <v>20</v>
      </c>
      <c r="I2416" s="81">
        <v>20.2</v>
      </c>
      <c r="K2416" s="68">
        <v>0.2</v>
      </c>
      <c r="BB2416" s="68">
        <v>30.3</v>
      </c>
      <c r="BC2416" s="68">
        <v>20.2</v>
      </c>
      <c r="BD2416" s="68">
        <v>20</v>
      </c>
      <c r="BE2416" s="68">
        <v>20.2</v>
      </c>
    </row>
    <row r="2417" spans="1:57" x14ac:dyDescent="0.25">
      <c r="A2417" s="104">
        <v>42874</v>
      </c>
      <c r="B2417" s="80">
        <v>0.68429398148148157</v>
      </c>
      <c r="C2417" s="81">
        <v>30.3</v>
      </c>
      <c r="D2417" s="81">
        <v>20.2</v>
      </c>
      <c r="F2417" s="81">
        <v>10.100000000000001</v>
      </c>
      <c r="H2417" s="81">
        <v>20</v>
      </c>
      <c r="I2417" s="81">
        <v>20.2</v>
      </c>
      <c r="K2417" s="68">
        <v>0.2</v>
      </c>
      <c r="BB2417" s="68">
        <v>30.3</v>
      </c>
      <c r="BC2417" s="68">
        <v>20.2</v>
      </c>
      <c r="BD2417" s="68">
        <v>20</v>
      </c>
      <c r="BE2417" s="68">
        <v>20.2</v>
      </c>
    </row>
    <row r="2418" spans="1:57" x14ac:dyDescent="0.25">
      <c r="A2418" s="104">
        <v>42874</v>
      </c>
      <c r="B2418" s="80">
        <v>0.68568287037037035</v>
      </c>
      <c r="C2418" s="81">
        <v>30.4</v>
      </c>
      <c r="D2418" s="81">
        <v>20.2</v>
      </c>
      <c r="F2418" s="81">
        <v>10.199999999999999</v>
      </c>
      <c r="H2418" s="81">
        <v>20</v>
      </c>
      <c r="I2418" s="81">
        <v>20.2</v>
      </c>
      <c r="K2418" s="68">
        <v>0.2</v>
      </c>
      <c r="BB2418" s="68">
        <v>30.4</v>
      </c>
      <c r="BC2418" s="68">
        <v>20.2</v>
      </c>
      <c r="BD2418" s="68">
        <v>20</v>
      </c>
      <c r="BE2418" s="68">
        <v>20.2</v>
      </c>
    </row>
    <row r="2419" spans="1:57" x14ac:dyDescent="0.25">
      <c r="A2419" s="104">
        <v>42874</v>
      </c>
      <c r="B2419" s="80">
        <v>0.68707175925925934</v>
      </c>
      <c r="C2419" s="81">
        <v>30.6</v>
      </c>
      <c r="D2419" s="81">
        <v>20.2</v>
      </c>
      <c r="F2419" s="81">
        <v>10.400000000000002</v>
      </c>
      <c r="H2419" s="81">
        <v>20</v>
      </c>
      <c r="I2419" s="81">
        <v>20.2</v>
      </c>
      <c r="K2419" s="68">
        <v>0.2</v>
      </c>
      <c r="BB2419" s="68">
        <v>30.6</v>
      </c>
      <c r="BC2419" s="68">
        <v>20.2</v>
      </c>
      <c r="BD2419" s="68">
        <v>20</v>
      </c>
      <c r="BE2419" s="68">
        <v>20.2</v>
      </c>
    </row>
    <row r="2420" spans="1:57" x14ac:dyDescent="0.25">
      <c r="A2420" s="104">
        <v>42874</v>
      </c>
      <c r="B2420" s="80">
        <v>0.68846064814814811</v>
      </c>
      <c r="C2420" s="81">
        <v>30.7</v>
      </c>
      <c r="D2420" s="81">
        <v>20.2</v>
      </c>
      <c r="F2420" s="81">
        <v>10.5</v>
      </c>
      <c r="H2420" s="81">
        <v>20</v>
      </c>
      <c r="I2420" s="81">
        <v>20.2</v>
      </c>
      <c r="K2420" s="68">
        <v>0.2</v>
      </c>
      <c r="BB2420" s="68">
        <v>30.7</v>
      </c>
      <c r="BC2420" s="68">
        <v>20.2</v>
      </c>
      <c r="BD2420" s="68">
        <v>20</v>
      </c>
      <c r="BE2420" s="68">
        <v>20.2</v>
      </c>
    </row>
    <row r="2421" spans="1:57" x14ac:dyDescent="0.25">
      <c r="A2421" s="104">
        <v>42874</v>
      </c>
      <c r="B2421" s="80">
        <v>0.68984953703703711</v>
      </c>
      <c r="C2421" s="81">
        <v>30.8</v>
      </c>
      <c r="D2421" s="81">
        <v>20.2</v>
      </c>
      <c r="F2421" s="81">
        <v>10.600000000000001</v>
      </c>
      <c r="H2421" s="81">
        <v>20.100000000000001</v>
      </c>
      <c r="I2421" s="81">
        <v>20.2</v>
      </c>
      <c r="K2421" s="68">
        <v>0.1</v>
      </c>
      <c r="BB2421" s="68">
        <v>30.8</v>
      </c>
      <c r="BC2421" s="68">
        <v>20.2</v>
      </c>
      <c r="BD2421" s="68">
        <v>20.100000000000001</v>
      </c>
      <c r="BE2421" s="68">
        <v>20.2</v>
      </c>
    </row>
    <row r="2422" spans="1:57" x14ac:dyDescent="0.25">
      <c r="A2422" s="104">
        <v>42874</v>
      </c>
      <c r="B2422" s="80">
        <v>0.69123842592592588</v>
      </c>
      <c r="C2422" s="81">
        <v>30.9</v>
      </c>
      <c r="D2422" s="81">
        <v>20.2</v>
      </c>
      <c r="F2422" s="81">
        <v>10.7</v>
      </c>
      <c r="H2422" s="81">
        <v>20.100000000000001</v>
      </c>
      <c r="I2422" s="81">
        <v>20.2</v>
      </c>
      <c r="K2422" s="68">
        <v>0.1</v>
      </c>
      <c r="BB2422" s="68">
        <v>30.9</v>
      </c>
      <c r="BC2422" s="68">
        <v>20.2</v>
      </c>
      <c r="BD2422" s="68">
        <v>20.100000000000001</v>
      </c>
      <c r="BE2422" s="68">
        <v>20.2</v>
      </c>
    </row>
    <row r="2423" spans="1:57" x14ac:dyDescent="0.25">
      <c r="A2423" s="104">
        <v>42874</v>
      </c>
      <c r="B2423" s="80">
        <v>0.69262731481481488</v>
      </c>
      <c r="C2423" s="81">
        <v>31</v>
      </c>
      <c r="D2423" s="81">
        <v>20.2</v>
      </c>
      <c r="F2423" s="81">
        <v>10.8</v>
      </c>
      <c r="H2423" s="81">
        <v>20.100000000000001</v>
      </c>
      <c r="I2423" s="81">
        <v>20.2</v>
      </c>
      <c r="K2423" s="68">
        <v>0.1</v>
      </c>
      <c r="BB2423" s="68">
        <v>31</v>
      </c>
      <c r="BC2423" s="68">
        <v>20.2</v>
      </c>
      <c r="BD2423" s="68">
        <v>20.100000000000001</v>
      </c>
      <c r="BE2423" s="68">
        <v>20.2</v>
      </c>
    </row>
    <row r="2424" spans="1:57" x14ac:dyDescent="0.25">
      <c r="A2424" s="104">
        <v>42874</v>
      </c>
      <c r="B2424" s="80">
        <v>0.69401620370370365</v>
      </c>
      <c r="C2424" s="81">
        <v>31.2</v>
      </c>
      <c r="D2424" s="81">
        <v>20.2</v>
      </c>
      <c r="F2424" s="81">
        <v>11</v>
      </c>
      <c r="H2424" s="81">
        <v>20.100000000000001</v>
      </c>
      <c r="I2424" s="81">
        <v>20.2</v>
      </c>
      <c r="K2424" s="68">
        <v>0.1</v>
      </c>
      <c r="BB2424" s="68">
        <v>31.2</v>
      </c>
      <c r="BC2424" s="68">
        <v>20.2</v>
      </c>
      <c r="BD2424" s="68">
        <v>20.100000000000001</v>
      </c>
      <c r="BE2424" s="68">
        <v>20.2</v>
      </c>
    </row>
    <row r="2425" spans="1:57" x14ac:dyDescent="0.25">
      <c r="A2425" s="104">
        <v>42874</v>
      </c>
      <c r="B2425" s="80">
        <v>0.69540509259259264</v>
      </c>
      <c r="C2425" s="81">
        <v>31.4</v>
      </c>
      <c r="D2425" s="81">
        <v>20.2</v>
      </c>
      <c r="F2425" s="81">
        <v>11.2</v>
      </c>
      <c r="H2425" s="81">
        <v>20.100000000000001</v>
      </c>
      <c r="I2425" s="81">
        <v>20.2</v>
      </c>
      <c r="K2425" s="68">
        <v>0.1</v>
      </c>
      <c r="BB2425" s="68">
        <v>31.4</v>
      </c>
      <c r="BC2425" s="68">
        <v>20.2</v>
      </c>
      <c r="BD2425" s="68">
        <v>20.100000000000001</v>
      </c>
      <c r="BE2425" s="68">
        <v>20.2</v>
      </c>
    </row>
    <row r="2426" spans="1:57" x14ac:dyDescent="0.25">
      <c r="A2426" s="104">
        <v>42874</v>
      </c>
      <c r="B2426" s="80">
        <v>0.69679398148148142</v>
      </c>
      <c r="C2426" s="81">
        <v>31.5</v>
      </c>
      <c r="D2426" s="81">
        <v>20.2</v>
      </c>
      <c r="F2426" s="81">
        <v>11.3</v>
      </c>
      <c r="H2426" s="81">
        <v>20.100000000000001</v>
      </c>
      <c r="I2426" s="81">
        <v>20.2</v>
      </c>
      <c r="K2426" s="68">
        <v>0.1</v>
      </c>
      <c r="BB2426" s="68">
        <v>31.5</v>
      </c>
      <c r="BC2426" s="68">
        <v>20.2</v>
      </c>
      <c r="BD2426" s="68">
        <v>20.100000000000001</v>
      </c>
      <c r="BE2426" s="68">
        <v>20.2</v>
      </c>
    </row>
    <row r="2427" spans="1:57" x14ac:dyDescent="0.25">
      <c r="A2427" s="104">
        <v>42874</v>
      </c>
      <c r="B2427" s="80">
        <v>0.69818287037037041</v>
      </c>
      <c r="C2427" s="81">
        <v>31.6</v>
      </c>
      <c r="D2427" s="81">
        <v>20.2</v>
      </c>
      <c r="F2427" s="81">
        <v>11.400000000000002</v>
      </c>
      <c r="H2427" s="81">
        <v>20.100000000000001</v>
      </c>
      <c r="I2427" s="81">
        <v>20.2</v>
      </c>
      <c r="K2427" s="68">
        <v>0.1</v>
      </c>
      <c r="BB2427" s="68">
        <v>31.6</v>
      </c>
      <c r="BC2427" s="68">
        <v>20.2</v>
      </c>
      <c r="BD2427" s="68">
        <v>20.100000000000001</v>
      </c>
      <c r="BE2427" s="68">
        <v>20.2</v>
      </c>
    </row>
    <row r="2428" spans="1:57" x14ac:dyDescent="0.25">
      <c r="A2428" s="104">
        <v>42874</v>
      </c>
      <c r="B2428" s="80">
        <v>0.6995717592592593</v>
      </c>
      <c r="C2428" s="81">
        <v>31.8</v>
      </c>
      <c r="D2428" s="81">
        <v>20.2</v>
      </c>
      <c r="F2428" s="81">
        <v>11.600000000000001</v>
      </c>
      <c r="H2428" s="81">
        <v>20.100000000000001</v>
      </c>
      <c r="I2428" s="81">
        <v>20.2</v>
      </c>
      <c r="K2428" s="68">
        <v>0.1</v>
      </c>
      <c r="BB2428" s="68">
        <v>31.8</v>
      </c>
      <c r="BC2428" s="68">
        <v>20.2</v>
      </c>
      <c r="BD2428" s="68">
        <v>20.100000000000001</v>
      </c>
      <c r="BE2428" s="68">
        <v>20.2</v>
      </c>
    </row>
    <row r="2429" spans="1:57" x14ac:dyDescent="0.25">
      <c r="A2429" s="104">
        <v>42874</v>
      </c>
      <c r="B2429" s="80">
        <v>0.70096064814814818</v>
      </c>
      <c r="C2429" s="81">
        <v>31.8</v>
      </c>
      <c r="D2429" s="81">
        <v>20.2</v>
      </c>
      <c r="F2429" s="81">
        <v>11.600000000000001</v>
      </c>
      <c r="H2429" s="81">
        <v>20.100000000000001</v>
      </c>
      <c r="I2429" s="81">
        <v>20.2</v>
      </c>
      <c r="K2429" s="68">
        <v>0.1</v>
      </c>
      <c r="BB2429" s="68">
        <v>31.8</v>
      </c>
      <c r="BC2429" s="68">
        <v>20.2</v>
      </c>
      <c r="BD2429" s="68">
        <v>20.100000000000001</v>
      </c>
      <c r="BE2429" s="68">
        <v>20.2</v>
      </c>
    </row>
    <row r="2430" spans="1:57" x14ac:dyDescent="0.25">
      <c r="A2430" s="104">
        <v>42874</v>
      </c>
      <c r="B2430" s="80">
        <v>0.70234953703703706</v>
      </c>
      <c r="C2430" s="81">
        <v>31.9</v>
      </c>
      <c r="D2430" s="81">
        <v>20.2</v>
      </c>
      <c r="F2430" s="81">
        <v>11.7</v>
      </c>
      <c r="H2430" s="81">
        <v>20.100000000000001</v>
      </c>
      <c r="I2430" s="81">
        <v>20.2</v>
      </c>
      <c r="K2430" s="68">
        <v>0.1</v>
      </c>
      <c r="BB2430" s="68">
        <v>31.9</v>
      </c>
      <c r="BC2430" s="68">
        <v>20.2</v>
      </c>
      <c r="BD2430" s="68">
        <v>20.100000000000001</v>
      </c>
      <c r="BE2430" s="68">
        <v>20.2</v>
      </c>
    </row>
    <row r="2431" spans="1:57" x14ac:dyDescent="0.25">
      <c r="A2431" s="104">
        <v>42874</v>
      </c>
      <c r="B2431" s="80">
        <v>0.70373842592592595</v>
      </c>
      <c r="C2431" s="81">
        <v>31.9</v>
      </c>
      <c r="D2431" s="81">
        <v>20.3</v>
      </c>
      <c r="F2431" s="81">
        <v>11.599999999999998</v>
      </c>
      <c r="H2431" s="81">
        <v>20.100000000000001</v>
      </c>
      <c r="I2431" s="81">
        <v>20.2</v>
      </c>
      <c r="K2431" s="68">
        <v>0.1</v>
      </c>
      <c r="BB2431" s="68">
        <v>31.9</v>
      </c>
      <c r="BC2431" s="68">
        <v>20.3</v>
      </c>
      <c r="BD2431" s="68">
        <v>20.100000000000001</v>
      </c>
      <c r="BE2431" s="68">
        <v>20.2</v>
      </c>
    </row>
    <row r="2432" spans="1:57" x14ac:dyDescent="0.25">
      <c r="A2432" s="104">
        <v>42874</v>
      </c>
      <c r="B2432" s="80">
        <v>0.70512731481481483</v>
      </c>
      <c r="C2432" s="81">
        <v>31.9</v>
      </c>
      <c r="D2432" s="81">
        <v>20.3</v>
      </c>
      <c r="F2432" s="81">
        <v>11.599999999999998</v>
      </c>
      <c r="H2432" s="81">
        <v>20.100000000000001</v>
      </c>
      <c r="I2432" s="81">
        <v>20.2</v>
      </c>
      <c r="K2432" s="68">
        <v>0.1</v>
      </c>
      <c r="BB2432" s="68">
        <v>31.9</v>
      </c>
      <c r="BC2432" s="68">
        <v>20.3</v>
      </c>
      <c r="BD2432" s="68">
        <v>20.100000000000001</v>
      </c>
      <c r="BE2432" s="68">
        <v>20.2</v>
      </c>
    </row>
    <row r="2433" spans="1:57" x14ac:dyDescent="0.25">
      <c r="A2433" s="104">
        <v>42874</v>
      </c>
      <c r="B2433" s="80">
        <v>0.70651620370370372</v>
      </c>
      <c r="C2433" s="81">
        <v>31.9</v>
      </c>
      <c r="D2433" s="81">
        <v>20.3</v>
      </c>
      <c r="F2433" s="81">
        <v>11.599999999999998</v>
      </c>
      <c r="H2433" s="81">
        <v>20.100000000000001</v>
      </c>
      <c r="I2433" s="81">
        <v>20.2</v>
      </c>
      <c r="K2433" s="68">
        <v>0.1</v>
      </c>
      <c r="BB2433" s="68">
        <v>31.9</v>
      </c>
      <c r="BC2433" s="68">
        <v>20.3</v>
      </c>
      <c r="BD2433" s="68">
        <v>20.100000000000001</v>
      </c>
      <c r="BE2433" s="68">
        <v>20.2</v>
      </c>
    </row>
    <row r="2434" spans="1:57" x14ac:dyDescent="0.25">
      <c r="A2434" s="104">
        <v>42874</v>
      </c>
      <c r="B2434" s="80">
        <v>0.7079050925925926</v>
      </c>
      <c r="C2434" s="81">
        <v>31.8</v>
      </c>
      <c r="D2434" s="81">
        <v>20.2</v>
      </c>
      <c r="F2434" s="81">
        <v>11.600000000000001</v>
      </c>
      <c r="H2434" s="81">
        <v>20.100000000000001</v>
      </c>
      <c r="I2434" s="81">
        <v>20.2</v>
      </c>
      <c r="K2434" s="68">
        <v>0.1</v>
      </c>
      <c r="BB2434" s="68">
        <v>31.8</v>
      </c>
      <c r="BC2434" s="68">
        <v>20.2</v>
      </c>
      <c r="BD2434" s="68">
        <v>20.100000000000001</v>
      </c>
      <c r="BE2434" s="68">
        <v>20.2</v>
      </c>
    </row>
    <row r="2435" spans="1:57" x14ac:dyDescent="0.25">
      <c r="A2435" s="104">
        <v>42874</v>
      </c>
      <c r="B2435" s="80">
        <v>0.70929398148148148</v>
      </c>
      <c r="C2435" s="81">
        <v>31.8</v>
      </c>
      <c r="D2435" s="81">
        <v>20.2</v>
      </c>
      <c r="F2435" s="81">
        <v>11.600000000000001</v>
      </c>
      <c r="H2435" s="81">
        <v>20.100000000000001</v>
      </c>
      <c r="I2435" s="81">
        <v>20.2</v>
      </c>
      <c r="K2435" s="68">
        <v>0.1</v>
      </c>
      <c r="BB2435" s="68">
        <v>31.8</v>
      </c>
      <c r="BC2435" s="68">
        <v>20.2</v>
      </c>
      <c r="BD2435" s="68">
        <v>20.100000000000001</v>
      </c>
      <c r="BE2435" s="68">
        <v>20.2</v>
      </c>
    </row>
    <row r="2436" spans="1:57" x14ac:dyDescent="0.25">
      <c r="A2436" s="104">
        <v>42874</v>
      </c>
      <c r="B2436" s="80">
        <v>0.71068287037037037</v>
      </c>
      <c r="C2436" s="81">
        <v>31.6</v>
      </c>
      <c r="D2436" s="81">
        <v>20.2</v>
      </c>
      <c r="F2436" s="81">
        <v>11.400000000000002</v>
      </c>
      <c r="H2436" s="81">
        <v>20.100000000000001</v>
      </c>
      <c r="I2436" s="81">
        <v>20.2</v>
      </c>
      <c r="K2436" s="68">
        <v>0.1</v>
      </c>
      <c r="BB2436" s="68">
        <v>31.6</v>
      </c>
      <c r="BC2436" s="68">
        <v>20.2</v>
      </c>
      <c r="BD2436" s="68">
        <v>20.100000000000001</v>
      </c>
      <c r="BE2436" s="68">
        <v>20.2</v>
      </c>
    </row>
    <row r="2437" spans="1:57" x14ac:dyDescent="0.25">
      <c r="A2437" s="104">
        <v>42874</v>
      </c>
      <c r="B2437" s="80">
        <v>0.71207175925925925</v>
      </c>
      <c r="C2437" s="81">
        <v>31.3</v>
      </c>
      <c r="D2437" s="81">
        <v>20.2</v>
      </c>
      <c r="F2437" s="81">
        <v>11.100000000000001</v>
      </c>
      <c r="H2437" s="81">
        <v>20.100000000000001</v>
      </c>
      <c r="I2437" s="81">
        <v>20.2</v>
      </c>
      <c r="K2437" s="68">
        <v>0.1</v>
      </c>
      <c r="BB2437" s="68">
        <v>31.3</v>
      </c>
      <c r="BC2437" s="68">
        <v>20.2</v>
      </c>
      <c r="BD2437" s="68">
        <v>20.100000000000001</v>
      </c>
      <c r="BE2437" s="68">
        <v>20.2</v>
      </c>
    </row>
    <row r="2438" spans="1:57" x14ac:dyDescent="0.25">
      <c r="A2438" s="104">
        <v>42874</v>
      </c>
      <c r="B2438" s="80">
        <v>0.71346064814814814</v>
      </c>
      <c r="C2438" s="81">
        <v>31</v>
      </c>
      <c r="D2438" s="81">
        <v>20.2</v>
      </c>
      <c r="F2438" s="81">
        <v>10.8</v>
      </c>
      <c r="H2438" s="81">
        <v>20.100000000000001</v>
      </c>
      <c r="I2438" s="81">
        <v>20.2</v>
      </c>
      <c r="K2438" s="68">
        <v>0.1</v>
      </c>
      <c r="BB2438" s="68">
        <v>31</v>
      </c>
      <c r="BC2438" s="68">
        <v>20.2</v>
      </c>
      <c r="BD2438" s="68">
        <v>20.100000000000001</v>
      </c>
      <c r="BE2438" s="68">
        <v>20.2</v>
      </c>
    </row>
    <row r="2439" spans="1:57" x14ac:dyDescent="0.25">
      <c r="A2439" s="104">
        <v>42874</v>
      </c>
      <c r="B2439" s="80">
        <v>0.71484953703703702</v>
      </c>
      <c r="C2439" s="81">
        <v>30.6</v>
      </c>
      <c r="D2439" s="81">
        <v>20.2</v>
      </c>
      <c r="F2439" s="81">
        <v>10.400000000000002</v>
      </c>
      <c r="H2439" s="81">
        <v>20.100000000000001</v>
      </c>
      <c r="I2439" s="81">
        <v>20.2</v>
      </c>
      <c r="K2439" s="68">
        <v>0.1</v>
      </c>
      <c r="BB2439" s="68">
        <v>30.6</v>
      </c>
      <c r="BC2439" s="68">
        <v>20.2</v>
      </c>
      <c r="BD2439" s="68">
        <v>20.100000000000001</v>
      </c>
      <c r="BE2439" s="68">
        <v>20.2</v>
      </c>
    </row>
    <row r="2440" spans="1:57" x14ac:dyDescent="0.25">
      <c r="A2440" s="104">
        <v>42874</v>
      </c>
      <c r="B2440" s="80">
        <v>0.7162384259259259</v>
      </c>
      <c r="C2440" s="81">
        <v>30.2</v>
      </c>
      <c r="D2440" s="81">
        <v>20.2</v>
      </c>
      <c r="F2440" s="81">
        <v>10</v>
      </c>
      <c r="H2440" s="81">
        <v>20.100000000000001</v>
      </c>
      <c r="I2440" s="81">
        <v>20.2</v>
      </c>
      <c r="K2440" s="68">
        <v>0.1</v>
      </c>
      <c r="BB2440" s="68">
        <v>30.2</v>
      </c>
      <c r="BC2440" s="68">
        <v>20.2</v>
      </c>
      <c r="BD2440" s="68">
        <v>20.100000000000001</v>
      </c>
      <c r="BE2440" s="68">
        <v>20.2</v>
      </c>
    </row>
    <row r="2441" spans="1:57" x14ac:dyDescent="0.25">
      <c r="A2441" s="104">
        <v>42874</v>
      </c>
      <c r="B2441" s="80">
        <v>0.71762731481481479</v>
      </c>
      <c r="C2441" s="81">
        <v>29.8</v>
      </c>
      <c r="D2441" s="81">
        <v>20.2</v>
      </c>
      <c r="F2441" s="81">
        <v>9.6000000000000014</v>
      </c>
      <c r="H2441" s="81">
        <v>20.100000000000001</v>
      </c>
      <c r="I2441" s="81">
        <v>20.100000000000001</v>
      </c>
      <c r="K2441" s="68">
        <v>0</v>
      </c>
      <c r="BB2441" s="68">
        <v>29.8</v>
      </c>
      <c r="BC2441" s="68">
        <v>20.2</v>
      </c>
      <c r="BD2441" s="68">
        <v>20.100000000000001</v>
      </c>
      <c r="BE2441" s="68">
        <v>20.100000000000001</v>
      </c>
    </row>
    <row r="2442" spans="1:57" x14ac:dyDescent="0.25">
      <c r="A2442" s="104">
        <v>42874</v>
      </c>
      <c r="B2442" s="80">
        <v>0.71901620370370367</v>
      </c>
      <c r="C2442" s="81">
        <v>29.4</v>
      </c>
      <c r="D2442" s="81">
        <v>20.2</v>
      </c>
      <c r="F2442" s="81">
        <v>9.1999999999999993</v>
      </c>
      <c r="H2442" s="81">
        <v>20.100000000000001</v>
      </c>
      <c r="I2442" s="81">
        <v>20.100000000000001</v>
      </c>
      <c r="K2442" s="68">
        <v>0</v>
      </c>
      <c r="BB2442" s="68">
        <v>29.4</v>
      </c>
      <c r="BC2442" s="68">
        <v>20.2</v>
      </c>
      <c r="BD2442" s="68">
        <v>20.100000000000001</v>
      </c>
      <c r="BE2442" s="68">
        <v>20.100000000000001</v>
      </c>
    </row>
    <row r="2443" spans="1:57" x14ac:dyDescent="0.25">
      <c r="A2443" s="104">
        <v>42874</v>
      </c>
      <c r="B2443" s="80">
        <v>0.72040509259259267</v>
      </c>
      <c r="C2443" s="81">
        <v>29</v>
      </c>
      <c r="D2443" s="81">
        <v>20.100000000000001</v>
      </c>
      <c r="F2443" s="81">
        <v>8.8999999999999986</v>
      </c>
      <c r="H2443" s="81">
        <v>20.100000000000001</v>
      </c>
      <c r="I2443" s="81">
        <v>20.100000000000001</v>
      </c>
      <c r="K2443" s="68">
        <v>0</v>
      </c>
      <c r="BB2443" s="68">
        <v>29</v>
      </c>
      <c r="BC2443" s="68">
        <v>20.100000000000001</v>
      </c>
      <c r="BD2443" s="68">
        <v>20.100000000000001</v>
      </c>
      <c r="BE2443" s="68">
        <v>20.100000000000001</v>
      </c>
    </row>
    <row r="2444" spans="1:57" x14ac:dyDescent="0.25">
      <c r="A2444" s="104">
        <v>42874</v>
      </c>
      <c r="B2444" s="80">
        <v>0.72179398148148144</v>
      </c>
      <c r="C2444" s="81">
        <v>28.7</v>
      </c>
      <c r="D2444" s="81">
        <v>20.100000000000001</v>
      </c>
      <c r="F2444" s="81">
        <v>8.5999999999999979</v>
      </c>
      <c r="H2444" s="81">
        <v>20.100000000000001</v>
      </c>
      <c r="I2444" s="81">
        <v>20.100000000000001</v>
      </c>
      <c r="K2444" s="68">
        <v>0</v>
      </c>
      <c r="BB2444" s="68">
        <v>28.7</v>
      </c>
      <c r="BC2444" s="68">
        <v>20.100000000000001</v>
      </c>
      <c r="BD2444" s="68">
        <v>20.100000000000001</v>
      </c>
      <c r="BE2444" s="68">
        <v>20.100000000000001</v>
      </c>
    </row>
    <row r="2445" spans="1:57" x14ac:dyDescent="0.25">
      <c r="A2445" s="104">
        <v>42874</v>
      </c>
      <c r="B2445" s="80">
        <v>0.72318287037037043</v>
      </c>
      <c r="C2445" s="81">
        <v>28.3</v>
      </c>
      <c r="D2445" s="81">
        <v>20.100000000000001</v>
      </c>
      <c r="F2445" s="81">
        <v>8.1999999999999993</v>
      </c>
      <c r="H2445" s="81">
        <v>20</v>
      </c>
      <c r="I2445" s="81">
        <v>20.100000000000001</v>
      </c>
      <c r="K2445" s="68">
        <v>0.1</v>
      </c>
      <c r="BB2445" s="68">
        <v>28.3</v>
      </c>
      <c r="BC2445" s="68">
        <v>20.100000000000001</v>
      </c>
      <c r="BD2445" s="68">
        <v>20</v>
      </c>
      <c r="BE2445" s="68">
        <v>20.100000000000001</v>
      </c>
    </row>
    <row r="2446" spans="1:57" x14ac:dyDescent="0.25">
      <c r="A2446" s="104">
        <v>42874</v>
      </c>
      <c r="B2446" s="80">
        <v>0.72457175925925921</v>
      </c>
      <c r="C2446" s="81">
        <v>28.1</v>
      </c>
      <c r="D2446" s="81">
        <v>20.100000000000001</v>
      </c>
      <c r="F2446" s="81">
        <v>8</v>
      </c>
      <c r="H2446" s="81">
        <v>20.100000000000001</v>
      </c>
      <c r="I2446" s="81">
        <v>20.100000000000001</v>
      </c>
      <c r="K2446" s="68">
        <v>0</v>
      </c>
      <c r="BB2446" s="68">
        <v>28.1</v>
      </c>
      <c r="BC2446" s="68">
        <v>20.100000000000001</v>
      </c>
      <c r="BD2446" s="68">
        <v>20.100000000000001</v>
      </c>
      <c r="BE2446" s="68">
        <v>20.100000000000001</v>
      </c>
    </row>
    <row r="2447" spans="1:57" x14ac:dyDescent="0.25">
      <c r="A2447" s="104">
        <v>42874</v>
      </c>
      <c r="B2447" s="80">
        <v>0.7259606481481482</v>
      </c>
      <c r="C2447" s="81">
        <v>27.8</v>
      </c>
      <c r="D2447" s="81">
        <v>20.100000000000001</v>
      </c>
      <c r="F2447" s="81">
        <v>7.6999999999999993</v>
      </c>
      <c r="H2447" s="81">
        <v>20</v>
      </c>
      <c r="I2447" s="81">
        <v>20.100000000000001</v>
      </c>
      <c r="K2447" s="68">
        <v>0.1</v>
      </c>
      <c r="BB2447" s="68">
        <v>27.8</v>
      </c>
      <c r="BC2447" s="68">
        <v>20.100000000000001</v>
      </c>
      <c r="BD2447" s="68">
        <v>20</v>
      </c>
      <c r="BE2447" s="68">
        <v>20.100000000000001</v>
      </c>
    </row>
    <row r="2448" spans="1:57" x14ac:dyDescent="0.25">
      <c r="A2448" s="104">
        <v>42874</v>
      </c>
      <c r="B2448" s="80">
        <v>0.72734953703703698</v>
      </c>
      <c r="C2448" s="81">
        <v>27.5</v>
      </c>
      <c r="D2448" s="81">
        <v>20.100000000000001</v>
      </c>
      <c r="F2448" s="81">
        <v>7.3999999999999986</v>
      </c>
      <c r="H2448" s="81">
        <v>20</v>
      </c>
      <c r="I2448" s="81">
        <v>20.100000000000001</v>
      </c>
      <c r="K2448" s="68">
        <v>0.1</v>
      </c>
      <c r="BB2448" s="68">
        <v>27.5</v>
      </c>
      <c r="BC2448" s="68">
        <v>20.100000000000001</v>
      </c>
      <c r="BD2448" s="68">
        <v>20</v>
      </c>
      <c r="BE2448" s="68">
        <v>20.100000000000001</v>
      </c>
    </row>
    <row r="2449" spans="1:57" x14ac:dyDescent="0.25">
      <c r="A2449" s="104">
        <v>42874</v>
      </c>
      <c r="B2449" s="80">
        <v>0.72873842592592597</v>
      </c>
      <c r="C2449" s="81">
        <v>27.2</v>
      </c>
      <c r="D2449" s="81">
        <v>20.100000000000001</v>
      </c>
      <c r="F2449" s="81">
        <v>7.0999999999999979</v>
      </c>
      <c r="H2449" s="81">
        <v>20</v>
      </c>
      <c r="I2449" s="81">
        <v>20.100000000000001</v>
      </c>
      <c r="K2449" s="68">
        <v>0.1</v>
      </c>
      <c r="BB2449" s="68">
        <v>27.2</v>
      </c>
      <c r="BC2449" s="68">
        <v>20.100000000000001</v>
      </c>
      <c r="BD2449" s="68">
        <v>20</v>
      </c>
      <c r="BE2449" s="68">
        <v>20.100000000000001</v>
      </c>
    </row>
    <row r="2450" spans="1:57" x14ac:dyDescent="0.25">
      <c r="A2450" s="104">
        <v>42874</v>
      </c>
      <c r="B2450" s="80">
        <v>0.73012731481481474</v>
      </c>
      <c r="C2450" s="81">
        <v>27</v>
      </c>
      <c r="D2450" s="81">
        <v>20.100000000000001</v>
      </c>
      <c r="F2450" s="81">
        <v>6.8999999999999986</v>
      </c>
      <c r="H2450" s="81">
        <v>20</v>
      </c>
      <c r="I2450" s="81">
        <v>20.100000000000001</v>
      </c>
      <c r="K2450" s="68">
        <v>0.1</v>
      </c>
      <c r="BB2450" s="68">
        <v>27</v>
      </c>
      <c r="BC2450" s="68">
        <v>20.100000000000001</v>
      </c>
      <c r="BD2450" s="68">
        <v>20</v>
      </c>
      <c r="BE2450" s="68">
        <v>20.100000000000001</v>
      </c>
    </row>
    <row r="2451" spans="1:57" x14ac:dyDescent="0.25">
      <c r="A2451" s="104">
        <v>42874</v>
      </c>
      <c r="B2451" s="80">
        <v>0.73151620370370374</v>
      </c>
      <c r="C2451" s="81">
        <v>26.6</v>
      </c>
      <c r="D2451" s="81">
        <v>20</v>
      </c>
      <c r="F2451" s="81">
        <v>6.6000000000000014</v>
      </c>
      <c r="H2451" s="81">
        <v>20</v>
      </c>
      <c r="I2451" s="81">
        <v>20.100000000000001</v>
      </c>
      <c r="K2451" s="68">
        <v>0.1</v>
      </c>
      <c r="BB2451" s="68">
        <v>26.6</v>
      </c>
      <c r="BC2451" s="68">
        <v>20</v>
      </c>
      <c r="BD2451" s="68">
        <v>20</v>
      </c>
      <c r="BE2451" s="68">
        <v>20.100000000000001</v>
      </c>
    </row>
    <row r="2452" spans="1:57" x14ac:dyDescent="0.25">
      <c r="A2452" s="104">
        <v>42874</v>
      </c>
      <c r="B2452" s="80">
        <v>0.73290509259259251</v>
      </c>
      <c r="C2452" s="81">
        <v>26.3</v>
      </c>
      <c r="D2452" s="81">
        <v>20.100000000000001</v>
      </c>
      <c r="F2452" s="81">
        <v>6.1999999999999993</v>
      </c>
      <c r="H2452" s="81">
        <v>20</v>
      </c>
      <c r="I2452" s="81">
        <v>20.100000000000001</v>
      </c>
      <c r="K2452" s="68">
        <v>0.1</v>
      </c>
      <c r="BB2452" s="68">
        <v>26.3</v>
      </c>
      <c r="BC2452" s="68">
        <v>20.100000000000001</v>
      </c>
      <c r="BD2452" s="68">
        <v>20</v>
      </c>
      <c r="BE2452" s="68">
        <v>20.100000000000001</v>
      </c>
    </row>
    <row r="2453" spans="1:57" x14ac:dyDescent="0.25">
      <c r="A2453" s="104">
        <v>42874</v>
      </c>
      <c r="B2453" s="80">
        <v>0.73429398148148151</v>
      </c>
      <c r="C2453" s="81">
        <v>26.1</v>
      </c>
      <c r="D2453" s="81">
        <v>20</v>
      </c>
      <c r="F2453" s="81">
        <v>6.1000000000000014</v>
      </c>
      <c r="H2453" s="81">
        <v>20</v>
      </c>
      <c r="I2453" s="81">
        <v>20.100000000000001</v>
      </c>
      <c r="K2453" s="68">
        <v>0.1</v>
      </c>
      <c r="BB2453" s="68">
        <v>26.1</v>
      </c>
      <c r="BC2453" s="68">
        <v>20</v>
      </c>
      <c r="BD2453" s="68">
        <v>20</v>
      </c>
      <c r="BE2453" s="68">
        <v>20.100000000000001</v>
      </c>
    </row>
    <row r="2454" spans="1:57" x14ac:dyDescent="0.25">
      <c r="A2454" s="104">
        <v>42874</v>
      </c>
      <c r="B2454" s="80">
        <v>0.73568287037037028</v>
      </c>
      <c r="C2454" s="81">
        <v>25.8</v>
      </c>
      <c r="D2454" s="81">
        <v>20</v>
      </c>
      <c r="F2454" s="81">
        <v>5.8000000000000007</v>
      </c>
      <c r="H2454" s="81">
        <v>20</v>
      </c>
      <c r="I2454" s="81">
        <v>20</v>
      </c>
      <c r="K2454" s="68">
        <v>0</v>
      </c>
      <c r="BB2454" s="68">
        <v>25.8</v>
      </c>
      <c r="BC2454" s="68">
        <v>20</v>
      </c>
      <c r="BD2454" s="68">
        <v>20</v>
      </c>
      <c r="BE2454" s="68">
        <v>20</v>
      </c>
    </row>
    <row r="2455" spans="1:57" x14ac:dyDescent="0.25">
      <c r="A2455" s="104">
        <v>42874</v>
      </c>
      <c r="B2455" s="80">
        <v>0.73707175925925927</v>
      </c>
      <c r="C2455" s="81">
        <v>25.5</v>
      </c>
      <c r="D2455" s="81">
        <v>20</v>
      </c>
      <c r="F2455" s="81">
        <v>5.5</v>
      </c>
      <c r="H2455" s="81">
        <v>20</v>
      </c>
      <c r="I2455" s="81">
        <v>20</v>
      </c>
      <c r="K2455" s="68">
        <v>0</v>
      </c>
      <c r="BB2455" s="68">
        <v>25.5</v>
      </c>
      <c r="BC2455" s="68">
        <v>20</v>
      </c>
      <c r="BD2455" s="68">
        <v>20</v>
      </c>
      <c r="BE2455" s="68">
        <v>20</v>
      </c>
    </row>
    <row r="2456" spans="1:57" x14ac:dyDescent="0.25">
      <c r="A2456" s="104">
        <v>42874</v>
      </c>
      <c r="B2456" s="80">
        <v>0.73846064814814805</v>
      </c>
      <c r="C2456" s="81">
        <v>25.3</v>
      </c>
      <c r="D2456" s="81">
        <v>20</v>
      </c>
      <c r="F2456" s="81">
        <v>5.3000000000000007</v>
      </c>
      <c r="H2456" s="81">
        <v>20</v>
      </c>
      <c r="I2456" s="81">
        <v>20</v>
      </c>
      <c r="K2456" s="68">
        <v>0</v>
      </c>
      <c r="BB2456" s="68">
        <v>25.3</v>
      </c>
      <c r="BC2456" s="68">
        <v>20</v>
      </c>
      <c r="BD2456" s="68">
        <v>20</v>
      </c>
      <c r="BE2456" s="68">
        <v>20</v>
      </c>
    </row>
    <row r="2457" spans="1:57" x14ac:dyDescent="0.25">
      <c r="A2457" s="104">
        <v>42874</v>
      </c>
      <c r="B2457" s="80">
        <v>0.73984953703703704</v>
      </c>
      <c r="C2457" s="81">
        <v>25.1</v>
      </c>
      <c r="D2457" s="81">
        <v>20</v>
      </c>
      <c r="F2457" s="81">
        <v>5.1000000000000014</v>
      </c>
      <c r="H2457" s="81">
        <v>20</v>
      </c>
      <c r="I2457" s="81">
        <v>20</v>
      </c>
      <c r="K2457" s="68">
        <v>0</v>
      </c>
      <c r="BB2457" s="68">
        <v>25.1</v>
      </c>
      <c r="BC2457" s="68">
        <v>20</v>
      </c>
      <c r="BD2457" s="68">
        <v>20</v>
      </c>
      <c r="BE2457" s="68">
        <v>20</v>
      </c>
    </row>
    <row r="2458" spans="1:57" x14ac:dyDescent="0.25">
      <c r="A2458" s="104">
        <v>42874</v>
      </c>
      <c r="B2458" s="80">
        <v>0.74123842592592604</v>
      </c>
      <c r="C2458" s="81">
        <v>24.9</v>
      </c>
      <c r="D2458" s="81">
        <v>20</v>
      </c>
      <c r="F2458" s="81">
        <v>4.8999999999999986</v>
      </c>
      <c r="H2458" s="81">
        <v>20</v>
      </c>
      <c r="I2458" s="81">
        <v>20</v>
      </c>
      <c r="K2458" s="68">
        <v>0</v>
      </c>
      <c r="BB2458" s="68">
        <v>24.9</v>
      </c>
      <c r="BC2458" s="68">
        <v>20</v>
      </c>
      <c r="BD2458" s="68">
        <v>20</v>
      </c>
      <c r="BE2458" s="68">
        <v>20</v>
      </c>
    </row>
    <row r="2459" spans="1:57" x14ac:dyDescent="0.25">
      <c r="A2459" s="104">
        <v>42874</v>
      </c>
      <c r="B2459" s="80">
        <v>0.74262731481481481</v>
      </c>
      <c r="C2459" s="81">
        <v>24.7</v>
      </c>
      <c r="D2459" s="81">
        <v>20</v>
      </c>
      <c r="F2459" s="81">
        <v>4.6999999999999993</v>
      </c>
      <c r="H2459" s="81">
        <v>20</v>
      </c>
      <c r="I2459" s="81">
        <v>20</v>
      </c>
      <c r="K2459" s="68">
        <v>0</v>
      </c>
      <c r="BB2459" s="68">
        <v>24.7</v>
      </c>
      <c r="BC2459" s="68">
        <v>20</v>
      </c>
      <c r="BD2459" s="68">
        <v>20</v>
      </c>
      <c r="BE2459" s="68">
        <v>20</v>
      </c>
    </row>
    <row r="2460" spans="1:57" x14ac:dyDescent="0.25">
      <c r="A2460" s="104">
        <v>42874</v>
      </c>
      <c r="B2460" s="80">
        <v>0.7440162037037038</v>
      </c>
      <c r="C2460" s="81">
        <v>24.6</v>
      </c>
      <c r="D2460" s="81">
        <v>20</v>
      </c>
      <c r="F2460" s="81">
        <v>4.6000000000000014</v>
      </c>
      <c r="H2460" s="81">
        <v>20</v>
      </c>
      <c r="I2460" s="81">
        <v>20</v>
      </c>
      <c r="K2460" s="68">
        <v>0</v>
      </c>
      <c r="BB2460" s="68">
        <v>24.6</v>
      </c>
      <c r="BC2460" s="68">
        <v>20</v>
      </c>
      <c r="BD2460" s="68">
        <v>20</v>
      </c>
      <c r="BE2460" s="68">
        <v>20</v>
      </c>
    </row>
    <row r="2461" spans="1:57" x14ac:dyDescent="0.25">
      <c r="A2461" s="104">
        <v>42874</v>
      </c>
      <c r="B2461" s="80">
        <v>0.74540509259259258</v>
      </c>
      <c r="C2461" s="81">
        <v>24.5</v>
      </c>
      <c r="D2461" s="81">
        <v>20</v>
      </c>
      <c r="F2461" s="81">
        <v>4.5</v>
      </c>
      <c r="H2461" s="81">
        <v>20</v>
      </c>
      <c r="I2461" s="81">
        <v>20</v>
      </c>
      <c r="K2461" s="68">
        <v>0</v>
      </c>
      <c r="BB2461" s="68">
        <v>24.5</v>
      </c>
      <c r="BC2461" s="68">
        <v>20</v>
      </c>
      <c r="BD2461" s="68">
        <v>20</v>
      </c>
      <c r="BE2461" s="68">
        <v>20</v>
      </c>
    </row>
    <row r="2462" spans="1:57" x14ac:dyDescent="0.25">
      <c r="A2462" s="104">
        <v>42874</v>
      </c>
      <c r="B2462" s="80">
        <v>0.74679398148148157</v>
      </c>
      <c r="C2462" s="81">
        <v>24.3</v>
      </c>
      <c r="D2462" s="81">
        <v>20</v>
      </c>
      <c r="F2462" s="81">
        <v>4.3000000000000007</v>
      </c>
      <c r="H2462" s="81">
        <v>20</v>
      </c>
      <c r="I2462" s="81">
        <v>20</v>
      </c>
      <c r="K2462" s="68">
        <v>0</v>
      </c>
      <c r="BB2462" s="68">
        <v>24.3</v>
      </c>
      <c r="BC2462" s="68">
        <v>20</v>
      </c>
      <c r="BD2462" s="68">
        <v>20</v>
      </c>
      <c r="BE2462" s="68">
        <v>20</v>
      </c>
    </row>
    <row r="2463" spans="1:57" x14ac:dyDescent="0.25">
      <c r="A2463" s="104">
        <v>42874</v>
      </c>
      <c r="B2463" s="80">
        <v>0.74818287037037035</v>
      </c>
      <c r="C2463" s="81">
        <v>24.2</v>
      </c>
      <c r="D2463" s="81">
        <v>20</v>
      </c>
      <c r="F2463" s="81">
        <v>4.1999999999999993</v>
      </c>
      <c r="H2463" s="81">
        <v>20</v>
      </c>
      <c r="I2463" s="81">
        <v>20</v>
      </c>
      <c r="K2463" s="68">
        <v>0</v>
      </c>
      <c r="BB2463" s="68">
        <v>24.2</v>
      </c>
      <c r="BC2463" s="68">
        <v>20</v>
      </c>
      <c r="BD2463" s="68">
        <v>20</v>
      </c>
      <c r="BE2463" s="68">
        <v>20</v>
      </c>
    </row>
    <row r="2464" spans="1:57" x14ac:dyDescent="0.25">
      <c r="A2464" s="104">
        <v>42874</v>
      </c>
      <c r="B2464" s="80">
        <v>0.74957175925925934</v>
      </c>
      <c r="C2464" s="81">
        <v>24</v>
      </c>
      <c r="D2464" s="81">
        <v>20</v>
      </c>
      <c r="F2464" s="81">
        <v>4</v>
      </c>
      <c r="H2464" s="81">
        <v>20</v>
      </c>
      <c r="I2464" s="81">
        <v>20</v>
      </c>
      <c r="K2464" s="68">
        <v>0</v>
      </c>
      <c r="BB2464" s="68">
        <v>24</v>
      </c>
      <c r="BC2464" s="68">
        <v>20</v>
      </c>
      <c r="BD2464" s="68">
        <v>20</v>
      </c>
      <c r="BE2464" s="68">
        <v>20</v>
      </c>
    </row>
    <row r="2465" spans="1:57" x14ac:dyDescent="0.25">
      <c r="A2465" s="104">
        <v>42874</v>
      </c>
      <c r="B2465" s="80">
        <v>0.75096064814814811</v>
      </c>
      <c r="C2465" s="81">
        <v>23.9</v>
      </c>
      <c r="D2465" s="81">
        <v>20</v>
      </c>
      <c r="F2465" s="81">
        <v>3.8999999999999986</v>
      </c>
      <c r="H2465" s="81">
        <v>20</v>
      </c>
      <c r="I2465" s="81">
        <v>20</v>
      </c>
      <c r="K2465" s="68">
        <v>0</v>
      </c>
      <c r="BB2465" s="68">
        <v>23.9</v>
      </c>
      <c r="BC2465" s="68">
        <v>20</v>
      </c>
      <c r="BD2465" s="68">
        <v>20</v>
      </c>
      <c r="BE2465" s="68">
        <v>20</v>
      </c>
    </row>
    <row r="2466" spans="1:57" x14ac:dyDescent="0.25">
      <c r="A2466" s="104">
        <v>42874</v>
      </c>
      <c r="B2466" s="80">
        <v>0.75234953703703711</v>
      </c>
      <c r="C2466" s="81">
        <v>23.8</v>
      </c>
      <c r="D2466" s="81">
        <v>20</v>
      </c>
      <c r="F2466" s="81">
        <v>3.8000000000000007</v>
      </c>
      <c r="H2466" s="81">
        <v>20</v>
      </c>
      <c r="I2466" s="81">
        <v>20</v>
      </c>
      <c r="K2466" s="68">
        <v>0</v>
      </c>
      <c r="BB2466" s="68">
        <v>23.8</v>
      </c>
      <c r="BC2466" s="68">
        <v>20</v>
      </c>
      <c r="BD2466" s="68">
        <v>20</v>
      </c>
      <c r="BE2466" s="68">
        <v>20</v>
      </c>
    </row>
    <row r="2467" spans="1:57" x14ac:dyDescent="0.25">
      <c r="A2467" s="104">
        <v>42874</v>
      </c>
      <c r="B2467" s="80">
        <v>0.75373842592592588</v>
      </c>
      <c r="C2467" s="81">
        <v>23.6</v>
      </c>
      <c r="D2467" s="81">
        <v>20</v>
      </c>
      <c r="F2467" s="81">
        <v>3.6000000000000014</v>
      </c>
      <c r="H2467" s="81">
        <v>20</v>
      </c>
      <c r="I2467" s="81">
        <v>20</v>
      </c>
      <c r="K2467" s="68">
        <v>0</v>
      </c>
      <c r="BB2467" s="68">
        <v>23.6</v>
      </c>
      <c r="BC2467" s="68">
        <v>20</v>
      </c>
      <c r="BD2467" s="68">
        <v>20</v>
      </c>
      <c r="BE2467" s="68">
        <v>20</v>
      </c>
    </row>
    <row r="2468" spans="1:57" x14ac:dyDescent="0.25">
      <c r="A2468" s="104">
        <v>42874</v>
      </c>
      <c r="B2468" s="80">
        <v>0.75512731481481488</v>
      </c>
      <c r="C2468" s="81">
        <v>23.5</v>
      </c>
      <c r="D2468" s="81">
        <v>20</v>
      </c>
      <c r="F2468" s="81">
        <v>3.5</v>
      </c>
      <c r="H2468" s="81">
        <v>20</v>
      </c>
      <c r="I2468" s="81">
        <v>20</v>
      </c>
      <c r="K2468" s="68">
        <v>0</v>
      </c>
      <c r="BB2468" s="68">
        <v>23.5</v>
      </c>
      <c r="BC2468" s="68">
        <v>20</v>
      </c>
      <c r="BD2468" s="68">
        <v>20</v>
      </c>
      <c r="BE2468" s="68">
        <v>20</v>
      </c>
    </row>
    <row r="2469" spans="1:57" x14ac:dyDescent="0.25">
      <c r="A2469" s="104">
        <v>42874</v>
      </c>
      <c r="B2469" s="80">
        <v>0.75651620370370365</v>
      </c>
      <c r="C2469" s="81">
        <v>23.4</v>
      </c>
      <c r="D2469" s="81">
        <v>20</v>
      </c>
      <c r="F2469" s="81">
        <v>3.3999999999999986</v>
      </c>
      <c r="H2469" s="81">
        <v>20</v>
      </c>
      <c r="I2469" s="81">
        <v>20</v>
      </c>
      <c r="K2469" s="68">
        <v>0</v>
      </c>
      <c r="BB2469" s="68">
        <v>23.4</v>
      </c>
      <c r="BC2469" s="68">
        <v>20</v>
      </c>
      <c r="BD2469" s="68">
        <v>20</v>
      </c>
      <c r="BE2469" s="68">
        <v>20</v>
      </c>
    </row>
    <row r="2470" spans="1:57" x14ac:dyDescent="0.25">
      <c r="A2470" s="104">
        <v>42874</v>
      </c>
      <c r="B2470" s="80">
        <v>0.75790509259259264</v>
      </c>
      <c r="C2470" s="81">
        <v>23.3</v>
      </c>
      <c r="D2470" s="81">
        <v>20</v>
      </c>
      <c r="F2470" s="81">
        <v>3.3000000000000007</v>
      </c>
      <c r="H2470" s="81">
        <v>20</v>
      </c>
      <c r="I2470" s="81">
        <v>20</v>
      </c>
      <c r="K2470" s="68">
        <v>0</v>
      </c>
      <c r="BB2470" s="68">
        <v>23.3</v>
      </c>
      <c r="BC2470" s="68">
        <v>20</v>
      </c>
      <c r="BD2470" s="68">
        <v>20</v>
      </c>
      <c r="BE2470" s="68">
        <v>20</v>
      </c>
    </row>
    <row r="2471" spans="1:57" x14ac:dyDescent="0.25">
      <c r="A2471" s="104">
        <v>42874</v>
      </c>
      <c r="B2471" s="80">
        <v>0.75929398148148142</v>
      </c>
      <c r="C2471" s="81">
        <v>23.2</v>
      </c>
      <c r="D2471" s="81">
        <v>19.899999999999999</v>
      </c>
      <c r="F2471" s="81">
        <v>3.3000000000000007</v>
      </c>
      <c r="H2471" s="81">
        <v>20</v>
      </c>
      <c r="I2471" s="81">
        <v>20</v>
      </c>
      <c r="K2471" s="68">
        <v>0</v>
      </c>
      <c r="BB2471" s="68">
        <v>23.2</v>
      </c>
      <c r="BC2471" s="68">
        <v>19.899999999999999</v>
      </c>
      <c r="BD2471" s="68">
        <v>20</v>
      </c>
      <c r="BE2471" s="68">
        <v>20</v>
      </c>
    </row>
    <row r="2472" spans="1:57" x14ac:dyDescent="0.25">
      <c r="A2472" s="104">
        <v>42874</v>
      </c>
      <c r="B2472" s="80">
        <v>0.76068287037037041</v>
      </c>
      <c r="C2472" s="81">
        <v>23.1</v>
      </c>
      <c r="D2472" s="81">
        <v>19.899999999999999</v>
      </c>
      <c r="F2472" s="81">
        <v>3.2000000000000028</v>
      </c>
      <c r="H2472" s="81">
        <v>20</v>
      </c>
      <c r="I2472" s="81">
        <v>20</v>
      </c>
      <c r="K2472" s="68">
        <v>0</v>
      </c>
      <c r="BB2472" s="68">
        <v>23.1</v>
      </c>
      <c r="BC2472" s="68">
        <v>19.899999999999999</v>
      </c>
      <c r="BD2472" s="68">
        <v>20</v>
      </c>
      <c r="BE2472" s="68">
        <v>20</v>
      </c>
    </row>
    <row r="2473" spans="1:57" x14ac:dyDescent="0.25">
      <c r="A2473" s="104">
        <v>42874</v>
      </c>
      <c r="B2473" s="80">
        <v>0.7620717592592593</v>
      </c>
      <c r="C2473" s="81">
        <v>23</v>
      </c>
      <c r="D2473" s="81">
        <v>19.899999999999999</v>
      </c>
      <c r="F2473" s="81">
        <v>3.1000000000000014</v>
      </c>
      <c r="H2473" s="81">
        <v>20</v>
      </c>
      <c r="I2473" s="81">
        <v>20</v>
      </c>
      <c r="K2473" s="68">
        <v>0</v>
      </c>
      <c r="BB2473" s="68">
        <v>23</v>
      </c>
      <c r="BC2473" s="68">
        <v>19.899999999999999</v>
      </c>
      <c r="BD2473" s="68">
        <v>20</v>
      </c>
      <c r="BE2473" s="68">
        <v>20</v>
      </c>
    </row>
    <row r="2474" spans="1:57" x14ac:dyDescent="0.25">
      <c r="A2474" s="104">
        <v>42874</v>
      </c>
      <c r="B2474" s="80">
        <v>0.76346064814814818</v>
      </c>
      <c r="C2474" s="81">
        <v>22.9</v>
      </c>
      <c r="D2474" s="81">
        <v>20</v>
      </c>
      <c r="F2474" s="81">
        <v>2.8999999999999986</v>
      </c>
      <c r="H2474" s="81">
        <v>19.899999999999999</v>
      </c>
      <c r="I2474" s="81">
        <v>20</v>
      </c>
      <c r="K2474" s="68">
        <v>0.1</v>
      </c>
      <c r="BB2474" s="68">
        <v>22.9</v>
      </c>
      <c r="BC2474" s="68">
        <v>20</v>
      </c>
      <c r="BD2474" s="68">
        <v>19.899999999999999</v>
      </c>
      <c r="BE2474" s="68">
        <v>20</v>
      </c>
    </row>
    <row r="2475" spans="1:57" x14ac:dyDescent="0.25">
      <c r="A2475" s="104">
        <v>42874</v>
      </c>
      <c r="B2475" s="80">
        <v>0.76484953703703706</v>
      </c>
      <c r="C2475" s="81">
        <v>22.8</v>
      </c>
      <c r="D2475" s="81">
        <v>19.899999999999999</v>
      </c>
      <c r="F2475" s="81">
        <v>2.9000000000000021</v>
      </c>
      <c r="H2475" s="81">
        <v>20</v>
      </c>
      <c r="I2475" s="81">
        <v>20</v>
      </c>
      <c r="K2475" s="68">
        <v>0</v>
      </c>
      <c r="BB2475" s="68">
        <v>22.8</v>
      </c>
      <c r="BC2475" s="68">
        <v>19.899999999999999</v>
      </c>
      <c r="BD2475" s="68">
        <v>20</v>
      </c>
      <c r="BE2475" s="68">
        <v>20</v>
      </c>
    </row>
    <row r="2476" spans="1:57" x14ac:dyDescent="0.25">
      <c r="A2476" s="104">
        <v>42874</v>
      </c>
      <c r="B2476" s="80">
        <v>0.76623842592592595</v>
      </c>
      <c r="C2476" s="81">
        <v>22.7</v>
      </c>
      <c r="D2476" s="81">
        <v>19.899999999999999</v>
      </c>
      <c r="F2476" s="81">
        <v>2.8000000000000007</v>
      </c>
      <c r="H2476" s="81">
        <v>19.899999999999999</v>
      </c>
      <c r="I2476" s="81">
        <v>20</v>
      </c>
      <c r="K2476" s="68">
        <v>0.1</v>
      </c>
      <c r="BB2476" s="68">
        <v>22.7</v>
      </c>
      <c r="BC2476" s="68">
        <v>19.899999999999999</v>
      </c>
      <c r="BD2476" s="68">
        <v>19.899999999999999</v>
      </c>
      <c r="BE2476" s="68">
        <v>20</v>
      </c>
    </row>
    <row r="2477" spans="1:57" x14ac:dyDescent="0.25">
      <c r="A2477" s="104">
        <v>42874</v>
      </c>
      <c r="B2477" s="80">
        <v>0.76762731481481483</v>
      </c>
      <c r="C2477" s="81">
        <v>22.5</v>
      </c>
      <c r="D2477" s="81">
        <v>19.899999999999999</v>
      </c>
      <c r="F2477" s="81">
        <v>2.6000000000000014</v>
      </c>
      <c r="H2477" s="81">
        <v>20</v>
      </c>
      <c r="I2477" s="81">
        <v>20</v>
      </c>
      <c r="K2477" s="68">
        <v>0</v>
      </c>
      <c r="BB2477" s="68">
        <v>22.5</v>
      </c>
      <c r="BC2477" s="68">
        <v>19.899999999999999</v>
      </c>
      <c r="BD2477" s="68">
        <v>20</v>
      </c>
      <c r="BE2477" s="68">
        <v>20</v>
      </c>
    </row>
    <row r="2478" spans="1:57" x14ac:dyDescent="0.25">
      <c r="A2478" s="104">
        <v>42874</v>
      </c>
      <c r="B2478" s="80">
        <v>0.76901620370370372</v>
      </c>
      <c r="C2478" s="81">
        <v>22.4</v>
      </c>
      <c r="D2478" s="81">
        <v>19.899999999999999</v>
      </c>
      <c r="F2478" s="81">
        <v>2.5</v>
      </c>
      <c r="H2478" s="81">
        <v>19.899999999999999</v>
      </c>
      <c r="I2478" s="81">
        <v>20</v>
      </c>
      <c r="K2478" s="68">
        <v>0.1</v>
      </c>
      <c r="BB2478" s="68">
        <v>22.4</v>
      </c>
      <c r="BC2478" s="68">
        <v>19.899999999999999</v>
      </c>
      <c r="BD2478" s="68">
        <v>19.899999999999999</v>
      </c>
      <c r="BE2478" s="68">
        <v>20</v>
      </c>
    </row>
    <row r="2479" spans="1:57" x14ac:dyDescent="0.25">
      <c r="A2479" s="104">
        <v>42874</v>
      </c>
      <c r="B2479" s="80">
        <v>0.7704050925925926</v>
      </c>
      <c r="C2479" s="81">
        <v>22.3</v>
      </c>
      <c r="D2479" s="81">
        <v>19.899999999999999</v>
      </c>
      <c r="F2479" s="81">
        <v>2.4000000000000021</v>
      </c>
      <c r="H2479" s="81">
        <v>19.899999999999999</v>
      </c>
      <c r="I2479" s="81">
        <v>19.899999999999999</v>
      </c>
      <c r="K2479" s="68">
        <v>0</v>
      </c>
      <c r="BB2479" s="68">
        <v>22.3</v>
      </c>
      <c r="BC2479" s="68">
        <v>19.899999999999999</v>
      </c>
      <c r="BD2479" s="68">
        <v>19.899999999999999</v>
      </c>
      <c r="BE2479" s="68">
        <v>19.899999999999999</v>
      </c>
    </row>
    <row r="2480" spans="1:57" x14ac:dyDescent="0.25">
      <c r="A2480" s="104">
        <v>42874</v>
      </c>
      <c r="B2480" s="80">
        <v>0.77179398148148148</v>
      </c>
      <c r="C2480" s="81">
        <v>22.2</v>
      </c>
      <c r="D2480" s="81">
        <v>19.899999999999999</v>
      </c>
      <c r="F2480" s="81">
        <v>2.3000000000000007</v>
      </c>
      <c r="H2480" s="81">
        <v>19.899999999999999</v>
      </c>
      <c r="I2480" s="81">
        <v>19.899999999999999</v>
      </c>
      <c r="K2480" s="68">
        <v>0</v>
      </c>
      <c r="BB2480" s="68">
        <v>22.2</v>
      </c>
      <c r="BC2480" s="68">
        <v>19.899999999999999</v>
      </c>
      <c r="BD2480" s="68">
        <v>19.899999999999999</v>
      </c>
      <c r="BE2480" s="68">
        <v>19.899999999999999</v>
      </c>
    </row>
    <row r="2481" spans="1:57" x14ac:dyDescent="0.25">
      <c r="A2481" s="104">
        <v>42874</v>
      </c>
      <c r="B2481" s="80">
        <v>0.77318287037037037</v>
      </c>
      <c r="C2481" s="81">
        <v>22.2</v>
      </c>
      <c r="D2481" s="81">
        <v>19.899999999999999</v>
      </c>
      <c r="F2481" s="81">
        <v>2.3000000000000007</v>
      </c>
      <c r="H2481" s="81">
        <v>19.899999999999999</v>
      </c>
      <c r="I2481" s="81">
        <v>19.899999999999999</v>
      </c>
      <c r="K2481" s="68">
        <v>0</v>
      </c>
      <c r="BB2481" s="68">
        <v>22.2</v>
      </c>
      <c r="BC2481" s="68">
        <v>19.899999999999999</v>
      </c>
      <c r="BD2481" s="68">
        <v>19.899999999999999</v>
      </c>
      <c r="BE2481" s="68">
        <v>19.899999999999999</v>
      </c>
    </row>
    <row r="2482" spans="1:57" x14ac:dyDescent="0.25">
      <c r="A2482" s="104">
        <v>42874</v>
      </c>
      <c r="B2482" s="80">
        <v>0.77457175925925925</v>
      </c>
      <c r="C2482" s="81">
        <v>22.1</v>
      </c>
      <c r="D2482" s="81">
        <v>19.899999999999999</v>
      </c>
      <c r="F2482" s="81">
        <v>2.2000000000000028</v>
      </c>
      <c r="H2482" s="81">
        <v>19.899999999999999</v>
      </c>
      <c r="I2482" s="81">
        <v>19.899999999999999</v>
      </c>
      <c r="K2482" s="68">
        <v>0</v>
      </c>
      <c r="BB2482" s="68">
        <v>22.1</v>
      </c>
      <c r="BC2482" s="68">
        <v>19.899999999999999</v>
      </c>
      <c r="BD2482" s="68">
        <v>19.899999999999999</v>
      </c>
      <c r="BE2482" s="68">
        <v>19.899999999999999</v>
      </c>
    </row>
    <row r="2483" spans="1:57" x14ac:dyDescent="0.25">
      <c r="A2483" s="104">
        <v>42874</v>
      </c>
      <c r="B2483" s="80">
        <v>0.77596064814814814</v>
      </c>
      <c r="C2483" s="81">
        <v>22</v>
      </c>
      <c r="D2483" s="81">
        <v>19.899999999999999</v>
      </c>
      <c r="F2483" s="81">
        <v>2.1000000000000014</v>
      </c>
      <c r="H2483" s="81">
        <v>19.899999999999999</v>
      </c>
      <c r="I2483" s="81">
        <v>19.899999999999999</v>
      </c>
      <c r="K2483" s="68">
        <v>0</v>
      </c>
      <c r="BB2483" s="68">
        <v>22</v>
      </c>
      <c r="BC2483" s="68">
        <v>19.899999999999999</v>
      </c>
      <c r="BD2483" s="68">
        <v>19.899999999999999</v>
      </c>
      <c r="BE2483" s="68">
        <v>19.899999999999999</v>
      </c>
    </row>
    <row r="2484" spans="1:57" x14ac:dyDescent="0.25">
      <c r="A2484" s="104">
        <v>42874</v>
      </c>
      <c r="B2484" s="80">
        <v>0.77734953703703702</v>
      </c>
      <c r="C2484" s="81">
        <v>22</v>
      </c>
      <c r="D2484" s="81">
        <v>19.899999999999999</v>
      </c>
      <c r="F2484" s="81">
        <v>2.1000000000000014</v>
      </c>
      <c r="H2484" s="81">
        <v>19.899999999999999</v>
      </c>
      <c r="I2484" s="81">
        <v>19.899999999999999</v>
      </c>
      <c r="K2484" s="68">
        <v>0</v>
      </c>
      <c r="BB2484" s="68">
        <v>22</v>
      </c>
      <c r="BC2484" s="68">
        <v>19.899999999999999</v>
      </c>
      <c r="BD2484" s="68">
        <v>19.899999999999999</v>
      </c>
      <c r="BE2484" s="68">
        <v>19.899999999999999</v>
      </c>
    </row>
    <row r="2485" spans="1:57" x14ac:dyDescent="0.25">
      <c r="A2485" s="104">
        <v>42874</v>
      </c>
      <c r="B2485" s="80">
        <v>0.7787384259259259</v>
      </c>
      <c r="C2485" s="81">
        <v>21.9</v>
      </c>
      <c r="D2485" s="81">
        <v>19.899999999999999</v>
      </c>
      <c r="F2485" s="81">
        <v>2</v>
      </c>
      <c r="H2485" s="81">
        <v>19.899999999999999</v>
      </c>
      <c r="I2485" s="81">
        <v>19.899999999999999</v>
      </c>
      <c r="K2485" s="68">
        <v>0</v>
      </c>
      <c r="BB2485" s="68">
        <v>21.9</v>
      </c>
      <c r="BC2485" s="68">
        <v>19.899999999999999</v>
      </c>
      <c r="BD2485" s="68">
        <v>19.899999999999999</v>
      </c>
      <c r="BE2485" s="68">
        <v>19.899999999999999</v>
      </c>
    </row>
    <row r="2486" spans="1:57" x14ac:dyDescent="0.25">
      <c r="A2486" s="104">
        <v>42874</v>
      </c>
      <c r="B2486" s="80">
        <v>0.78012731481481479</v>
      </c>
      <c r="C2486" s="81">
        <v>21.8</v>
      </c>
      <c r="D2486" s="81">
        <v>19.899999999999999</v>
      </c>
      <c r="F2486" s="81">
        <v>1.9000000000000021</v>
      </c>
      <c r="H2486" s="81">
        <v>19.899999999999999</v>
      </c>
      <c r="I2486" s="81">
        <v>19.899999999999999</v>
      </c>
      <c r="K2486" s="68">
        <v>0</v>
      </c>
      <c r="BB2486" s="68">
        <v>21.8</v>
      </c>
      <c r="BC2486" s="68">
        <v>19.899999999999999</v>
      </c>
      <c r="BD2486" s="68">
        <v>19.899999999999999</v>
      </c>
      <c r="BE2486" s="68">
        <v>19.899999999999999</v>
      </c>
    </row>
    <row r="2487" spans="1:57" x14ac:dyDescent="0.25">
      <c r="A2487" s="104">
        <v>42874</v>
      </c>
      <c r="B2487" s="80">
        <v>0.78151620370370367</v>
      </c>
      <c r="C2487" s="81">
        <v>21.8</v>
      </c>
      <c r="D2487" s="81">
        <v>19.899999999999999</v>
      </c>
      <c r="F2487" s="81">
        <v>1.9000000000000021</v>
      </c>
      <c r="H2487" s="81">
        <v>19.899999999999999</v>
      </c>
      <c r="I2487" s="81">
        <v>19.899999999999999</v>
      </c>
      <c r="K2487" s="68">
        <v>0</v>
      </c>
      <c r="BB2487" s="68">
        <v>21.8</v>
      </c>
      <c r="BC2487" s="68">
        <v>19.899999999999999</v>
      </c>
      <c r="BD2487" s="68">
        <v>19.899999999999999</v>
      </c>
      <c r="BE2487" s="68">
        <v>19.899999999999999</v>
      </c>
    </row>
    <row r="2488" spans="1:57" x14ac:dyDescent="0.25">
      <c r="A2488" s="104">
        <v>42874</v>
      </c>
      <c r="B2488" s="80">
        <v>0.78290509259259267</v>
      </c>
      <c r="C2488" s="81">
        <v>21.7</v>
      </c>
      <c r="D2488" s="81">
        <v>19.899999999999999</v>
      </c>
      <c r="F2488" s="81">
        <v>1.8000000000000007</v>
      </c>
      <c r="H2488" s="81">
        <v>19.899999999999999</v>
      </c>
      <c r="I2488" s="81">
        <v>19.899999999999999</v>
      </c>
      <c r="K2488" s="68">
        <v>0</v>
      </c>
      <c r="BB2488" s="68">
        <v>21.7</v>
      </c>
      <c r="BC2488" s="68">
        <v>19.899999999999999</v>
      </c>
      <c r="BD2488" s="68">
        <v>19.899999999999999</v>
      </c>
      <c r="BE2488" s="68">
        <v>19.899999999999999</v>
      </c>
    </row>
    <row r="2489" spans="1:57" x14ac:dyDescent="0.25">
      <c r="A2489" s="104">
        <v>42874</v>
      </c>
      <c r="B2489" s="80">
        <v>0.78429398148148144</v>
      </c>
      <c r="C2489" s="81">
        <v>21.7</v>
      </c>
      <c r="D2489" s="81">
        <v>19.899999999999999</v>
      </c>
      <c r="F2489" s="81">
        <v>1.8000000000000007</v>
      </c>
      <c r="H2489" s="81">
        <v>19.899999999999999</v>
      </c>
      <c r="I2489" s="81">
        <v>19.899999999999999</v>
      </c>
      <c r="K2489" s="68">
        <v>0</v>
      </c>
      <c r="BB2489" s="68">
        <v>21.7</v>
      </c>
      <c r="BC2489" s="68">
        <v>19.899999999999999</v>
      </c>
      <c r="BD2489" s="68">
        <v>19.899999999999999</v>
      </c>
      <c r="BE2489" s="68">
        <v>19.899999999999999</v>
      </c>
    </row>
    <row r="2490" spans="1:57" x14ac:dyDescent="0.25">
      <c r="A2490" s="104">
        <v>42874</v>
      </c>
      <c r="B2490" s="80">
        <v>0.78568287037037043</v>
      </c>
      <c r="C2490" s="81">
        <v>21.6</v>
      </c>
      <c r="D2490" s="81">
        <v>19.899999999999999</v>
      </c>
      <c r="F2490" s="81">
        <v>1.7000000000000028</v>
      </c>
      <c r="H2490" s="81">
        <v>19.899999999999999</v>
      </c>
      <c r="I2490" s="81">
        <v>19.899999999999999</v>
      </c>
      <c r="K2490" s="68">
        <v>0</v>
      </c>
      <c r="BB2490" s="68">
        <v>21.6</v>
      </c>
      <c r="BC2490" s="68">
        <v>19.899999999999999</v>
      </c>
      <c r="BD2490" s="68">
        <v>19.899999999999999</v>
      </c>
      <c r="BE2490" s="68">
        <v>19.899999999999999</v>
      </c>
    </row>
    <row r="2491" spans="1:57" x14ac:dyDescent="0.25">
      <c r="A2491" s="104">
        <v>42874</v>
      </c>
      <c r="B2491" s="80">
        <v>0.78707175925925921</v>
      </c>
      <c r="C2491" s="81">
        <v>21.6</v>
      </c>
      <c r="D2491" s="81">
        <v>19.899999999999999</v>
      </c>
      <c r="F2491" s="81">
        <v>1.7000000000000028</v>
      </c>
      <c r="H2491" s="81">
        <v>19.899999999999999</v>
      </c>
      <c r="I2491" s="81">
        <v>19.899999999999999</v>
      </c>
      <c r="K2491" s="68">
        <v>0</v>
      </c>
      <c r="BB2491" s="68">
        <v>21.6</v>
      </c>
      <c r="BC2491" s="68">
        <v>19.899999999999999</v>
      </c>
      <c r="BD2491" s="68">
        <v>19.899999999999999</v>
      </c>
      <c r="BE2491" s="68">
        <v>19.899999999999999</v>
      </c>
    </row>
    <row r="2492" spans="1:57" x14ac:dyDescent="0.25">
      <c r="A2492" s="104">
        <v>42874</v>
      </c>
      <c r="B2492" s="80">
        <v>0.7884606481481482</v>
      </c>
      <c r="C2492" s="81">
        <v>21.6</v>
      </c>
      <c r="D2492" s="81">
        <v>19.899999999999999</v>
      </c>
      <c r="F2492" s="81">
        <v>1.7000000000000028</v>
      </c>
      <c r="H2492" s="81">
        <v>19.899999999999999</v>
      </c>
      <c r="I2492" s="81">
        <v>19.899999999999999</v>
      </c>
      <c r="K2492" s="68">
        <v>0</v>
      </c>
      <c r="BB2492" s="68">
        <v>21.6</v>
      </c>
      <c r="BC2492" s="68">
        <v>19.899999999999999</v>
      </c>
      <c r="BD2492" s="68">
        <v>19.899999999999999</v>
      </c>
      <c r="BE2492" s="68">
        <v>19.899999999999999</v>
      </c>
    </row>
    <row r="2493" spans="1:57" x14ac:dyDescent="0.25">
      <c r="A2493" s="104">
        <v>42874</v>
      </c>
      <c r="B2493" s="80">
        <v>0.78984953703703698</v>
      </c>
      <c r="C2493" s="81">
        <v>21.6</v>
      </c>
      <c r="D2493" s="81">
        <v>19.899999999999999</v>
      </c>
      <c r="F2493" s="81">
        <v>1.7000000000000028</v>
      </c>
      <c r="H2493" s="81">
        <v>19.899999999999999</v>
      </c>
      <c r="I2493" s="81">
        <v>19.899999999999999</v>
      </c>
      <c r="K2493" s="68">
        <v>0</v>
      </c>
      <c r="BB2493" s="68">
        <v>21.6</v>
      </c>
      <c r="BC2493" s="68">
        <v>19.899999999999999</v>
      </c>
      <c r="BD2493" s="68">
        <v>19.899999999999999</v>
      </c>
      <c r="BE2493" s="68">
        <v>19.899999999999999</v>
      </c>
    </row>
    <row r="2494" spans="1:57" x14ac:dyDescent="0.25">
      <c r="A2494" s="104">
        <v>42874</v>
      </c>
      <c r="B2494" s="80">
        <v>0.79123842592592597</v>
      </c>
      <c r="C2494" s="81">
        <v>21.6</v>
      </c>
      <c r="D2494" s="81">
        <v>19.899999999999999</v>
      </c>
      <c r="F2494" s="81">
        <v>1.7000000000000028</v>
      </c>
      <c r="H2494" s="81">
        <v>19.899999999999999</v>
      </c>
      <c r="I2494" s="81">
        <v>19.899999999999999</v>
      </c>
      <c r="K2494" s="68">
        <v>0</v>
      </c>
      <c r="BB2494" s="68">
        <v>21.6</v>
      </c>
      <c r="BC2494" s="68">
        <v>19.899999999999999</v>
      </c>
      <c r="BD2494" s="68">
        <v>19.899999999999999</v>
      </c>
      <c r="BE2494" s="68">
        <v>19.899999999999999</v>
      </c>
    </row>
    <row r="2495" spans="1:57" x14ac:dyDescent="0.25">
      <c r="A2495" s="104">
        <v>42874</v>
      </c>
      <c r="B2495" s="80">
        <v>0.79262731481481474</v>
      </c>
      <c r="C2495" s="81">
        <v>21.5</v>
      </c>
      <c r="D2495" s="81">
        <v>19.899999999999999</v>
      </c>
      <c r="F2495" s="81">
        <v>1.6000000000000014</v>
      </c>
      <c r="H2495" s="81">
        <v>19.899999999999999</v>
      </c>
      <c r="I2495" s="81">
        <v>19.899999999999999</v>
      </c>
      <c r="K2495" s="68">
        <v>0</v>
      </c>
      <c r="BB2495" s="68">
        <v>21.5</v>
      </c>
      <c r="BC2495" s="68">
        <v>19.899999999999999</v>
      </c>
      <c r="BD2495" s="68">
        <v>19.899999999999999</v>
      </c>
      <c r="BE2495" s="68">
        <v>19.899999999999999</v>
      </c>
    </row>
    <row r="2496" spans="1:57" x14ac:dyDescent="0.25">
      <c r="A2496" s="104">
        <v>42874</v>
      </c>
      <c r="B2496" s="80">
        <v>0.79401620370370374</v>
      </c>
      <c r="C2496" s="81">
        <v>21.5</v>
      </c>
      <c r="D2496" s="81">
        <v>19.899999999999999</v>
      </c>
      <c r="F2496" s="81">
        <v>1.6000000000000014</v>
      </c>
      <c r="H2496" s="81">
        <v>19.899999999999999</v>
      </c>
      <c r="I2496" s="81">
        <v>19.899999999999999</v>
      </c>
      <c r="K2496" s="68">
        <v>0</v>
      </c>
      <c r="BB2496" s="68">
        <v>21.5</v>
      </c>
      <c r="BC2496" s="68">
        <v>19.899999999999999</v>
      </c>
      <c r="BD2496" s="68">
        <v>19.899999999999999</v>
      </c>
      <c r="BE2496" s="68">
        <v>19.899999999999999</v>
      </c>
    </row>
    <row r="2497" spans="1:57" x14ac:dyDescent="0.25">
      <c r="A2497" s="104">
        <v>42874</v>
      </c>
      <c r="B2497" s="80">
        <v>0.79540509259259251</v>
      </c>
      <c r="C2497" s="81">
        <v>21.5</v>
      </c>
      <c r="D2497" s="81">
        <v>19.8</v>
      </c>
      <c r="F2497" s="81">
        <v>1.6999999999999993</v>
      </c>
      <c r="H2497" s="81">
        <v>19.899999999999999</v>
      </c>
      <c r="I2497" s="81">
        <v>19.899999999999999</v>
      </c>
      <c r="K2497" s="68">
        <v>0</v>
      </c>
      <c r="BB2497" s="68">
        <v>21.5</v>
      </c>
      <c r="BC2497" s="68">
        <v>19.8</v>
      </c>
      <c r="BD2497" s="68">
        <v>19.899999999999999</v>
      </c>
      <c r="BE2497" s="68">
        <v>19.899999999999999</v>
      </c>
    </row>
    <row r="2498" spans="1:57" x14ac:dyDescent="0.25">
      <c r="A2498" s="104">
        <v>42874</v>
      </c>
      <c r="B2498" s="80">
        <v>0.79679398148148151</v>
      </c>
      <c r="C2498" s="81">
        <v>21.5</v>
      </c>
      <c r="D2498" s="81">
        <v>19.899999999999999</v>
      </c>
      <c r="F2498" s="81">
        <v>1.6000000000000014</v>
      </c>
      <c r="H2498" s="81">
        <v>19.899999999999999</v>
      </c>
      <c r="I2498" s="81">
        <v>19.899999999999999</v>
      </c>
      <c r="K2498" s="68">
        <v>0</v>
      </c>
      <c r="BB2498" s="68">
        <v>21.5</v>
      </c>
      <c r="BC2498" s="68">
        <v>19.899999999999999</v>
      </c>
      <c r="BD2498" s="68">
        <v>19.899999999999999</v>
      </c>
      <c r="BE2498" s="68">
        <v>19.899999999999999</v>
      </c>
    </row>
    <row r="2499" spans="1:57" x14ac:dyDescent="0.25">
      <c r="A2499" s="104">
        <v>42874</v>
      </c>
      <c r="B2499" s="80">
        <v>0.79818287037037028</v>
      </c>
      <c r="C2499" s="81">
        <v>21.4</v>
      </c>
      <c r="D2499" s="81">
        <v>19.8</v>
      </c>
      <c r="F2499" s="81">
        <v>1.5999999999999979</v>
      </c>
      <c r="H2499" s="81">
        <v>19.899999999999999</v>
      </c>
      <c r="I2499" s="81">
        <v>19.899999999999999</v>
      </c>
      <c r="K2499" s="68">
        <v>0</v>
      </c>
      <c r="BB2499" s="68">
        <v>21.4</v>
      </c>
      <c r="BC2499" s="68">
        <v>19.8</v>
      </c>
      <c r="BD2499" s="68">
        <v>19.899999999999999</v>
      </c>
      <c r="BE2499" s="68">
        <v>19.899999999999999</v>
      </c>
    </row>
    <row r="2500" spans="1:57" x14ac:dyDescent="0.25">
      <c r="A2500" s="104">
        <v>42874</v>
      </c>
      <c r="B2500" s="80">
        <v>0.79957175925925927</v>
      </c>
      <c r="C2500" s="81">
        <v>21.4</v>
      </c>
      <c r="D2500" s="81">
        <v>19.8</v>
      </c>
      <c r="F2500" s="81">
        <v>1.5999999999999979</v>
      </c>
      <c r="H2500" s="81">
        <v>19.899999999999999</v>
      </c>
      <c r="I2500" s="81">
        <v>19.899999999999999</v>
      </c>
      <c r="K2500" s="68">
        <v>0</v>
      </c>
      <c r="BB2500" s="68">
        <v>21.4</v>
      </c>
      <c r="BC2500" s="68">
        <v>19.8</v>
      </c>
      <c r="BD2500" s="68">
        <v>19.899999999999999</v>
      </c>
      <c r="BE2500" s="68">
        <v>19.899999999999999</v>
      </c>
    </row>
    <row r="2501" spans="1:57" x14ac:dyDescent="0.25">
      <c r="A2501" s="104">
        <v>42874</v>
      </c>
      <c r="B2501" s="80">
        <v>0.80096064814814805</v>
      </c>
      <c r="C2501" s="81">
        <v>21.4</v>
      </c>
      <c r="D2501" s="81">
        <v>19.8</v>
      </c>
      <c r="F2501" s="81">
        <v>1.5999999999999979</v>
      </c>
      <c r="H2501" s="81">
        <v>19.899999999999999</v>
      </c>
      <c r="I2501" s="81">
        <v>19.899999999999999</v>
      </c>
      <c r="K2501" s="68">
        <v>0</v>
      </c>
      <c r="BB2501" s="68">
        <v>21.4</v>
      </c>
      <c r="BC2501" s="68">
        <v>19.8</v>
      </c>
      <c r="BD2501" s="68">
        <v>19.899999999999999</v>
      </c>
      <c r="BE2501" s="68">
        <v>19.899999999999999</v>
      </c>
    </row>
    <row r="2502" spans="1:57" x14ac:dyDescent="0.25">
      <c r="A2502" s="104">
        <v>42874</v>
      </c>
      <c r="B2502" s="80">
        <v>0.80234953703703704</v>
      </c>
      <c r="C2502" s="81">
        <v>21.3</v>
      </c>
      <c r="D2502" s="81">
        <v>19.8</v>
      </c>
      <c r="F2502" s="81">
        <v>1.5</v>
      </c>
      <c r="H2502" s="81">
        <v>19.899999999999999</v>
      </c>
      <c r="I2502" s="81">
        <v>19.899999999999999</v>
      </c>
      <c r="K2502" s="68">
        <v>0</v>
      </c>
      <c r="BB2502" s="68">
        <v>21.3</v>
      </c>
      <c r="BC2502" s="68">
        <v>19.8</v>
      </c>
      <c r="BD2502" s="68">
        <v>19.899999999999999</v>
      </c>
      <c r="BE2502" s="68">
        <v>19.899999999999999</v>
      </c>
    </row>
    <row r="2503" spans="1:57" x14ac:dyDescent="0.25">
      <c r="A2503" s="104">
        <v>42874</v>
      </c>
      <c r="B2503" s="80">
        <v>0.80373842592592604</v>
      </c>
      <c r="C2503" s="81">
        <v>21.3</v>
      </c>
      <c r="D2503" s="81">
        <v>19.8</v>
      </c>
      <c r="F2503" s="81">
        <v>1.5</v>
      </c>
      <c r="H2503" s="81">
        <v>19.899999999999999</v>
      </c>
      <c r="I2503" s="81">
        <v>19.899999999999999</v>
      </c>
      <c r="K2503" s="68">
        <v>0</v>
      </c>
      <c r="BB2503" s="68">
        <v>21.3</v>
      </c>
      <c r="BC2503" s="68">
        <v>19.8</v>
      </c>
      <c r="BD2503" s="68">
        <v>19.899999999999999</v>
      </c>
      <c r="BE2503" s="68">
        <v>19.899999999999999</v>
      </c>
    </row>
    <row r="2504" spans="1:57" x14ac:dyDescent="0.25">
      <c r="A2504" s="104">
        <v>42874</v>
      </c>
      <c r="B2504" s="80">
        <v>0.80512731481481481</v>
      </c>
      <c r="C2504" s="81">
        <v>21.3</v>
      </c>
      <c r="D2504" s="81">
        <v>19.8</v>
      </c>
      <c r="F2504" s="81">
        <v>1.5</v>
      </c>
      <c r="H2504" s="81">
        <v>19.899999999999999</v>
      </c>
      <c r="I2504" s="81">
        <v>19.899999999999999</v>
      </c>
      <c r="K2504" s="68">
        <v>0</v>
      </c>
      <c r="BB2504" s="68">
        <v>21.3</v>
      </c>
      <c r="BC2504" s="68">
        <v>19.8</v>
      </c>
      <c r="BD2504" s="68">
        <v>19.899999999999999</v>
      </c>
      <c r="BE2504" s="68">
        <v>19.899999999999999</v>
      </c>
    </row>
    <row r="2505" spans="1:57" x14ac:dyDescent="0.25">
      <c r="A2505" s="104">
        <v>42874</v>
      </c>
      <c r="B2505" s="80">
        <v>0.8065162037037038</v>
      </c>
      <c r="C2505" s="81">
        <v>21.2</v>
      </c>
      <c r="D2505" s="81">
        <v>19.8</v>
      </c>
      <c r="F2505" s="81">
        <v>1.3999999999999986</v>
      </c>
      <c r="H2505" s="81">
        <v>19.899999999999999</v>
      </c>
      <c r="I2505" s="81">
        <v>19.899999999999999</v>
      </c>
      <c r="K2505" s="68">
        <v>0</v>
      </c>
      <c r="BB2505" s="68">
        <v>21.2</v>
      </c>
      <c r="BC2505" s="68">
        <v>19.8</v>
      </c>
      <c r="BD2505" s="68">
        <v>19.899999999999999</v>
      </c>
      <c r="BE2505" s="68">
        <v>19.899999999999999</v>
      </c>
    </row>
    <row r="2506" spans="1:57" x14ac:dyDescent="0.25">
      <c r="A2506" s="104">
        <v>42874</v>
      </c>
      <c r="B2506" s="80">
        <v>0.80790509259259258</v>
      </c>
      <c r="C2506" s="81">
        <v>21.2</v>
      </c>
      <c r="D2506" s="81">
        <v>19.8</v>
      </c>
      <c r="F2506" s="81">
        <v>1.3999999999999986</v>
      </c>
      <c r="H2506" s="81">
        <v>19.899999999999999</v>
      </c>
      <c r="I2506" s="81">
        <v>19.899999999999999</v>
      </c>
      <c r="K2506" s="68">
        <v>0</v>
      </c>
      <c r="BB2506" s="68">
        <v>21.2</v>
      </c>
      <c r="BC2506" s="68">
        <v>19.8</v>
      </c>
      <c r="BD2506" s="68">
        <v>19.899999999999999</v>
      </c>
      <c r="BE2506" s="68">
        <v>19.899999999999999</v>
      </c>
    </row>
    <row r="2507" spans="1:57" x14ac:dyDescent="0.25">
      <c r="A2507" s="104">
        <v>42874</v>
      </c>
      <c r="B2507" s="80">
        <v>0.80929398148148157</v>
      </c>
      <c r="C2507" s="81">
        <v>21.1</v>
      </c>
      <c r="D2507" s="81">
        <v>19.8</v>
      </c>
      <c r="F2507" s="81">
        <v>1.3000000000000007</v>
      </c>
      <c r="H2507" s="81">
        <v>19.899999999999999</v>
      </c>
      <c r="I2507" s="81">
        <v>19.899999999999999</v>
      </c>
      <c r="K2507" s="68">
        <v>0</v>
      </c>
      <c r="BB2507" s="68">
        <v>21.1</v>
      </c>
      <c r="BC2507" s="68">
        <v>19.8</v>
      </c>
      <c r="BD2507" s="68">
        <v>19.899999999999999</v>
      </c>
      <c r="BE2507" s="68">
        <v>19.899999999999999</v>
      </c>
    </row>
    <row r="2508" spans="1:57" x14ac:dyDescent="0.25">
      <c r="A2508" s="104">
        <v>42874</v>
      </c>
      <c r="B2508" s="80">
        <v>0.81068287037037035</v>
      </c>
      <c r="C2508" s="81">
        <v>21.1</v>
      </c>
      <c r="D2508" s="81">
        <v>19.8</v>
      </c>
      <c r="F2508" s="81">
        <v>1.3000000000000007</v>
      </c>
      <c r="H2508" s="81">
        <v>19.899999999999999</v>
      </c>
      <c r="I2508" s="81">
        <v>19.899999999999999</v>
      </c>
      <c r="K2508" s="68">
        <v>0</v>
      </c>
      <c r="BB2508" s="68">
        <v>21.1</v>
      </c>
      <c r="BC2508" s="68">
        <v>19.8</v>
      </c>
      <c r="BD2508" s="68">
        <v>19.899999999999999</v>
      </c>
      <c r="BE2508" s="68">
        <v>19.899999999999999</v>
      </c>
    </row>
    <row r="2509" spans="1:57" x14ac:dyDescent="0.25">
      <c r="A2509" s="104">
        <v>42874</v>
      </c>
      <c r="B2509" s="80">
        <v>0.81207175925925934</v>
      </c>
      <c r="C2509" s="81">
        <v>21.1</v>
      </c>
      <c r="D2509" s="81">
        <v>19.8</v>
      </c>
      <c r="F2509" s="81">
        <v>1.3000000000000007</v>
      </c>
      <c r="H2509" s="81">
        <v>19.899999999999999</v>
      </c>
      <c r="I2509" s="81">
        <v>19.899999999999999</v>
      </c>
      <c r="K2509" s="68">
        <v>0</v>
      </c>
      <c r="BB2509" s="68">
        <v>21.1</v>
      </c>
      <c r="BC2509" s="68">
        <v>19.8</v>
      </c>
      <c r="BD2509" s="68">
        <v>19.899999999999999</v>
      </c>
      <c r="BE2509" s="68">
        <v>19.899999999999999</v>
      </c>
    </row>
    <row r="2510" spans="1:57" x14ac:dyDescent="0.25">
      <c r="A2510" s="104">
        <v>42874</v>
      </c>
      <c r="B2510" s="80">
        <v>0.81346064814814811</v>
      </c>
      <c r="C2510" s="81">
        <v>21</v>
      </c>
      <c r="D2510" s="81">
        <v>19.8</v>
      </c>
      <c r="F2510" s="81">
        <v>1.1999999999999993</v>
      </c>
      <c r="H2510" s="81">
        <v>19.899999999999999</v>
      </c>
      <c r="I2510" s="81">
        <v>19.899999999999999</v>
      </c>
      <c r="K2510" s="68">
        <v>0</v>
      </c>
      <c r="BB2510" s="68">
        <v>21</v>
      </c>
      <c r="BC2510" s="68">
        <v>19.8</v>
      </c>
      <c r="BD2510" s="68">
        <v>19.899999999999999</v>
      </c>
      <c r="BE2510" s="68">
        <v>19.899999999999999</v>
      </c>
    </row>
    <row r="2511" spans="1:57" x14ac:dyDescent="0.25">
      <c r="A2511" s="104">
        <v>42874</v>
      </c>
      <c r="B2511" s="80">
        <v>0.81484953703703711</v>
      </c>
      <c r="C2511" s="81">
        <v>21</v>
      </c>
      <c r="D2511" s="81">
        <v>19.8</v>
      </c>
      <c r="F2511" s="81">
        <v>1.1999999999999993</v>
      </c>
      <c r="H2511" s="81">
        <v>19.899999999999999</v>
      </c>
      <c r="I2511" s="81">
        <v>19.899999999999999</v>
      </c>
      <c r="K2511" s="68">
        <v>0</v>
      </c>
      <c r="BB2511" s="68">
        <v>21</v>
      </c>
      <c r="BC2511" s="68">
        <v>19.8</v>
      </c>
      <c r="BD2511" s="68">
        <v>19.899999999999999</v>
      </c>
      <c r="BE2511" s="68">
        <v>19.899999999999999</v>
      </c>
    </row>
    <row r="2512" spans="1:57" x14ac:dyDescent="0.25">
      <c r="A2512" s="104">
        <v>42874</v>
      </c>
      <c r="B2512" s="80">
        <v>0.81623842592592588</v>
      </c>
      <c r="C2512" s="81">
        <v>21</v>
      </c>
      <c r="D2512" s="81">
        <v>19.8</v>
      </c>
      <c r="F2512" s="81">
        <v>1.1999999999999993</v>
      </c>
      <c r="H2512" s="81">
        <v>19.899999999999999</v>
      </c>
      <c r="I2512" s="81">
        <v>19.899999999999999</v>
      </c>
      <c r="K2512" s="68">
        <v>0</v>
      </c>
      <c r="BB2512" s="68">
        <v>21</v>
      </c>
      <c r="BC2512" s="68">
        <v>19.8</v>
      </c>
      <c r="BD2512" s="68">
        <v>19.899999999999999</v>
      </c>
      <c r="BE2512" s="68">
        <v>19.899999999999999</v>
      </c>
    </row>
    <row r="2513" spans="1:57" x14ac:dyDescent="0.25">
      <c r="A2513" s="104">
        <v>42874</v>
      </c>
      <c r="B2513" s="80">
        <v>0.81762731481481488</v>
      </c>
      <c r="C2513" s="81">
        <v>20.9</v>
      </c>
      <c r="D2513" s="81">
        <v>19.8</v>
      </c>
      <c r="F2513" s="81">
        <v>1.0999999999999979</v>
      </c>
      <c r="H2513" s="81">
        <v>19.899999999999999</v>
      </c>
      <c r="I2513" s="81">
        <v>19.899999999999999</v>
      </c>
      <c r="K2513" s="68">
        <v>0</v>
      </c>
      <c r="BB2513" s="68">
        <v>20.9</v>
      </c>
      <c r="BC2513" s="68">
        <v>19.8</v>
      </c>
      <c r="BD2513" s="68">
        <v>19.899999999999999</v>
      </c>
      <c r="BE2513" s="68">
        <v>19.899999999999999</v>
      </c>
    </row>
    <row r="2514" spans="1:57" x14ac:dyDescent="0.25">
      <c r="A2514" s="104">
        <v>42874</v>
      </c>
      <c r="B2514" s="80">
        <v>0.81901620370370365</v>
      </c>
      <c r="C2514" s="81">
        <v>20.9</v>
      </c>
      <c r="D2514" s="81">
        <v>19.8</v>
      </c>
      <c r="F2514" s="81">
        <v>1.0999999999999979</v>
      </c>
      <c r="H2514" s="81">
        <v>19.899999999999999</v>
      </c>
      <c r="I2514" s="81">
        <v>19.899999999999999</v>
      </c>
      <c r="K2514" s="68">
        <v>0</v>
      </c>
      <c r="BB2514" s="68">
        <v>20.9</v>
      </c>
      <c r="BC2514" s="68">
        <v>19.8</v>
      </c>
      <c r="BD2514" s="68">
        <v>19.899999999999999</v>
      </c>
      <c r="BE2514" s="68">
        <v>19.899999999999999</v>
      </c>
    </row>
    <row r="2515" spans="1:57" x14ac:dyDescent="0.25">
      <c r="A2515" s="104">
        <v>42874</v>
      </c>
      <c r="B2515" s="80">
        <v>0.82040509259259264</v>
      </c>
      <c r="C2515" s="81">
        <v>20.9</v>
      </c>
      <c r="D2515" s="81">
        <v>19.8</v>
      </c>
      <c r="F2515" s="81">
        <v>1.0999999999999979</v>
      </c>
      <c r="H2515" s="81">
        <v>19.899999999999999</v>
      </c>
      <c r="I2515" s="81">
        <v>19.899999999999999</v>
      </c>
      <c r="K2515" s="68">
        <v>0</v>
      </c>
      <c r="BB2515" s="68">
        <v>20.9</v>
      </c>
      <c r="BC2515" s="68">
        <v>19.8</v>
      </c>
      <c r="BD2515" s="68">
        <v>19.899999999999999</v>
      </c>
      <c r="BE2515" s="68">
        <v>19.899999999999999</v>
      </c>
    </row>
    <row r="2516" spans="1:57" x14ac:dyDescent="0.25">
      <c r="A2516" s="104">
        <v>42874</v>
      </c>
      <c r="B2516" s="80">
        <v>0.82179398148148142</v>
      </c>
      <c r="C2516" s="81">
        <v>20.9</v>
      </c>
      <c r="D2516" s="81">
        <v>19.8</v>
      </c>
      <c r="F2516" s="81">
        <v>1.0999999999999979</v>
      </c>
      <c r="H2516" s="81">
        <v>19.899999999999999</v>
      </c>
      <c r="I2516" s="81">
        <v>19.899999999999999</v>
      </c>
      <c r="K2516" s="68">
        <v>0</v>
      </c>
      <c r="BB2516" s="68">
        <v>20.9</v>
      </c>
      <c r="BC2516" s="68">
        <v>19.8</v>
      </c>
      <c r="BD2516" s="68">
        <v>19.899999999999999</v>
      </c>
      <c r="BE2516" s="68">
        <v>19.899999999999999</v>
      </c>
    </row>
    <row r="2517" spans="1:57" x14ac:dyDescent="0.25">
      <c r="A2517" s="104">
        <v>42874</v>
      </c>
      <c r="B2517" s="80">
        <v>0.82318287037037041</v>
      </c>
      <c r="C2517" s="81">
        <v>20.8</v>
      </c>
      <c r="D2517" s="81">
        <v>19.8</v>
      </c>
      <c r="F2517" s="81">
        <v>1</v>
      </c>
      <c r="H2517" s="81">
        <v>19.899999999999999</v>
      </c>
      <c r="I2517" s="81">
        <v>19.899999999999999</v>
      </c>
      <c r="K2517" s="68">
        <v>0</v>
      </c>
      <c r="BB2517" s="68">
        <v>20.8</v>
      </c>
      <c r="BC2517" s="68">
        <v>19.8</v>
      </c>
      <c r="BD2517" s="68">
        <v>19.899999999999999</v>
      </c>
      <c r="BE2517" s="68">
        <v>19.899999999999999</v>
      </c>
    </row>
    <row r="2518" spans="1:57" x14ac:dyDescent="0.25">
      <c r="A2518" s="104">
        <v>42874</v>
      </c>
      <c r="B2518" s="80">
        <v>0.8245717592592593</v>
      </c>
      <c r="C2518" s="81">
        <v>20.8</v>
      </c>
      <c r="D2518" s="81">
        <v>19.8</v>
      </c>
      <c r="F2518" s="81">
        <v>1</v>
      </c>
      <c r="H2518" s="81">
        <v>19.899999999999999</v>
      </c>
      <c r="I2518" s="81">
        <v>19.899999999999999</v>
      </c>
      <c r="K2518" s="68">
        <v>0</v>
      </c>
      <c r="BB2518" s="68">
        <v>20.8</v>
      </c>
      <c r="BC2518" s="68">
        <v>19.8</v>
      </c>
      <c r="BD2518" s="68">
        <v>19.899999999999999</v>
      </c>
      <c r="BE2518" s="68">
        <v>19.899999999999999</v>
      </c>
    </row>
    <row r="2519" spans="1:57" x14ac:dyDescent="0.25">
      <c r="A2519" s="104">
        <v>42874</v>
      </c>
      <c r="B2519" s="80">
        <v>0.82596064814814818</v>
      </c>
      <c r="C2519" s="81">
        <v>20.9</v>
      </c>
      <c r="D2519" s="81">
        <v>19.8</v>
      </c>
      <c r="F2519" s="81">
        <v>1.0999999999999979</v>
      </c>
      <c r="H2519" s="81">
        <v>19.899999999999999</v>
      </c>
      <c r="I2519" s="81">
        <v>19.899999999999999</v>
      </c>
      <c r="K2519" s="68">
        <v>0</v>
      </c>
      <c r="BB2519" s="68">
        <v>20.9</v>
      </c>
      <c r="BC2519" s="68">
        <v>19.8</v>
      </c>
      <c r="BD2519" s="68">
        <v>19.899999999999999</v>
      </c>
      <c r="BE2519" s="68">
        <v>19.899999999999999</v>
      </c>
    </row>
    <row r="2520" spans="1:57" x14ac:dyDescent="0.25">
      <c r="A2520" s="104">
        <v>42874</v>
      </c>
      <c r="B2520" s="80">
        <v>0.82734953703703706</v>
      </c>
      <c r="C2520" s="81">
        <v>20.9</v>
      </c>
      <c r="D2520" s="81">
        <v>19.8</v>
      </c>
      <c r="F2520" s="81">
        <v>1.0999999999999979</v>
      </c>
      <c r="H2520" s="81">
        <v>19.899999999999999</v>
      </c>
      <c r="I2520" s="81">
        <v>19.899999999999999</v>
      </c>
      <c r="K2520" s="68">
        <v>0</v>
      </c>
      <c r="BB2520" s="68">
        <v>20.9</v>
      </c>
      <c r="BC2520" s="68">
        <v>19.8</v>
      </c>
      <c r="BD2520" s="68">
        <v>19.899999999999999</v>
      </c>
      <c r="BE2520" s="68">
        <v>19.899999999999999</v>
      </c>
    </row>
    <row r="2521" spans="1:57" x14ac:dyDescent="0.25">
      <c r="A2521" s="104">
        <v>42874</v>
      </c>
      <c r="B2521" s="80">
        <v>0.82873842592592595</v>
      </c>
      <c r="C2521" s="81">
        <v>20.9</v>
      </c>
      <c r="D2521" s="81">
        <v>19.8</v>
      </c>
      <c r="F2521" s="81">
        <v>1.0999999999999979</v>
      </c>
      <c r="H2521" s="81">
        <v>19.899999999999999</v>
      </c>
      <c r="I2521" s="81">
        <v>19.899999999999999</v>
      </c>
      <c r="K2521" s="68">
        <v>0</v>
      </c>
      <c r="BB2521" s="68">
        <v>20.9</v>
      </c>
      <c r="BC2521" s="68">
        <v>19.8</v>
      </c>
      <c r="BD2521" s="68">
        <v>19.899999999999999</v>
      </c>
      <c r="BE2521" s="68">
        <v>19.899999999999999</v>
      </c>
    </row>
    <row r="2522" spans="1:57" x14ac:dyDescent="0.25">
      <c r="A2522" s="104">
        <v>42874</v>
      </c>
      <c r="B2522" s="80">
        <v>0.83012731481481483</v>
      </c>
      <c r="C2522" s="81">
        <v>20.9</v>
      </c>
      <c r="D2522" s="81">
        <v>19.8</v>
      </c>
      <c r="F2522" s="81">
        <v>1.0999999999999979</v>
      </c>
      <c r="H2522" s="81">
        <v>19.899999999999999</v>
      </c>
      <c r="I2522" s="81">
        <v>19.899999999999999</v>
      </c>
      <c r="K2522" s="68">
        <v>0</v>
      </c>
      <c r="BB2522" s="68">
        <v>20.9</v>
      </c>
      <c r="BC2522" s="68">
        <v>19.8</v>
      </c>
      <c r="BD2522" s="68">
        <v>19.899999999999999</v>
      </c>
      <c r="BE2522" s="68">
        <v>19.899999999999999</v>
      </c>
    </row>
    <row r="2523" spans="1:57" x14ac:dyDescent="0.25">
      <c r="A2523" s="104">
        <v>42874</v>
      </c>
      <c r="B2523" s="80">
        <v>0.83151620370370372</v>
      </c>
      <c r="C2523" s="81">
        <v>20.9</v>
      </c>
      <c r="D2523" s="81">
        <v>19.7</v>
      </c>
      <c r="F2523" s="81">
        <v>1.1999999999999993</v>
      </c>
      <c r="H2523" s="81">
        <v>19.899999999999999</v>
      </c>
      <c r="I2523" s="81">
        <v>19.899999999999999</v>
      </c>
      <c r="K2523" s="68">
        <v>0</v>
      </c>
      <c r="BB2523" s="68">
        <v>20.9</v>
      </c>
      <c r="BC2523" s="68">
        <v>19.7</v>
      </c>
      <c r="BD2523" s="68">
        <v>19.899999999999999</v>
      </c>
      <c r="BE2523" s="68">
        <v>19.899999999999999</v>
      </c>
    </row>
    <row r="2524" spans="1:57" x14ac:dyDescent="0.25">
      <c r="A2524" s="104">
        <v>42874</v>
      </c>
      <c r="B2524" s="80">
        <v>0.8329050925925926</v>
      </c>
      <c r="C2524" s="81">
        <v>20.9</v>
      </c>
      <c r="D2524" s="81">
        <v>19.8</v>
      </c>
      <c r="F2524" s="81">
        <v>1.0999999999999979</v>
      </c>
      <c r="H2524" s="81">
        <v>19.899999999999999</v>
      </c>
      <c r="I2524" s="81">
        <v>19.8</v>
      </c>
      <c r="K2524" s="68">
        <v>0.1</v>
      </c>
      <c r="BB2524" s="68">
        <v>20.9</v>
      </c>
      <c r="BC2524" s="68">
        <v>19.8</v>
      </c>
      <c r="BD2524" s="68">
        <v>19.899999999999999</v>
      </c>
      <c r="BE2524" s="68">
        <v>19.8</v>
      </c>
    </row>
    <row r="2525" spans="1:57" x14ac:dyDescent="0.25">
      <c r="A2525" s="104">
        <v>42874</v>
      </c>
      <c r="B2525" s="80">
        <v>0.83429398148148148</v>
      </c>
      <c r="C2525" s="81">
        <v>20.9</v>
      </c>
      <c r="D2525" s="81">
        <v>19.7</v>
      </c>
      <c r="F2525" s="81">
        <v>1.1999999999999993</v>
      </c>
      <c r="H2525" s="81">
        <v>19.899999999999999</v>
      </c>
      <c r="I2525" s="81">
        <v>19.8</v>
      </c>
      <c r="K2525" s="68">
        <v>0.1</v>
      </c>
      <c r="BB2525" s="68">
        <v>20.9</v>
      </c>
      <c r="BC2525" s="68">
        <v>19.7</v>
      </c>
      <c r="BD2525" s="68">
        <v>19.899999999999999</v>
      </c>
      <c r="BE2525" s="68">
        <v>19.8</v>
      </c>
    </row>
    <row r="2526" spans="1:57" x14ac:dyDescent="0.25">
      <c r="A2526" s="104">
        <v>42874</v>
      </c>
      <c r="B2526" s="80">
        <v>0.83568287037037037</v>
      </c>
      <c r="C2526" s="81">
        <v>20.8</v>
      </c>
      <c r="D2526" s="81">
        <v>19.8</v>
      </c>
      <c r="F2526" s="81">
        <v>1</v>
      </c>
      <c r="H2526" s="81">
        <v>19.899999999999999</v>
      </c>
      <c r="I2526" s="81">
        <v>19.8</v>
      </c>
      <c r="K2526" s="68">
        <v>0.1</v>
      </c>
      <c r="BB2526" s="68">
        <v>20.8</v>
      </c>
      <c r="BC2526" s="68">
        <v>19.8</v>
      </c>
      <c r="BD2526" s="68">
        <v>19.899999999999999</v>
      </c>
      <c r="BE2526" s="68">
        <v>19.8</v>
      </c>
    </row>
    <row r="2527" spans="1:57" x14ac:dyDescent="0.25">
      <c r="A2527" s="104">
        <v>42874</v>
      </c>
      <c r="B2527" s="80">
        <v>0.83707175925925925</v>
      </c>
      <c r="C2527" s="81">
        <v>20.8</v>
      </c>
      <c r="D2527" s="81">
        <v>19.7</v>
      </c>
      <c r="F2527" s="81">
        <v>1.1000000000000014</v>
      </c>
      <c r="H2527" s="81">
        <v>19.899999999999999</v>
      </c>
      <c r="I2527" s="81">
        <v>19.8</v>
      </c>
      <c r="K2527" s="68">
        <v>0.1</v>
      </c>
      <c r="BB2527" s="68">
        <v>20.8</v>
      </c>
      <c r="BC2527" s="68">
        <v>19.7</v>
      </c>
      <c r="BD2527" s="68">
        <v>19.899999999999999</v>
      </c>
      <c r="BE2527" s="68">
        <v>19.8</v>
      </c>
    </row>
    <row r="2528" spans="1:57" x14ac:dyDescent="0.25">
      <c r="A2528" s="104">
        <v>42874</v>
      </c>
      <c r="B2528" s="80">
        <v>0.83846064814814814</v>
      </c>
      <c r="C2528" s="81">
        <v>20.8</v>
      </c>
      <c r="D2528" s="81">
        <v>19.8</v>
      </c>
      <c r="F2528" s="81">
        <v>1</v>
      </c>
      <c r="H2528" s="81">
        <v>19.899999999999999</v>
      </c>
      <c r="I2528" s="81">
        <v>19.8</v>
      </c>
      <c r="K2528" s="68">
        <v>0.1</v>
      </c>
      <c r="BB2528" s="68">
        <v>20.8</v>
      </c>
      <c r="BC2528" s="68">
        <v>19.8</v>
      </c>
      <c r="BD2528" s="68">
        <v>19.899999999999999</v>
      </c>
      <c r="BE2528" s="68">
        <v>19.8</v>
      </c>
    </row>
    <row r="2529" spans="1:57" x14ac:dyDescent="0.25">
      <c r="A2529" s="104">
        <v>42874</v>
      </c>
      <c r="B2529" s="80">
        <v>0.83984953703703702</v>
      </c>
      <c r="C2529" s="81">
        <v>20.8</v>
      </c>
      <c r="D2529" s="81">
        <v>19.8</v>
      </c>
      <c r="F2529" s="81">
        <v>1</v>
      </c>
      <c r="H2529" s="81">
        <v>19.899999999999999</v>
      </c>
      <c r="I2529" s="81">
        <v>19.8</v>
      </c>
      <c r="K2529" s="68">
        <v>0.1</v>
      </c>
      <c r="BB2529" s="68">
        <v>20.8</v>
      </c>
      <c r="BC2529" s="68">
        <v>19.8</v>
      </c>
      <c r="BD2529" s="68">
        <v>19.899999999999999</v>
      </c>
      <c r="BE2529" s="68">
        <v>19.8</v>
      </c>
    </row>
    <row r="2530" spans="1:57" x14ac:dyDescent="0.25">
      <c r="A2530" s="104">
        <v>42874</v>
      </c>
      <c r="B2530" s="80">
        <v>0.8412384259259259</v>
      </c>
      <c r="C2530" s="81">
        <v>20.7</v>
      </c>
      <c r="D2530" s="81">
        <v>19.7</v>
      </c>
      <c r="F2530" s="81">
        <v>1</v>
      </c>
      <c r="H2530" s="81">
        <v>19.899999999999999</v>
      </c>
      <c r="I2530" s="81">
        <v>19.8</v>
      </c>
      <c r="K2530" s="68">
        <v>0.1</v>
      </c>
      <c r="BB2530" s="68">
        <v>20.7</v>
      </c>
      <c r="BC2530" s="68">
        <v>19.7</v>
      </c>
      <c r="BD2530" s="68">
        <v>19.899999999999999</v>
      </c>
      <c r="BE2530" s="68">
        <v>19.8</v>
      </c>
    </row>
    <row r="2531" spans="1:57" x14ac:dyDescent="0.25">
      <c r="A2531" s="104">
        <v>42874</v>
      </c>
      <c r="B2531" s="80">
        <v>0.84262731481481479</v>
      </c>
      <c r="C2531" s="81">
        <v>20.7</v>
      </c>
      <c r="D2531" s="81">
        <v>19.8</v>
      </c>
      <c r="F2531" s="81">
        <v>0.89999999999999858</v>
      </c>
      <c r="H2531" s="81">
        <v>19.899999999999999</v>
      </c>
      <c r="I2531" s="81">
        <v>19.8</v>
      </c>
      <c r="K2531" s="68">
        <v>0.1</v>
      </c>
      <c r="BB2531" s="68">
        <v>20.7</v>
      </c>
      <c r="BC2531" s="68">
        <v>19.8</v>
      </c>
      <c r="BD2531" s="68">
        <v>19.899999999999999</v>
      </c>
      <c r="BE2531" s="68">
        <v>19.8</v>
      </c>
    </row>
    <row r="2532" spans="1:57" x14ac:dyDescent="0.25">
      <c r="A2532" s="104">
        <v>42874</v>
      </c>
      <c r="B2532" s="80">
        <v>0.84401620370370367</v>
      </c>
      <c r="C2532" s="81">
        <v>20.7</v>
      </c>
      <c r="D2532" s="81">
        <v>19.8</v>
      </c>
      <c r="F2532" s="81">
        <v>0.89999999999999858</v>
      </c>
      <c r="H2532" s="81">
        <v>19.899999999999999</v>
      </c>
      <c r="I2532" s="81">
        <v>19.8</v>
      </c>
      <c r="K2532" s="68">
        <v>0.1</v>
      </c>
      <c r="BB2532" s="68">
        <v>20.7</v>
      </c>
      <c r="BC2532" s="68">
        <v>19.8</v>
      </c>
      <c r="BD2532" s="68">
        <v>19.899999999999999</v>
      </c>
      <c r="BE2532" s="68">
        <v>19.8</v>
      </c>
    </row>
    <row r="2533" spans="1:57" x14ac:dyDescent="0.25">
      <c r="A2533" s="104">
        <v>42874</v>
      </c>
      <c r="B2533" s="80">
        <v>0.84540509259259267</v>
      </c>
      <c r="C2533" s="81">
        <v>20.7</v>
      </c>
      <c r="D2533" s="81">
        <v>19.8</v>
      </c>
      <c r="F2533" s="81">
        <v>0.89999999999999858</v>
      </c>
      <c r="H2533" s="81">
        <v>19.899999999999999</v>
      </c>
      <c r="I2533" s="81">
        <v>19.8</v>
      </c>
      <c r="K2533" s="68">
        <v>0.1</v>
      </c>
      <c r="BB2533" s="68">
        <v>20.7</v>
      </c>
      <c r="BC2533" s="68">
        <v>19.8</v>
      </c>
      <c r="BD2533" s="68">
        <v>19.899999999999999</v>
      </c>
      <c r="BE2533" s="68">
        <v>19.8</v>
      </c>
    </row>
    <row r="2534" spans="1:57" x14ac:dyDescent="0.25">
      <c r="A2534" s="104">
        <v>42874</v>
      </c>
      <c r="B2534" s="80">
        <v>0.84679398148148144</v>
      </c>
      <c r="C2534" s="81">
        <v>20.7</v>
      </c>
      <c r="D2534" s="81">
        <v>19.7</v>
      </c>
      <c r="F2534" s="81">
        <v>1</v>
      </c>
      <c r="H2534" s="81">
        <v>19.899999999999999</v>
      </c>
      <c r="I2534" s="81">
        <v>19.8</v>
      </c>
      <c r="K2534" s="68">
        <v>0.1</v>
      </c>
      <c r="BB2534" s="68">
        <v>20.7</v>
      </c>
      <c r="BC2534" s="68">
        <v>19.7</v>
      </c>
      <c r="BD2534" s="68">
        <v>19.899999999999999</v>
      </c>
      <c r="BE2534" s="68">
        <v>19.8</v>
      </c>
    </row>
    <row r="2535" spans="1:57" x14ac:dyDescent="0.25">
      <c r="A2535" s="104">
        <v>42874</v>
      </c>
      <c r="B2535" s="80">
        <v>0.84818287037037043</v>
      </c>
      <c r="C2535" s="81">
        <v>20.6</v>
      </c>
      <c r="D2535" s="81">
        <v>19.7</v>
      </c>
      <c r="F2535" s="81">
        <v>0.90000000000000213</v>
      </c>
      <c r="H2535" s="81">
        <v>19.899999999999999</v>
      </c>
      <c r="I2535" s="81">
        <v>19.8</v>
      </c>
      <c r="K2535" s="68">
        <v>0.1</v>
      </c>
      <c r="BB2535" s="68">
        <v>20.6</v>
      </c>
      <c r="BC2535" s="68">
        <v>19.7</v>
      </c>
      <c r="BD2535" s="68">
        <v>19.899999999999999</v>
      </c>
      <c r="BE2535" s="68">
        <v>19.8</v>
      </c>
    </row>
    <row r="2536" spans="1:57" x14ac:dyDescent="0.25">
      <c r="A2536" s="104">
        <v>42874</v>
      </c>
      <c r="B2536" s="80">
        <v>0.84957175925925921</v>
      </c>
      <c r="C2536" s="81">
        <v>20.6</v>
      </c>
      <c r="D2536" s="81">
        <v>19.8</v>
      </c>
      <c r="F2536" s="81">
        <v>0.80000000000000071</v>
      </c>
      <c r="H2536" s="81">
        <v>19.899999999999999</v>
      </c>
      <c r="I2536" s="81">
        <v>19.8</v>
      </c>
      <c r="K2536" s="68">
        <v>0.1</v>
      </c>
      <c r="BB2536" s="68">
        <v>20.6</v>
      </c>
      <c r="BC2536" s="68">
        <v>19.8</v>
      </c>
      <c r="BD2536" s="68">
        <v>19.899999999999999</v>
      </c>
      <c r="BE2536" s="68">
        <v>19.8</v>
      </c>
    </row>
    <row r="2537" spans="1:57" x14ac:dyDescent="0.25">
      <c r="A2537" s="104">
        <v>42874</v>
      </c>
      <c r="B2537" s="80">
        <v>0.8509606481481482</v>
      </c>
      <c r="C2537" s="81">
        <v>20.5</v>
      </c>
      <c r="D2537" s="81">
        <v>19.8</v>
      </c>
      <c r="F2537" s="81">
        <v>0.69999999999999929</v>
      </c>
      <c r="H2537" s="81">
        <v>19.899999999999999</v>
      </c>
      <c r="I2537" s="81">
        <v>19.8</v>
      </c>
      <c r="K2537" s="68">
        <v>0.1</v>
      </c>
      <c r="BB2537" s="68">
        <v>20.5</v>
      </c>
      <c r="BC2537" s="68">
        <v>19.8</v>
      </c>
      <c r="BD2537" s="68">
        <v>19.899999999999999</v>
      </c>
      <c r="BE2537" s="68">
        <v>19.8</v>
      </c>
    </row>
    <row r="2538" spans="1:57" x14ac:dyDescent="0.25">
      <c r="A2538" s="104">
        <v>42874</v>
      </c>
      <c r="B2538" s="80">
        <v>0.85234953703703698</v>
      </c>
      <c r="C2538" s="81">
        <v>20.5</v>
      </c>
      <c r="D2538" s="81">
        <v>19.8</v>
      </c>
      <c r="F2538" s="81">
        <v>0.69999999999999929</v>
      </c>
      <c r="H2538" s="81">
        <v>19.899999999999999</v>
      </c>
      <c r="I2538" s="81">
        <v>19.8</v>
      </c>
      <c r="K2538" s="68">
        <v>0.1</v>
      </c>
      <c r="BB2538" s="68">
        <v>20.5</v>
      </c>
      <c r="BC2538" s="68">
        <v>19.8</v>
      </c>
      <c r="BD2538" s="68">
        <v>19.899999999999999</v>
      </c>
      <c r="BE2538" s="68">
        <v>19.8</v>
      </c>
    </row>
    <row r="2539" spans="1:57" x14ac:dyDescent="0.25">
      <c r="A2539" s="104">
        <v>42874</v>
      </c>
      <c r="B2539" s="80">
        <v>0.85373842592592597</v>
      </c>
      <c r="C2539" s="81">
        <v>20.399999999999999</v>
      </c>
      <c r="D2539" s="81">
        <v>19.8</v>
      </c>
      <c r="F2539" s="81">
        <v>0.59999999999999787</v>
      </c>
      <c r="H2539" s="81">
        <v>19.899999999999999</v>
      </c>
      <c r="I2539" s="81">
        <v>19.8</v>
      </c>
      <c r="K2539" s="68">
        <v>0.1</v>
      </c>
      <c r="BB2539" s="68">
        <v>20.399999999999999</v>
      </c>
      <c r="BC2539" s="68">
        <v>19.8</v>
      </c>
      <c r="BD2539" s="68">
        <v>19.899999999999999</v>
      </c>
      <c r="BE2539" s="68">
        <v>19.8</v>
      </c>
    </row>
    <row r="2540" spans="1:57" x14ac:dyDescent="0.25">
      <c r="A2540" s="104">
        <v>42874</v>
      </c>
      <c r="B2540" s="80">
        <v>0.85512731481481474</v>
      </c>
      <c r="C2540" s="81">
        <v>20.3</v>
      </c>
      <c r="D2540" s="81">
        <v>19.7</v>
      </c>
      <c r="F2540" s="81">
        <v>0.60000000000000142</v>
      </c>
      <c r="H2540" s="81">
        <v>19.899999999999999</v>
      </c>
      <c r="I2540" s="81">
        <v>19.8</v>
      </c>
      <c r="K2540" s="68">
        <v>0.1</v>
      </c>
      <c r="BB2540" s="68">
        <v>20.3</v>
      </c>
      <c r="BC2540" s="68">
        <v>19.7</v>
      </c>
      <c r="BD2540" s="68">
        <v>19.899999999999999</v>
      </c>
      <c r="BE2540" s="68">
        <v>19.8</v>
      </c>
    </row>
    <row r="2541" spans="1:57" x14ac:dyDescent="0.25">
      <c r="A2541" s="104">
        <v>42874</v>
      </c>
      <c r="B2541" s="80">
        <v>0.85651620370370374</v>
      </c>
      <c r="C2541" s="81">
        <v>20.3</v>
      </c>
      <c r="D2541" s="81">
        <v>19.7</v>
      </c>
      <c r="F2541" s="81">
        <v>0.60000000000000142</v>
      </c>
      <c r="H2541" s="81">
        <v>19.899999999999999</v>
      </c>
      <c r="I2541" s="81">
        <v>19.8</v>
      </c>
      <c r="K2541" s="68">
        <v>0.1</v>
      </c>
      <c r="BB2541" s="68">
        <v>20.3</v>
      </c>
      <c r="BC2541" s="68">
        <v>19.7</v>
      </c>
      <c r="BD2541" s="68">
        <v>19.899999999999999</v>
      </c>
      <c r="BE2541" s="68">
        <v>19.8</v>
      </c>
    </row>
    <row r="2542" spans="1:57" x14ac:dyDescent="0.25">
      <c r="A2542" s="104">
        <v>42874</v>
      </c>
      <c r="B2542" s="80">
        <v>0.85790509259259251</v>
      </c>
      <c r="C2542" s="81">
        <v>20.2</v>
      </c>
      <c r="D2542" s="81">
        <v>19.7</v>
      </c>
      <c r="F2542" s="81">
        <v>0.5</v>
      </c>
      <c r="H2542" s="81">
        <v>19.899999999999999</v>
      </c>
      <c r="I2542" s="81">
        <v>19.8</v>
      </c>
      <c r="K2542" s="68">
        <v>0.1</v>
      </c>
      <c r="BB2542" s="68">
        <v>20.2</v>
      </c>
      <c r="BC2542" s="68">
        <v>19.7</v>
      </c>
      <c r="BD2542" s="68">
        <v>19.899999999999999</v>
      </c>
      <c r="BE2542" s="68">
        <v>19.8</v>
      </c>
    </row>
    <row r="2543" spans="1:57" x14ac:dyDescent="0.25">
      <c r="A2543" s="104">
        <v>42874</v>
      </c>
      <c r="B2543" s="80">
        <v>0.85929398148148151</v>
      </c>
      <c r="C2543" s="81">
        <v>20.2</v>
      </c>
      <c r="D2543" s="81">
        <v>19.7</v>
      </c>
      <c r="F2543" s="81">
        <v>0.5</v>
      </c>
      <c r="H2543" s="81">
        <v>19.899999999999999</v>
      </c>
      <c r="I2543" s="81">
        <v>19.8</v>
      </c>
      <c r="K2543" s="68">
        <v>0.1</v>
      </c>
      <c r="BB2543" s="68">
        <v>20.2</v>
      </c>
      <c r="BC2543" s="68">
        <v>19.7</v>
      </c>
      <c r="BD2543" s="68">
        <v>19.899999999999999</v>
      </c>
      <c r="BE2543" s="68">
        <v>19.8</v>
      </c>
    </row>
    <row r="2544" spans="1:57" x14ac:dyDescent="0.25">
      <c r="A2544" s="104">
        <v>42874</v>
      </c>
      <c r="B2544" s="80">
        <v>0.86068287037037028</v>
      </c>
      <c r="C2544" s="81">
        <v>20.100000000000001</v>
      </c>
      <c r="D2544" s="81">
        <v>19.7</v>
      </c>
      <c r="F2544" s="81">
        <v>0.40000000000000213</v>
      </c>
      <c r="H2544" s="81">
        <v>19.899999999999999</v>
      </c>
      <c r="I2544" s="81">
        <v>19.8</v>
      </c>
      <c r="K2544" s="68">
        <v>0.1</v>
      </c>
      <c r="BB2544" s="68">
        <v>20.100000000000001</v>
      </c>
      <c r="BC2544" s="68">
        <v>19.7</v>
      </c>
      <c r="BD2544" s="68">
        <v>19.899999999999999</v>
      </c>
      <c r="BE2544" s="68">
        <v>19.8</v>
      </c>
    </row>
    <row r="2545" spans="1:57" x14ac:dyDescent="0.25">
      <c r="A2545" s="104">
        <v>42874</v>
      </c>
      <c r="B2545" s="80">
        <v>0.86207175925925927</v>
      </c>
      <c r="C2545" s="81">
        <v>20.100000000000001</v>
      </c>
      <c r="D2545" s="81">
        <v>19.7</v>
      </c>
      <c r="F2545" s="81">
        <v>0.40000000000000213</v>
      </c>
      <c r="H2545" s="81">
        <v>19.899999999999999</v>
      </c>
      <c r="I2545" s="81">
        <v>19.8</v>
      </c>
      <c r="K2545" s="68">
        <v>0.1</v>
      </c>
      <c r="BB2545" s="68">
        <v>20.100000000000001</v>
      </c>
      <c r="BC2545" s="68">
        <v>19.7</v>
      </c>
      <c r="BD2545" s="68">
        <v>19.899999999999999</v>
      </c>
      <c r="BE2545" s="68">
        <v>19.8</v>
      </c>
    </row>
    <row r="2546" spans="1:57" x14ac:dyDescent="0.25">
      <c r="A2546" s="104">
        <v>42874</v>
      </c>
      <c r="B2546" s="80">
        <v>0.86346064814814805</v>
      </c>
      <c r="C2546" s="81">
        <v>20</v>
      </c>
      <c r="D2546" s="81">
        <v>19.7</v>
      </c>
      <c r="F2546" s="81">
        <v>0.30000000000000071</v>
      </c>
      <c r="H2546" s="81">
        <v>19.899999999999999</v>
      </c>
      <c r="I2546" s="81">
        <v>19.8</v>
      </c>
      <c r="K2546" s="68">
        <v>0.1</v>
      </c>
      <c r="BB2546" s="68">
        <v>20</v>
      </c>
      <c r="BC2546" s="68">
        <v>19.7</v>
      </c>
      <c r="BD2546" s="68">
        <v>19.899999999999999</v>
      </c>
      <c r="BE2546" s="68">
        <v>19.8</v>
      </c>
    </row>
    <row r="2547" spans="1:57" x14ac:dyDescent="0.25">
      <c r="A2547" s="104">
        <v>42874</v>
      </c>
      <c r="B2547" s="80">
        <v>0.86484953703703704</v>
      </c>
      <c r="C2547" s="81">
        <v>20</v>
      </c>
      <c r="D2547" s="81">
        <v>19.7</v>
      </c>
      <c r="F2547" s="81">
        <v>0.30000000000000071</v>
      </c>
      <c r="H2547" s="81">
        <v>19.899999999999999</v>
      </c>
      <c r="I2547" s="81">
        <v>19.8</v>
      </c>
      <c r="K2547" s="68">
        <v>0.1</v>
      </c>
      <c r="BB2547" s="68">
        <v>20</v>
      </c>
      <c r="BC2547" s="68">
        <v>19.7</v>
      </c>
      <c r="BD2547" s="68">
        <v>19.899999999999999</v>
      </c>
      <c r="BE2547" s="68">
        <v>19.8</v>
      </c>
    </row>
    <row r="2548" spans="1:57" x14ac:dyDescent="0.25">
      <c r="A2548" s="104">
        <v>42874</v>
      </c>
      <c r="B2548" s="80">
        <v>0.86623842592592604</v>
      </c>
      <c r="C2548" s="81">
        <v>20</v>
      </c>
      <c r="D2548" s="81">
        <v>19.7</v>
      </c>
      <c r="F2548" s="81">
        <v>0.30000000000000071</v>
      </c>
      <c r="H2548" s="81">
        <v>19.899999999999999</v>
      </c>
      <c r="I2548" s="81">
        <v>19.8</v>
      </c>
      <c r="K2548" s="68">
        <v>0.1</v>
      </c>
      <c r="BB2548" s="68">
        <v>20</v>
      </c>
      <c r="BC2548" s="68">
        <v>19.7</v>
      </c>
      <c r="BD2548" s="68">
        <v>19.899999999999999</v>
      </c>
      <c r="BE2548" s="68">
        <v>19.8</v>
      </c>
    </row>
    <row r="2549" spans="1:57" x14ac:dyDescent="0.25">
      <c r="A2549" s="104">
        <v>42874</v>
      </c>
      <c r="B2549" s="80">
        <v>0.86762731481481481</v>
      </c>
      <c r="C2549" s="81">
        <v>20</v>
      </c>
      <c r="D2549" s="81">
        <v>19.7</v>
      </c>
      <c r="F2549" s="81">
        <v>0.30000000000000071</v>
      </c>
      <c r="H2549" s="81">
        <v>19.899999999999999</v>
      </c>
      <c r="I2549" s="81">
        <v>19.8</v>
      </c>
      <c r="K2549" s="68">
        <v>0.1</v>
      </c>
      <c r="BB2549" s="68">
        <v>20</v>
      </c>
      <c r="BC2549" s="68">
        <v>19.7</v>
      </c>
      <c r="BD2549" s="68">
        <v>19.899999999999999</v>
      </c>
      <c r="BE2549" s="68">
        <v>19.8</v>
      </c>
    </row>
    <row r="2550" spans="1:57" x14ac:dyDescent="0.25">
      <c r="A2550" s="104">
        <v>42874</v>
      </c>
      <c r="B2550" s="80">
        <v>0.8690162037037038</v>
      </c>
      <c r="C2550" s="81">
        <v>20</v>
      </c>
      <c r="D2550" s="81">
        <v>19.7</v>
      </c>
      <c r="F2550" s="81">
        <v>0.30000000000000071</v>
      </c>
      <c r="H2550" s="81">
        <v>19.899999999999999</v>
      </c>
      <c r="I2550" s="81">
        <v>19.8</v>
      </c>
      <c r="K2550" s="68">
        <v>0.1</v>
      </c>
      <c r="BB2550" s="68">
        <v>20</v>
      </c>
      <c r="BC2550" s="68">
        <v>19.7</v>
      </c>
      <c r="BD2550" s="68">
        <v>19.899999999999999</v>
      </c>
      <c r="BE2550" s="68">
        <v>19.8</v>
      </c>
    </row>
    <row r="2551" spans="1:57" x14ac:dyDescent="0.25">
      <c r="A2551" s="104">
        <v>42874</v>
      </c>
      <c r="B2551" s="80">
        <v>0.87040509259259258</v>
      </c>
      <c r="C2551" s="81">
        <v>20</v>
      </c>
      <c r="D2551" s="81">
        <v>19.7</v>
      </c>
      <c r="F2551" s="81">
        <v>0.30000000000000071</v>
      </c>
      <c r="H2551" s="81">
        <v>19.899999999999999</v>
      </c>
      <c r="I2551" s="81">
        <v>19.8</v>
      </c>
      <c r="K2551" s="68">
        <v>0.1</v>
      </c>
      <c r="BB2551" s="68">
        <v>20</v>
      </c>
      <c r="BC2551" s="68">
        <v>19.7</v>
      </c>
      <c r="BD2551" s="68">
        <v>19.899999999999999</v>
      </c>
      <c r="BE2551" s="68">
        <v>19.8</v>
      </c>
    </row>
    <row r="2552" spans="1:57" x14ac:dyDescent="0.25">
      <c r="A2552" s="104">
        <v>42874</v>
      </c>
      <c r="B2552" s="80">
        <v>0.87179398148148157</v>
      </c>
      <c r="C2552" s="81">
        <v>19.899999999999999</v>
      </c>
      <c r="D2552" s="81">
        <v>19.7</v>
      </c>
      <c r="F2552" s="81">
        <v>0.19999999999999929</v>
      </c>
      <c r="H2552" s="81">
        <v>19.899999999999999</v>
      </c>
      <c r="I2552" s="81">
        <v>19.8</v>
      </c>
      <c r="K2552" s="68">
        <v>0.1</v>
      </c>
      <c r="BB2552" s="68">
        <v>19.899999999999999</v>
      </c>
      <c r="BC2552" s="68">
        <v>19.7</v>
      </c>
      <c r="BD2552" s="68">
        <v>19.899999999999999</v>
      </c>
      <c r="BE2552" s="68">
        <v>19.8</v>
      </c>
    </row>
    <row r="2553" spans="1:57" x14ac:dyDescent="0.25">
      <c r="A2553" s="104">
        <v>42874</v>
      </c>
      <c r="B2553" s="80">
        <v>0.87318287037037035</v>
      </c>
      <c r="C2553" s="81">
        <v>19.8</v>
      </c>
      <c r="D2553" s="81">
        <v>19.7</v>
      </c>
      <c r="F2553" s="81">
        <v>0.10000000000000142</v>
      </c>
      <c r="H2553" s="81">
        <v>19.899999999999999</v>
      </c>
      <c r="I2553" s="81">
        <v>19.8</v>
      </c>
      <c r="K2553" s="68">
        <v>0.1</v>
      </c>
      <c r="BB2553" s="68">
        <v>19.8</v>
      </c>
      <c r="BC2553" s="68">
        <v>19.7</v>
      </c>
      <c r="BD2553" s="68">
        <v>19.899999999999999</v>
      </c>
      <c r="BE2553" s="68">
        <v>19.8</v>
      </c>
    </row>
    <row r="2554" spans="1:57" x14ac:dyDescent="0.25">
      <c r="A2554" s="104">
        <v>42874</v>
      </c>
      <c r="B2554" s="80">
        <v>0.87457175925925934</v>
      </c>
      <c r="C2554" s="81">
        <v>19.8</v>
      </c>
      <c r="D2554" s="81">
        <v>19.7</v>
      </c>
      <c r="F2554" s="81">
        <v>0.10000000000000142</v>
      </c>
      <c r="H2554" s="81">
        <v>19.899999999999999</v>
      </c>
      <c r="I2554" s="81">
        <v>19.8</v>
      </c>
      <c r="K2554" s="68">
        <v>0.1</v>
      </c>
      <c r="BB2554" s="68">
        <v>19.8</v>
      </c>
      <c r="BC2554" s="68">
        <v>19.7</v>
      </c>
      <c r="BD2554" s="68">
        <v>19.899999999999999</v>
      </c>
      <c r="BE2554" s="68">
        <v>19.8</v>
      </c>
    </row>
    <row r="2555" spans="1:57" x14ac:dyDescent="0.25">
      <c r="A2555" s="104">
        <v>42874</v>
      </c>
      <c r="B2555" s="80">
        <v>0.87596064814814811</v>
      </c>
      <c r="C2555" s="81">
        <v>19.899999999999999</v>
      </c>
      <c r="D2555" s="81">
        <v>19.7</v>
      </c>
      <c r="F2555" s="81">
        <v>0.19999999999999929</v>
      </c>
      <c r="H2555" s="81">
        <v>19.899999999999999</v>
      </c>
      <c r="I2555" s="81">
        <v>19.8</v>
      </c>
      <c r="K2555" s="68">
        <v>0.1</v>
      </c>
      <c r="BB2555" s="68">
        <v>19.899999999999999</v>
      </c>
      <c r="BC2555" s="68">
        <v>19.7</v>
      </c>
      <c r="BD2555" s="68">
        <v>19.899999999999999</v>
      </c>
      <c r="BE2555" s="68">
        <v>19.8</v>
      </c>
    </row>
    <row r="2556" spans="1:57" x14ac:dyDescent="0.25">
      <c r="A2556" s="104">
        <v>42874</v>
      </c>
      <c r="B2556" s="80">
        <v>0.87734953703703711</v>
      </c>
      <c r="C2556" s="81">
        <v>19.899999999999999</v>
      </c>
      <c r="D2556" s="81">
        <v>19.7</v>
      </c>
      <c r="F2556" s="81">
        <v>0.19999999999999929</v>
      </c>
      <c r="H2556" s="81">
        <v>19.899999999999999</v>
      </c>
      <c r="I2556" s="81">
        <v>19.8</v>
      </c>
      <c r="K2556" s="68">
        <v>0.1</v>
      </c>
      <c r="BB2556" s="68">
        <v>19.899999999999999</v>
      </c>
      <c r="BC2556" s="68">
        <v>19.7</v>
      </c>
      <c r="BD2556" s="68">
        <v>19.899999999999999</v>
      </c>
      <c r="BE2556" s="68">
        <v>19.8</v>
      </c>
    </row>
    <row r="2557" spans="1:57" x14ac:dyDescent="0.25">
      <c r="A2557" s="104">
        <v>42874</v>
      </c>
      <c r="B2557" s="80">
        <v>0.87873842592592588</v>
      </c>
      <c r="C2557" s="81">
        <v>19.899999999999999</v>
      </c>
      <c r="D2557" s="81">
        <v>19.7</v>
      </c>
      <c r="F2557" s="81">
        <v>0.19999999999999929</v>
      </c>
      <c r="H2557" s="81">
        <v>19.899999999999999</v>
      </c>
      <c r="I2557" s="81">
        <v>19.8</v>
      </c>
      <c r="K2557" s="68">
        <v>0.1</v>
      </c>
      <c r="BB2557" s="68">
        <v>19.899999999999999</v>
      </c>
      <c r="BC2557" s="68">
        <v>19.7</v>
      </c>
      <c r="BD2557" s="68">
        <v>19.899999999999999</v>
      </c>
      <c r="BE2557" s="68">
        <v>19.8</v>
      </c>
    </row>
    <row r="2558" spans="1:57" x14ac:dyDescent="0.25">
      <c r="A2558" s="104">
        <v>42874</v>
      </c>
      <c r="B2558" s="80">
        <v>0.88012731481481488</v>
      </c>
      <c r="C2558" s="81">
        <v>20</v>
      </c>
      <c r="D2558" s="81">
        <v>19.7</v>
      </c>
      <c r="F2558" s="81">
        <v>0.30000000000000071</v>
      </c>
      <c r="H2558" s="81">
        <v>19.899999999999999</v>
      </c>
      <c r="I2558" s="81">
        <v>19.8</v>
      </c>
      <c r="K2558" s="68">
        <v>0.1</v>
      </c>
      <c r="BB2558" s="68">
        <v>20</v>
      </c>
      <c r="BC2558" s="68">
        <v>19.7</v>
      </c>
      <c r="BD2558" s="68">
        <v>19.899999999999999</v>
      </c>
      <c r="BE2558" s="68">
        <v>19.8</v>
      </c>
    </row>
    <row r="2559" spans="1:57" x14ac:dyDescent="0.25">
      <c r="A2559" s="104">
        <v>42874</v>
      </c>
      <c r="B2559" s="80">
        <v>0.88151620370370365</v>
      </c>
      <c r="C2559" s="81">
        <v>20</v>
      </c>
      <c r="D2559" s="81">
        <v>19.7</v>
      </c>
      <c r="F2559" s="81">
        <v>0.30000000000000071</v>
      </c>
      <c r="H2559" s="81">
        <v>19.899999999999999</v>
      </c>
      <c r="I2559" s="81">
        <v>19.8</v>
      </c>
      <c r="K2559" s="68">
        <v>0.1</v>
      </c>
      <c r="BB2559" s="68">
        <v>20</v>
      </c>
      <c r="BC2559" s="68">
        <v>19.7</v>
      </c>
      <c r="BD2559" s="68">
        <v>19.899999999999999</v>
      </c>
      <c r="BE2559" s="68">
        <v>19.8</v>
      </c>
    </row>
    <row r="2560" spans="1:57" x14ac:dyDescent="0.25">
      <c r="A2560" s="104">
        <v>42874</v>
      </c>
      <c r="B2560" s="80">
        <v>0.88290509259259264</v>
      </c>
      <c r="C2560" s="81">
        <v>20.100000000000001</v>
      </c>
      <c r="D2560" s="81">
        <v>19.7</v>
      </c>
      <c r="F2560" s="81">
        <v>0.40000000000000213</v>
      </c>
      <c r="H2560" s="81">
        <v>19.8</v>
      </c>
      <c r="I2560" s="81">
        <v>19.8</v>
      </c>
      <c r="K2560" s="68">
        <v>0</v>
      </c>
      <c r="BB2560" s="68">
        <v>20.100000000000001</v>
      </c>
      <c r="BC2560" s="68">
        <v>19.7</v>
      </c>
      <c r="BD2560" s="68">
        <v>19.8</v>
      </c>
      <c r="BE2560" s="68">
        <v>19.8</v>
      </c>
    </row>
    <row r="2561" spans="1:57" x14ac:dyDescent="0.25">
      <c r="A2561" s="104">
        <v>42874</v>
      </c>
      <c r="B2561" s="80">
        <v>0.88429398148148142</v>
      </c>
      <c r="C2561" s="81">
        <v>20.100000000000001</v>
      </c>
      <c r="D2561" s="81">
        <v>19.7</v>
      </c>
      <c r="F2561" s="81">
        <v>0.40000000000000213</v>
      </c>
      <c r="H2561" s="81">
        <v>19.899999999999999</v>
      </c>
      <c r="I2561" s="81">
        <v>19.8</v>
      </c>
      <c r="K2561" s="68">
        <v>0.1</v>
      </c>
      <c r="BB2561" s="68">
        <v>20.100000000000001</v>
      </c>
      <c r="BC2561" s="68">
        <v>19.7</v>
      </c>
      <c r="BD2561" s="68">
        <v>19.899999999999999</v>
      </c>
      <c r="BE2561" s="68">
        <v>19.8</v>
      </c>
    </row>
    <row r="2562" spans="1:57" x14ac:dyDescent="0.25">
      <c r="A2562" s="104">
        <v>42874</v>
      </c>
      <c r="B2562" s="80">
        <v>0.88568287037037041</v>
      </c>
      <c r="C2562" s="81">
        <v>20.100000000000001</v>
      </c>
      <c r="D2562" s="81">
        <v>19.7</v>
      </c>
      <c r="F2562" s="81">
        <v>0.40000000000000213</v>
      </c>
      <c r="H2562" s="81">
        <v>19.8</v>
      </c>
      <c r="I2562" s="81">
        <v>19.8</v>
      </c>
      <c r="K2562" s="68">
        <v>0</v>
      </c>
      <c r="BB2562" s="68">
        <v>20.100000000000001</v>
      </c>
      <c r="BC2562" s="68">
        <v>19.7</v>
      </c>
      <c r="BD2562" s="68">
        <v>19.8</v>
      </c>
      <c r="BE2562" s="68">
        <v>19.8</v>
      </c>
    </row>
    <row r="2563" spans="1:57" x14ac:dyDescent="0.25">
      <c r="A2563" s="104">
        <v>42874</v>
      </c>
      <c r="B2563" s="80">
        <v>0.8870717592592593</v>
      </c>
      <c r="C2563" s="81">
        <v>20.100000000000001</v>
      </c>
      <c r="D2563" s="81">
        <v>19.7</v>
      </c>
      <c r="F2563" s="81">
        <v>0.40000000000000213</v>
      </c>
      <c r="H2563" s="81">
        <v>19.899999999999999</v>
      </c>
      <c r="I2563" s="81">
        <v>19.8</v>
      </c>
      <c r="K2563" s="68">
        <v>0.1</v>
      </c>
      <c r="BB2563" s="68">
        <v>20.100000000000001</v>
      </c>
      <c r="BC2563" s="68">
        <v>19.7</v>
      </c>
      <c r="BD2563" s="68">
        <v>19.899999999999999</v>
      </c>
      <c r="BE2563" s="68">
        <v>19.8</v>
      </c>
    </row>
    <row r="2564" spans="1:57" x14ac:dyDescent="0.25">
      <c r="A2564" s="104">
        <v>42874</v>
      </c>
      <c r="B2564" s="80">
        <v>0.88846064814814818</v>
      </c>
      <c r="C2564" s="81">
        <v>20.2</v>
      </c>
      <c r="D2564" s="81">
        <v>19.7</v>
      </c>
      <c r="F2564" s="81">
        <v>0.5</v>
      </c>
      <c r="H2564" s="81">
        <v>19.8</v>
      </c>
      <c r="I2564" s="81">
        <v>19.8</v>
      </c>
      <c r="K2564" s="68">
        <v>0</v>
      </c>
      <c r="BB2564" s="68">
        <v>20.2</v>
      </c>
      <c r="BC2564" s="68">
        <v>19.7</v>
      </c>
      <c r="BD2564" s="68">
        <v>19.8</v>
      </c>
      <c r="BE2564" s="68">
        <v>19.8</v>
      </c>
    </row>
    <row r="2565" spans="1:57" x14ac:dyDescent="0.25">
      <c r="A2565" s="104">
        <v>42874</v>
      </c>
      <c r="B2565" s="80">
        <v>0.88984953703703706</v>
      </c>
      <c r="C2565" s="81">
        <v>20.2</v>
      </c>
      <c r="D2565" s="81">
        <v>19.7</v>
      </c>
      <c r="F2565" s="81">
        <v>0.5</v>
      </c>
      <c r="H2565" s="81">
        <v>19.899999999999999</v>
      </c>
      <c r="I2565" s="81">
        <v>19.8</v>
      </c>
      <c r="K2565" s="68">
        <v>0.1</v>
      </c>
      <c r="BB2565" s="68">
        <v>20.2</v>
      </c>
      <c r="BC2565" s="68">
        <v>19.7</v>
      </c>
      <c r="BD2565" s="68">
        <v>19.899999999999999</v>
      </c>
      <c r="BE2565" s="68">
        <v>19.8</v>
      </c>
    </row>
    <row r="2566" spans="1:57" x14ac:dyDescent="0.25">
      <c r="A2566" s="104">
        <v>42874</v>
      </c>
      <c r="B2566" s="80">
        <v>0.89123842592592595</v>
      </c>
      <c r="C2566" s="81">
        <v>20.100000000000001</v>
      </c>
      <c r="D2566" s="81">
        <v>19.7</v>
      </c>
      <c r="F2566" s="81">
        <v>0.40000000000000213</v>
      </c>
      <c r="H2566" s="81">
        <v>19.899999999999999</v>
      </c>
      <c r="I2566" s="81">
        <v>19.8</v>
      </c>
      <c r="K2566" s="68">
        <v>0.1</v>
      </c>
      <c r="BB2566" s="68">
        <v>20.100000000000001</v>
      </c>
      <c r="BC2566" s="68">
        <v>19.7</v>
      </c>
      <c r="BD2566" s="68">
        <v>19.899999999999999</v>
      </c>
      <c r="BE2566" s="68">
        <v>19.8</v>
      </c>
    </row>
    <row r="2567" spans="1:57" x14ac:dyDescent="0.25">
      <c r="A2567" s="104">
        <v>42874</v>
      </c>
      <c r="B2567" s="80">
        <v>0.89262731481481483</v>
      </c>
      <c r="C2567" s="81">
        <v>20.100000000000001</v>
      </c>
      <c r="D2567" s="81">
        <v>19.7</v>
      </c>
      <c r="F2567" s="81">
        <v>0.40000000000000213</v>
      </c>
      <c r="H2567" s="81">
        <v>19.8</v>
      </c>
      <c r="I2567" s="81">
        <v>19.8</v>
      </c>
      <c r="K2567" s="68">
        <v>0</v>
      </c>
      <c r="BB2567" s="68">
        <v>20.100000000000001</v>
      </c>
      <c r="BC2567" s="68">
        <v>19.7</v>
      </c>
      <c r="BD2567" s="68">
        <v>19.8</v>
      </c>
      <c r="BE2567" s="68">
        <v>19.8</v>
      </c>
    </row>
    <row r="2568" spans="1:57" x14ac:dyDescent="0.25">
      <c r="A2568" s="104">
        <v>42874</v>
      </c>
      <c r="B2568" s="80">
        <v>0.89401620370370372</v>
      </c>
      <c r="C2568" s="81">
        <v>20</v>
      </c>
      <c r="D2568" s="81">
        <v>19.7</v>
      </c>
      <c r="F2568" s="81">
        <v>0.30000000000000071</v>
      </c>
      <c r="H2568" s="81">
        <v>19.8</v>
      </c>
      <c r="I2568" s="81">
        <v>19.8</v>
      </c>
      <c r="K2568" s="68">
        <v>0</v>
      </c>
      <c r="BB2568" s="68">
        <v>20</v>
      </c>
      <c r="BC2568" s="68">
        <v>19.7</v>
      </c>
      <c r="BD2568" s="68">
        <v>19.8</v>
      </c>
      <c r="BE2568" s="68">
        <v>19.8</v>
      </c>
    </row>
    <row r="2569" spans="1:57" x14ac:dyDescent="0.25">
      <c r="A2569" s="104">
        <v>42874</v>
      </c>
      <c r="B2569" s="80">
        <v>0.8954050925925926</v>
      </c>
      <c r="C2569" s="81">
        <v>20</v>
      </c>
      <c r="D2569" s="81">
        <v>19.7</v>
      </c>
      <c r="F2569" s="81">
        <v>0.30000000000000071</v>
      </c>
      <c r="H2569" s="81">
        <v>19.8</v>
      </c>
      <c r="I2569" s="81">
        <v>19.8</v>
      </c>
      <c r="K2569" s="68">
        <v>0</v>
      </c>
      <c r="BB2569" s="68">
        <v>20</v>
      </c>
      <c r="BC2569" s="68">
        <v>19.7</v>
      </c>
      <c r="BD2569" s="68">
        <v>19.8</v>
      </c>
      <c r="BE2569" s="68">
        <v>19.8</v>
      </c>
    </row>
    <row r="2570" spans="1:57" x14ac:dyDescent="0.25">
      <c r="A2570" s="104">
        <v>42874</v>
      </c>
      <c r="B2570" s="80">
        <v>0.89679398148148148</v>
      </c>
      <c r="C2570" s="81">
        <v>20</v>
      </c>
      <c r="D2570" s="81">
        <v>19.7</v>
      </c>
      <c r="F2570" s="81">
        <v>0.30000000000000071</v>
      </c>
      <c r="H2570" s="81">
        <v>19.8</v>
      </c>
      <c r="I2570" s="81">
        <v>19.8</v>
      </c>
      <c r="K2570" s="68">
        <v>0</v>
      </c>
      <c r="BB2570" s="68">
        <v>20</v>
      </c>
      <c r="BC2570" s="68">
        <v>19.7</v>
      </c>
      <c r="BD2570" s="68">
        <v>19.8</v>
      </c>
      <c r="BE2570" s="68">
        <v>19.8</v>
      </c>
    </row>
    <row r="2571" spans="1:57" x14ac:dyDescent="0.25">
      <c r="A2571" s="104">
        <v>42874</v>
      </c>
      <c r="B2571" s="80">
        <v>0.89818287037037037</v>
      </c>
      <c r="C2571" s="81">
        <v>19.899999999999999</v>
      </c>
      <c r="D2571" s="81">
        <v>19.7</v>
      </c>
      <c r="F2571" s="81">
        <v>0.19999999999999929</v>
      </c>
      <c r="H2571" s="81">
        <v>19.8</v>
      </c>
      <c r="I2571" s="81">
        <v>19.8</v>
      </c>
      <c r="K2571" s="68">
        <v>0</v>
      </c>
      <c r="BB2571" s="68">
        <v>19.899999999999999</v>
      </c>
      <c r="BC2571" s="68">
        <v>19.7</v>
      </c>
      <c r="BD2571" s="68">
        <v>19.8</v>
      </c>
      <c r="BE2571" s="68">
        <v>19.8</v>
      </c>
    </row>
    <row r="2572" spans="1:57" x14ac:dyDescent="0.25">
      <c r="A2572" s="104">
        <v>42874</v>
      </c>
      <c r="B2572" s="80">
        <v>0.89957175925925925</v>
      </c>
      <c r="C2572" s="81">
        <v>19.899999999999999</v>
      </c>
      <c r="D2572" s="81">
        <v>19.7</v>
      </c>
      <c r="F2572" s="81">
        <v>0.19999999999999929</v>
      </c>
      <c r="H2572" s="81">
        <v>19.8</v>
      </c>
      <c r="I2572" s="81">
        <v>19.8</v>
      </c>
      <c r="K2572" s="68">
        <v>0</v>
      </c>
      <c r="BB2572" s="68">
        <v>19.899999999999999</v>
      </c>
      <c r="BC2572" s="68">
        <v>19.7</v>
      </c>
      <c r="BD2572" s="68">
        <v>19.8</v>
      </c>
      <c r="BE2572" s="68">
        <v>19.8</v>
      </c>
    </row>
    <row r="2573" spans="1:57" x14ac:dyDescent="0.25">
      <c r="A2573" s="104">
        <v>42874</v>
      </c>
      <c r="B2573" s="80">
        <v>0.90096064814814814</v>
      </c>
      <c r="C2573" s="81">
        <v>19.899999999999999</v>
      </c>
      <c r="D2573" s="81">
        <v>19.7</v>
      </c>
      <c r="F2573" s="81">
        <v>0.19999999999999929</v>
      </c>
      <c r="H2573" s="81">
        <v>19.8</v>
      </c>
      <c r="I2573" s="81">
        <v>19.8</v>
      </c>
      <c r="K2573" s="68">
        <v>0</v>
      </c>
      <c r="BB2573" s="68">
        <v>19.899999999999999</v>
      </c>
      <c r="BC2573" s="68">
        <v>19.7</v>
      </c>
      <c r="BD2573" s="68">
        <v>19.8</v>
      </c>
      <c r="BE2573" s="68">
        <v>19.8</v>
      </c>
    </row>
    <row r="2574" spans="1:57" x14ac:dyDescent="0.25">
      <c r="A2574" s="104">
        <v>42874</v>
      </c>
      <c r="B2574" s="80">
        <v>0.90234953703703702</v>
      </c>
      <c r="C2574" s="81">
        <v>19.8</v>
      </c>
      <c r="D2574" s="81">
        <v>19.7</v>
      </c>
      <c r="F2574" s="81">
        <v>0.10000000000000142</v>
      </c>
      <c r="H2574" s="81">
        <v>19.8</v>
      </c>
      <c r="I2574" s="81">
        <v>19.8</v>
      </c>
      <c r="K2574" s="68">
        <v>0</v>
      </c>
      <c r="BB2574" s="68">
        <v>19.8</v>
      </c>
      <c r="BC2574" s="68">
        <v>19.7</v>
      </c>
      <c r="BD2574" s="68">
        <v>19.8</v>
      </c>
      <c r="BE2574" s="68">
        <v>19.8</v>
      </c>
    </row>
    <row r="2575" spans="1:57" x14ac:dyDescent="0.25">
      <c r="A2575" s="104">
        <v>42874</v>
      </c>
      <c r="B2575" s="80">
        <v>0.9037384259259259</v>
      </c>
      <c r="C2575" s="81">
        <v>19.8</v>
      </c>
      <c r="D2575" s="81">
        <v>19.7</v>
      </c>
      <c r="F2575" s="81">
        <v>0.10000000000000142</v>
      </c>
      <c r="H2575" s="81">
        <v>19.8</v>
      </c>
      <c r="I2575" s="81">
        <v>19.8</v>
      </c>
      <c r="K2575" s="68">
        <v>0</v>
      </c>
      <c r="BB2575" s="68">
        <v>19.8</v>
      </c>
      <c r="BC2575" s="68">
        <v>19.7</v>
      </c>
      <c r="BD2575" s="68">
        <v>19.8</v>
      </c>
      <c r="BE2575" s="68">
        <v>19.8</v>
      </c>
    </row>
    <row r="2576" spans="1:57" x14ac:dyDescent="0.25">
      <c r="A2576" s="104">
        <v>42874</v>
      </c>
      <c r="B2576" s="80">
        <v>0.90512731481481479</v>
      </c>
      <c r="C2576" s="81">
        <v>19.8</v>
      </c>
      <c r="D2576" s="81">
        <v>19.7</v>
      </c>
      <c r="F2576" s="81">
        <v>0.10000000000000142</v>
      </c>
      <c r="H2576" s="81">
        <v>19.8</v>
      </c>
      <c r="I2576" s="81">
        <v>19.8</v>
      </c>
      <c r="K2576" s="68">
        <v>0</v>
      </c>
      <c r="BB2576" s="68">
        <v>19.8</v>
      </c>
      <c r="BC2576" s="68">
        <v>19.7</v>
      </c>
      <c r="BD2576" s="68">
        <v>19.8</v>
      </c>
      <c r="BE2576" s="68">
        <v>19.8</v>
      </c>
    </row>
    <row r="2577" spans="1:57" x14ac:dyDescent="0.25">
      <c r="A2577" s="104">
        <v>42874</v>
      </c>
      <c r="B2577" s="80">
        <v>0.90651620370370367</v>
      </c>
      <c r="C2577" s="81">
        <v>19.7</v>
      </c>
      <c r="D2577" s="81">
        <v>19.7</v>
      </c>
      <c r="F2577" s="81">
        <v>0</v>
      </c>
      <c r="H2577" s="81">
        <v>19.8</v>
      </c>
      <c r="I2577" s="81">
        <v>19.8</v>
      </c>
      <c r="K2577" s="68">
        <v>0</v>
      </c>
      <c r="BB2577" s="68">
        <v>19.7</v>
      </c>
      <c r="BC2577" s="68">
        <v>19.7</v>
      </c>
      <c r="BD2577" s="68">
        <v>19.8</v>
      </c>
      <c r="BE2577" s="68">
        <v>19.8</v>
      </c>
    </row>
    <row r="2578" spans="1:57" x14ac:dyDescent="0.25">
      <c r="A2578" s="104">
        <v>42874</v>
      </c>
      <c r="B2578" s="80">
        <v>0.90790509259259267</v>
      </c>
      <c r="C2578" s="81">
        <v>19.7</v>
      </c>
      <c r="D2578" s="81">
        <v>19.7</v>
      </c>
      <c r="F2578" s="81">
        <v>0</v>
      </c>
      <c r="H2578" s="81">
        <v>19.8</v>
      </c>
      <c r="I2578" s="81">
        <v>19.8</v>
      </c>
      <c r="K2578" s="68">
        <v>0</v>
      </c>
      <c r="BB2578" s="68">
        <v>19.7</v>
      </c>
      <c r="BC2578" s="68">
        <v>19.7</v>
      </c>
      <c r="BD2578" s="68">
        <v>19.8</v>
      </c>
      <c r="BE2578" s="68">
        <v>19.8</v>
      </c>
    </row>
    <row r="2579" spans="1:57" x14ac:dyDescent="0.25">
      <c r="A2579" s="104">
        <v>42874</v>
      </c>
      <c r="B2579" s="80">
        <v>0.90929398148148144</v>
      </c>
      <c r="C2579" s="81">
        <v>19.600000000000001</v>
      </c>
      <c r="D2579" s="81">
        <v>19.600000000000001</v>
      </c>
      <c r="F2579" s="81">
        <v>0</v>
      </c>
      <c r="H2579" s="81">
        <v>19.8</v>
      </c>
      <c r="I2579" s="81">
        <v>19.8</v>
      </c>
      <c r="K2579" s="68">
        <v>0</v>
      </c>
      <c r="BB2579" s="68">
        <v>19.600000000000001</v>
      </c>
      <c r="BC2579" s="68">
        <v>19.600000000000001</v>
      </c>
      <c r="BD2579" s="68">
        <v>19.8</v>
      </c>
      <c r="BE2579" s="68">
        <v>19.8</v>
      </c>
    </row>
    <row r="2580" spans="1:57" x14ac:dyDescent="0.25">
      <c r="A2580" s="104">
        <v>42874</v>
      </c>
      <c r="B2580" s="80">
        <v>0.91068287037037043</v>
      </c>
      <c r="C2580" s="81">
        <v>19.600000000000001</v>
      </c>
      <c r="D2580" s="81">
        <v>19.7</v>
      </c>
      <c r="F2580" s="81">
        <v>9.9999999999997868E-2</v>
      </c>
      <c r="H2580" s="81">
        <v>19.8</v>
      </c>
      <c r="I2580" s="81">
        <v>19.8</v>
      </c>
      <c r="K2580" s="68">
        <v>0</v>
      </c>
      <c r="BB2580" s="68">
        <v>19.600000000000001</v>
      </c>
      <c r="BC2580" s="68">
        <v>19.7</v>
      </c>
      <c r="BD2580" s="68">
        <v>19.8</v>
      </c>
      <c r="BE2580" s="68">
        <v>19.8</v>
      </c>
    </row>
    <row r="2581" spans="1:57" x14ac:dyDescent="0.25">
      <c r="A2581" s="104">
        <v>42874</v>
      </c>
      <c r="B2581" s="80">
        <v>0.91207175925925921</v>
      </c>
      <c r="C2581" s="81">
        <v>19.5</v>
      </c>
      <c r="D2581" s="81">
        <v>19.600000000000001</v>
      </c>
      <c r="F2581" s="81">
        <v>0.10000000000000142</v>
      </c>
      <c r="H2581" s="81">
        <v>19.8</v>
      </c>
      <c r="I2581" s="81">
        <v>19.8</v>
      </c>
      <c r="K2581" s="68">
        <v>0</v>
      </c>
      <c r="BB2581" s="68">
        <v>19.5</v>
      </c>
      <c r="BC2581" s="68">
        <v>19.600000000000001</v>
      </c>
      <c r="BD2581" s="68">
        <v>19.8</v>
      </c>
      <c r="BE2581" s="68">
        <v>19.8</v>
      </c>
    </row>
    <row r="2582" spans="1:57" x14ac:dyDescent="0.25">
      <c r="A2582" s="104">
        <v>42874</v>
      </c>
      <c r="B2582" s="80">
        <v>0.9134606481481482</v>
      </c>
      <c r="C2582" s="81">
        <v>19.5</v>
      </c>
      <c r="D2582" s="81">
        <v>19.600000000000001</v>
      </c>
      <c r="F2582" s="81">
        <v>0.10000000000000142</v>
      </c>
      <c r="H2582" s="81">
        <v>19.8</v>
      </c>
      <c r="I2582" s="81">
        <v>19.8</v>
      </c>
      <c r="K2582" s="68">
        <v>0</v>
      </c>
      <c r="BB2582" s="68">
        <v>19.5</v>
      </c>
      <c r="BC2582" s="68">
        <v>19.600000000000001</v>
      </c>
      <c r="BD2582" s="68">
        <v>19.8</v>
      </c>
      <c r="BE2582" s="68">
        <v>19.8</v>
      </c>
    </row>
    <row r="2583" spans="1:57" x14ac:dyDescent="0.25">
      <c r="A2583" s="104">
        <v>42874</v>
      </c>
      <c r="B2583" s="80">
        <v>0.91484953703703698</v>
      </c>
      <c r="C2583" s="81">
        <v>19.5</v>
      </c>
      <c r="D2583" s="81">
        <v>19.600000000000001</v>
      </c>
      <c r="F2583" s="81">
        <v>0.10000000000000142</v>
      </c>
      <c r="H2583" s="81">
        <v>19.8</v>
      </c>
      <c r="I2583" s="81">
        <v>19.8</v>
      </c>
      <c r="K2583" s="68">
        <v>0</v>
      </c>
      <c r="BB2583" s="68">
        <v>19.5</v>
      </c>
      <c r="BC2583" s="68">
        <v>19.600000000000001</v>
      </c>
      <c r="BD2583" s="68">
        <v>19.8</v>
      </c>
      <c r="BE2583" s="68">
        <v>19.8</v>
      </c>
    </row>
    <row r="2584" spans="1:57" x14ac:dyDescent="0.25">
      <c r="A2584" s="104">
        <v>42874</v>
      </c>
      <c r="B2584" s="80">
        <v>0.91623842592592597</v>
      </c>
      <c r="C2584" s="81">
        <v>19.5</v>
      </c>
      <c r="D2584" s="81">
        <v>19.7</v>
      </c>
      <c r="F2584" s="81">
        <v>0.19999999999999929</v>
      </c>
      <c r="H2584" s="81">
        <v>19.8</v>
      </c>
      <c r="I2584" s="81">
        <v>19.8</v>
      </c>
      <c r="K2584" s="68">
        <v>0</v>
      </c>
      <c r="BB2584" s="68">
        <v>19.5</v>
      </c>
      <c r="BC2584" s="68">
        <v>19.7</v>
      </c>
      <c r="BD2584" s="68">
        <v>19.8</v>
      </c>
      <c r="BE2584" s="68">
        <v>19.8</v>
      </c>
    </row>
    <row r="2585" spans="1:57" x14ac:dyDescent="0.25">
      <c r="A2585" s="104">
        <v>42874</v>
      </c>
      <c r="B2585" s="80">
        <v>0.91762731481481474</v>
      </c>
      <c r="C2585" s="81">
        <v>19.5</v>
      </c>
      <c r="D2585" s="81">
        <v>19.600000000000001</v>
      </c>
      <c r="F2585" s="81">
        <v>0.10000000000000142</v>
      </c>
      <c r="H2585" s="81">
        <v>19.8</v>
      </c>
      <c r="I2585" s="81">
        <v>19.8</v>
      </c>
      <c r="K2585" s="68">
        <v>0</v>
      </c>
      <c r="BB2585" s="68">
        <v>19.5</v>
      </c>
      <c r="BC2585" s="68">
        <v>19.600000000000001</v>
      </c>
      <c r="BD2585" s="68">
        <v>19.8</v>
      </c>
      <c r="BE2585" s="68">
        <v>19.8</v>
      </c>
    </row>
    <row r="2586" spans="1:57" x14ac:dyDescent="0.25">
      <c r="A2586" s="104">
        <v>42874</v>
      </c>
      <c r="B2586" s="80">
        <v>0.91901620370370374</v>
      </c>
      <c r="C2586" s="81">
        <v>19.399999999999999</v>
      </c>
      <c r="D2586" s="81">
        <v>19.600000000000001</v>
      </c>
      <c r="F2586" s="81">
        <v>0.20000000000000284</v>
      </c>
      <c r="H2586" s="81">
        <v>19.8</v>
      </c>
      <c r="I2586" s="81">
        <v>19.8</v>
      </c>
      <c r="K2586" s="68">
        <v>0</v>
      </c>
      <c r="BB2586" s="68">
        <v>19.399999999999999</v>
      </c>
      <c r="BC2586" s="68">
        <v>19.600000000000001</v>
      </c>
      <c r="BD2586" s="68">
        <v>19.8</v>
      </c>
      <c r="BE2586" s="68">
        <v>19.8</v>
      </c>
    </row>
    <row r="2587" spans="1:57" x14ac:dyDescent="0.25">
      <c r="A2587" s="104">
        <v>42874</v>
      </c>
      <c r="B2587" s="80">
        <v>0.92040509259259251</v>
      </c>
      <c r="C2587" s="81">
        <v>19.399999999999999</v>
      </c>
      <c r="D2587" s="81">
        <v>19.600000000000001</v>
      </c>
      <c r="F2587" s="81">
        <v>0.20000000000000284</v>
      </c>
      <c r="H2587" s="81">
        <v>19.8</v>
      </c>
      <c r="I2587" s="81">
        <v>19.7</v>
      </c>
      <c r="K2587" s="68">
        <v>0.1</v>
      </c>
      <c r="BB2587" s="68">
        <v>19.399999999999999</v>
      </c>
      <c r="BC2587" s="68">
        <v>19.600000000000001</v>
      </c>
      <c r="BD2587" s="68">
        <v>19.8</v>
      </c>
      <c r="BE2587" s="68">
        <v>19.7</v>
      </c>
    </row>
    <row r="2588" spans="1:57" x14ac:dyDescent="0.25">
      <c r="A2588" s="104">
        <v>42874</v>
      </c>
      <c r="B2588" s="80">
        <v>0.92179398148148151</v>
      </c>
      <c r="C2588" s="81">
        <v>19.399999999999999</v>
      </c>
      <c r="D2588" s="81">
        <v>19.600000000000001</v>
      </c>
      <c r="F2588" s="81">
        <v>0.20000000000000284</v>
      </c>
      <c r="H2588" s="81">
        <v>19.8</v>
      </c>
      <c r="I2588" s="81">
        <v>19.8</v>
      </c>
      <c r="K2588" s="68">
        <v>0</v>
      </c>
      <c r="BB2588" s="68">
        <v>19.399999999999999</v>
      </c>
      <c r="BC2588" s="68">
        <v>19.600000000000001</v>
      </c>
      <c r="BD2588" s="68">
        <v>19.8</v>
      </c>
      <c r="BE2588" s="68">
        <v>19.8</v>
      </c>
    </row>
    <row r="2589" spans="1:57" x14ac:dyDescent="0.25">
      <c r="A2589" s="104">
        <v>42874</v>
      </c>
      <c r="B2589" s="80">
        <v>0.92318287037037028</v>
      </c>
      <c r="C2589" s="81">
        <v>19.399999999999999</v>
      </c>
      <c r="D2589" s="81">
        <v>19.600000000000001</v>
      </c>
      <c r="F2589" s="81">
        <v>0.20000000000000284</v>
      </c>
      <c r="H2589" s="81">
        <v>19.8</v>
      </c>
      <c r="I2589" s="81">
        <v>19.8</v>
      </c>
      <c r="K2589" s="68">
        <v>0</v>
      </c>
      <c r="BB2589" s="68">
        <v>19.399999999999999</v>
      </c>
      <c r="BC2589" s="68">
        <v>19.600000000000001</v>
      </c>
      <c r="BD2589" s="68">
        <v>19.8</v>
      </c>
      <c r="BE2589" s="68">
        <v>19.8</v>
      </c>
    </row>
    <row r="2590" spans="1:57" x14ac:dyDescent="0.25">
      <c r="A2590" s="104">
        <v>42874</v>
      </c>
      <c r="B2590" s="80">
        <v>0.92457175925925927</v>
      </c>
      <c r="C2590" s="81">
        <v>19.399999999999999</v>
      </c>
      <c r="D2590" s="81">
        <v>19.7</v>
      </c>
      <c r="F2590" s="81">
        <v>0.30000000000000071</v>
      </c>
      <c r="H2590" s="81">
        <v>19.8</v>
      </c>
      <c r="I2590" s="81">
        <v>19.7</v>
      </c>
      <c r="K2590" s="68">
        <v>0.1</v>
      </c>
      <c r="BB2590" s="68">
        <v>19.399999999999999</v>
      </c>
      <c r="BC2590" s="68">
        <v>19.7</v>
      </c>
      <c r="BD2590" s="68">
        <v>19.8</v>
      </c>
      <c r="BE2590" s="68">
        <v>19.7</v>
      </c>
    </row>
    <row r="2591" spans="1:57" x14ac:dyDescent="0.25">
      <c r="A2591" s="104">
        <v>42874</v>
      </c>
      <c r="B2591" s="80">
        <v>0.92596064814814805</v>
      </c>
      <c r="C2591" s="81">
        <v>19.399999999999999</v>
      </c>
      <c r="D2591" s="81">
        <v>19.600000000000001</v>
      </c>
      <c r="F2591" s="81">
        <v>0.20000000000000284</v>
      </c>
      <c r="H2591" s="81">
        <v>19.8</v>
      </c>
      <c r="I2591" s="81">
        <v>19.7</v>
      </c>
      <c r="K2591" s="68">
        <v>0.1</v>
      </c>
      <c r="BB2591" s="68">
        <v>19.399999999999999</v>
      </c>
      <c r="BC2591" s="68">
        <v>19.600000000000001</v>
      </c>
      <c r="BD2591" s="68">
        <v>19.8</v>
      </c>
      <c r="BE2591" s="68">
        <v>19.7</v>
      </c>
    </row>
    <row r="2592" spans="1:57" x14ac:dyDescent="0.25">
      <c r="A2592" s="104">
        <v>42874</v>
      </c>
      <c r="B2592" s="80">
        <v>0.92734953703703704</v>
      </c>
      <c r="C2592" s="81">
        <v>19.399999999999999</v>
      </c>
      <c r="D2592" s="81">
        <v>19.600000000000001</v>
      </c>
      <c r="F2592" s="81">
        <v>0.20000000000000284</v>
      </c>
      <c r="H2592" s="81">
        <v>19.8</v>
      </c>
      <c r="I2592" s="81">
        <v>19.7</v>
      </c>
      <c r="K2592" s="68">
        <v>0.1</v>
      </c>
      <c r="BB2592" s="68">
        <v>19.399999999999999</v>
      </c>
      <c r="BC2592" s="68">
        <v>19.600000000000001</v>
      </c>
      <c r="BD2592" s="68">
        <v>19.8</v>
      </c>
      <c r="BE2592" s="68">
        <v>19.7</v>
      </c>
    </row>
    <row r="2593" spans="1:57" x14ac:dyDescent="0.25">
      <c r="A2593" s="104">
        <v>42874</v>
      </c>
      <c r="B2593" s="80">
        <v>0.92873842592592604</v>
      </c>
      <c r="C2593" s="81">
        <v>19.3</v>
      </c>
      <c r="D2593" s="81">
        <v>19.600000000000001</v>
      </c>
      <c r="F2593" s="81">
        <v>0.30000000000000071</v>
      </c>
      <c r="H2593" s="81">
        <v>19.8</v>
      </c>
      <c r="I2593" s="81">
        <v>19.7</v>
      </c>
      <c r="K2593" s="68">
        <v>0.1</v>
      </c>
      <c r="BB2593" s="68">
        <v>19.3</v>
      </c>
      <c r="BC2593" s="68">
        <v>19.600000000000001</v>
      </c>
      <c r="BD2593" s="68">
        <v>19.8</v>
      </c>
      <c r="BE2593" s="68">
        <v>19.7</v>
      </c>
    </row>
    <row r="2594" spans="1:57" x14ac:dyDescent="0.25">
      <c r="A2594" s="104">
        <v>42874</v>
      </c>
      <c r="B2594" s="80">
        <v>0.93012731481481481</v>
      </c>
      <c r="C2594" s="81">
        <v>19.3</v>
      </c>
      <c r="D2594" s="81">
        <v>19.600000000000001</v>
      </c>
      <c r="F2594" s="81">
        <v>0.30000000000000071</v>
      </c>
      <c r="H2594" s="81">
        <v>19.8</v>
      </c>
      <c r="I2594" s="81">
        <v>19.7</v>
      </c>
      <c r="K2594" s="68">
        <v>0.1</v>
      </c>
      <c r="BB2594" s="68">
        <v>19.3</v>
      </c>
      <c r="BC2594" s="68">
        <v>19.600000000000001</v>
      </c>
      <c r="BD2594" s="68">
        <v>19.8</v>
      </c>
      <c r="BE2594" s="68">
        <v>19.7</v>
      </c>
    </row>
    <row r="2595" spans="1:57" x14ac:dyDescent="0.25">
      <c r="A2595" s="104">
        <v>42874</v>
      </c>
      <c r="B2595" s="80">
        <v>0.9315162037037038</v>
      </c>
      <c r="C2595" s="81">
        <v>19.3</v>
      </c>
      <c r="D2595" s="81">
        <v>19.600000000000001</v>
      </c>
      <c r="F2595" s="81">
        <v>0.30000000000000071</v>
      </c>
      <c r="H2595" s="81">
        <v>19.8</v>
      </c>
      <c r="I2595" s="81">
        <v>19.7</v>
      </c>
      <c r="K2595" s="68">
        <v>0.1</v>
      </c>
      <c r="BB2595" s="68">
        <v>19.3</v>
      </c>
      <c r="BC2595" s="68">
        <v>19.600000000000001</v>
      </c>
      <c r="BD2595" s="68">
        <v>19.8</v>
      </c>
      <c r="BE2595" s="68">
        <v>19.7</v>
      </c>
    </row>
    <row r="2596" spans="1:57" x14ac:dyDescent="0.25">
      <c r="A2596" s="104">
        <v>42874</v>
      </c>
      <c r="B2596" s="80">
        <v>0.93290509259259258</v>
      </c>
      <c r="C2596" s="81">
        <v>19.2</v>
      </c>
      <c r="D2596" s="81">
        <v>19.600000000000001</v>
      </c>
      <c r="F2596" s="81">
        <v>0.40000000000000213</v>
      </c>
      <c r="H2596" s="81">
        <v>19.8</v>
      </c>
      <c r="I2596" s="81">
        <v>19.7</v>
      </c>
      <c r="K2596" s="68">
        <v>0.1</v>
      </c>
      <c r="BB2596" s="68">
        <v>19.2</v>
      </c>
      <c r="BC2596" s="68">
        <v>19.600000000000001</v>
      </c>
      <c r="BD2596" s="68">
        <v>19.8</v>
      </c>
      <c r="BE2596" s="68">
        <v>19.7</v>
      </c>
    </row>
    <row r="2597" spans="1:57" x14ac:dyDescent="0.25">
      <c r="A2597" s="104">
        <v>42874</v>
      </c>
      <c r="B2597" s="80">
        <v>0.93429398148148157</v>
      </c>
      <c r="C2597" s="81">
        <v>19.2</v>
      </c>
      <c r="D2597" s="81">
        <v>19.600000000000001</v>
      </c>
      <c r="F2597" s="81">
        <v>0.40000000000000213</v>
      </c>
      <c r="H2597" s="81">
        <v>19.8</v>
      </c>
      <c r="I2597" s="81">
        <v>19.7</v>
      </c>
      <c r="K2597" s="68">
        <v>0.1</v>
      </c>
      <c r="BB2597" s="68">
        <v>19.2</v>
      </c>
      <c r="BC2597" s="68">
        <v>19.600000000000001</v>
      </c>
      <c r="BD2597" s="68">
        <v>19.8</v>
      </c>
      <c r="BE2597" s="68">
        <v>19.7</v>
      </c>
    </row>
    <row r="2598" spans="1:57" x14ac:dyDescent="0.25">
      <c r="A2598" s="104">
        <v>42874</v>
      </c>
      <c r="B2598" s="80">
        <v>0.93568287037037035</v>
      </c>
      <c r="C2598" s="81">
        <v>19.2</v>
      </c>
      <c r="D2598" s="81">
        <v>19.600000000000001</v>
      </c>
      <c r="F2598" s="81">
        <v>0.40000000000000213</v>
      </c>
      <c r="H2598" s="81">
        <v>19.8</v>
      </c>
      <c r="I2598" s="81">
        <v>19.7</v>
      </c>
      <c r="K2598" s="68">
        <v>0.1</v>
      </c>
      <c r="BB2598" s="68">
        <v>19.2</v>
      </c>
      <c r="BC2598" s="68">
        <v>19.600000000000001</v>
      </c>
      <c r="BD2598" s="68">
        <v>19.8</v>
      </c>
      <c r="BE2598" s="68">
        <v>19.7</v>
      </c>
    </row>
    <row r="2599" spans="1:57" x14ac:dyDescent="0.25">
      <c r="A2599" s="104">
        <v>42874</v>
      </c>
      <c r="B2599" s="80">
        <v>0.93707175925925934</v>
      </c>
      <c r="C2599" s="81">
        <v>19.3</v>
      </c>
      <c r="D2599" s="81">
        <v>19.600000000000001</v>
      </c>
      <c r="F2599" s="81">
        <v>0.30000000000000071</v>
      </c>
      <c r="H2599" s="81">
        <v>19.8</v>
      </c>
      <c r="I2599" s="81">
        <v>19.7</v>
      </c>
      <c r="K2599" s="68">
        <v>0.1</v>
      </c>
      <c r="BB2599" s="68">
        <v>19.3</v>
      </c>
      <c r="BC2599" s="68">
        <v>19.600000000000001</v>
      </c>
      <c r="BD2599" s="68">
        <v>19.8</v>
      </c>
      <c r="BE2599" s="68">
        <v>19.7</v>
      </c>
    </row>
    <row r="2600" spans="1:57" x14ac:dyDescent="0.25">
      <c r="A2600" s="104">
        <v>42874</v>
      </c>
      <c r="B2600" s="80">
        <v>0.93846064814814811</v>
      </c>
      <c r="C2600" s="81">
        <v>19.3</v>
      </c>
      <c r="D2600" s="81">
        <v>19.600000000000001</v>
      </c>
      <c r="F2600" s="81">
        <v>0.30000000000000071</v>
      </c>
      <c r="H2600" s="81">
        <v>19.8</v>
      </c>
      <c r="I2600" s="81">
        <v>19.7</v>
      </c>
      <c r="K2600" s="68">
        <v>0.1</v>
      </c>
      <c r="BB2600" s="68">
        <v>19.3</v>
      </c>
      <c r="BC2600" s="68">
        <v>19.600000000000001</v>
      </c>
      <c r="BD2600" s="68">
        <v>19.8</v>
      </c>
      <c r="BE2600" s="68">
        <v>19.7</v>
      </c>
    </row>
    <row r="2601" spans="1:57" x14ac:dyDescent="0.25">
      <c r="A2601" s="104">
        <v>42874</v>
      </c>
      <c r="B2601" s="80">
        <v>0.93984953703703711</v>
      </c>
      <c r="C2601" s="81">
        <v>19.3</v>
      </c>
      <c r="D2601" s="81">
        <v>19.600000000000001</v>
      </c>
      <c r="F2601" s="81">
        <v>0.30000000000000071</v>
      </c>
      <c r="H2601" s="81">
        <v>19.8</v>
      </c>
      <c r="I2601" s="81">
        <v>19.7</v>
      </c>
      <c r="K2601" s="68">
        <v>0.1</v>
      </c>
      <c r="BB2601" s="68">
        <v>19.3</v>
      </c>
      <c r="BC2601" s="68">
        <v>19.600000000000001</v>
      </c>
      <c r="BD2601" s="68">
        <v>19.8</v>
      </c>
      <c r="BE2601" s="68">
        <v>19.7</v>
      </c>
    </row>
    <row r="2602" spans="1:57" x14ac:dyDescent="0.25">
      <c r="A2602" s="104">
        <v>42874</v>
      </c>
      <c r="B2602" s="80">
        <v>0.94123842592592588</v>
      </c>
      <c r="C2602" s="81">
        <v>19.399999999999999</v>
      </c>
      <c r="D2602" s="81">
        <v>19.600000000000001</v>
      </c>
      <c r="F2602" s="81">
        <v>0.20000000000000284</v>
      </c>
      <c r="H2602" s="81">
        <v>19.8</v>
      </c>
      <c r="I2602" s="81">
        <v>19.7</v>
      </c>
      <c r="K2602" s="68">
        <v>0.1</v>
      </c>
      <c r="BB2602" s="68">
        <v>19.399999999999999</v>
      </c>
      <c r="BC2602" s="68">
        <v>19.600000000000001</v>
      </c>
      <c r="BD2602" s="68">
        <v>19.8</v>
      </c>
      <c r="BE2602" s="68">
        <v>19.7</v>
      </c>
    </row>
    <row r="2603" spans="1:57" x14ac:dyDescent="0.25">
      <c r="A2603" s="104">
        <v>42874</v>
      </c>
      <c r="B2603" s="80">
        <v>0.94262731481481488</v>
      </c>
      <c r="C2603" s="81">
        <v>19.3</v>
      </c>
      <c r="D2603" s="81">
        <v>19.600000000000001</v>
      </c>
      <c r="F2603" s="81">
        <v>0.30000000000000071</v>
      </c>
      <c r="H2603" s="81">
        <v>19.8</v>
      </c>
      <c r="I2603" s="81">
        <v>19.7</v>
      </c>
      <c r="K2603" s="68">
        <v>0.1</v>
      </c>
      <c r="BB2603" s="68">
        <v>19.3</v>
      </c>
      <c r="BC2603" s="68">
        <v>19.600000000000001</v>
      </c>
      <c r="BD2603" s="68">
        <v>19.8</v>
      </c>
      <c r="BE2603" s="68">
        <v>19.7</v>
      </c>
    </row>
    <row r="2604" spans="1:57" x14ac:dyDescent="0.25">
      <c r="A2604" s="104">
        <v>42874</v>
      </c>
      <c r="B2604" s="80">
        <v>0.94401620370370365</v>
      </c>
      <c r="C2604" s="81">
        <v>19.399999999999999</v>
      </c>
      <c r="D2604" s="81">
        <v>19.600000000000001</v>
      </c>
      <c r="F2604" s="81">
        <v>0.20000000000000284</v>
      </c>
      <c r="H2604" s="81">
        <v>19.8</v>
      </c>
      <c r="I2604" s="81">
        <v>19.7</v>
      </c>
      <c r="K2604" s="68">
        <v>0.1</v>
      </c>
      <c r="BB2604" s="68">
        <v>19.399999999999999</v>
      </c>
      <c r="BC2604" s="68">
        <v>19.600000000000001</v>
      </c>
      <c r="BD2604" s="68">
        <v>19.8</v>
      </c>
      <c r="BE2604" s="68">
        <v>19.7</v>
      </c>
    </row>
    <row r="2605" spans="1:57" x14ac:dyDescent="0.25">
      <c r="A2605" s="104">
        <v>42874</v>
      </c>
      <c r="B2605" s="80">
        <v>0.94540509259259264</v>
      </c>
      <c r="C2605" s="81">
        <v>19.399999999999999</v>
      </c>
      <c r="D2605" s="81">
        <v>19.600000000000001</v>
      </c>
      <c r="F2605" s="81">
        <v>0.20000000000000284</v>
      </c>
      <c r="H2605" s="81">
        <v>19.8</v>
      </c>
      <c r="I2605" s="81">
        <v>19.7</v>
      </c>
      <c r="K2605" s="68">
        <v>0.1</v>
      </c>
      <c r="BB2605" s="68">
        <v>19.399999999999999</v>
      </c>
      <c r="BC2605" s="68">
        <v>19.600000000000001</v>
      </c>
      <c r="BD2605" s="68">
        <v>19.8</v>
      </c>
      <c r="BE2605" s="68">
        <v>19.7</v>
      </c>
    </row>
    <row r="2606" spans="1:57" x14ac:dyDescent="0.25">
      <c r="A2606" s="104">
        <v>42874</v>
      </c>
      <c r="B2606" s="80">
        <v>0.94679398148148142</v>
      </c>
      <c r="C2606" s="81">
        <v>19.399999999999999</v>
      </c>
      <c r="D2606" s="81">
        <v>19.600000000000001</v>
      </c>
      <c r="F2606" s="81">
        <v>0.20000000000000284</v>
      </c>
      <c r="H2606" s="81">
        <v>19.8</v>
      </c>
      <c r="I2606" s="81">
        <v>19.7</v>
      </c>
      <c r="K2606" s="68">
        <v>0.1</v>
      </c>
      <c r="BB2606" s="68">
        <v>19.399999999999999</v>
      </c>
      <c r="BC2606" s="68">
        <v>19.600000000000001</v>
      </c>
      <c r="BD2606" s="68">
        <v>19.8</v>
      </c>
      <c r="BE2606" s="68">
        <v>19.7</v>
      </c>
    </row>
    <row r="2607" spans="1:57" x14ac:dyDescent="0.25">
      <c r="A2607" s="104">
        <v>42874</v>
      </c>
      <c r="B2607" s="80">
        <v>0.94818287037037041</v>
      </c>
      <c r="C2607" s="81">
        <v>19.5</v>
      </c>
      <c r="D2607" s="81">
        <v>19.600000000000001</v>
      </c>
      <c r="F2607" s="81">
        <v>0.10000000000000142</v>
      </c>
      <c r="H2607" s="81">
        <v>19.8</v>
      </c>
      <c r="I2607" s="81">
        <v>19.7</v>
      </c>
      <c r="K2607" s="68">
        <v>0.1</v>
      </c>
      <c r="BB2607" s="68">
        <v>19.5</v>
      </c>
      <c r="BC2607" s="68">
        <v>19.600000000000001</v>
      </c>
      <c r="BD2607" s="68">
        <v>19.8</v>
      </c>
      <c r="BE2607" s="68">
        <v>19.7</v>
      </c>
    </row>
    <row r="2608" spans="1:57" x14ac:dyDescent="0.25">
      <c r="A2608" s="104">
        <v>42874</v>
      </c>
      <c r="B2608" s="80">
        <v>0.9495717592592593</v>
      </c>
      <c r="C2608" s="81">
        <v>19.5</v>
      </c>
      <c r="D2608" s="81">
        <v>19.600000000000001</v>
      </c>
      <c r="F2608" s="81">
        <v>0.10000000000000142</v>
      </c>
      <c r="H2608" s="81">
        <v>19.8</v>
      </c>
      <c r="I2608" s="81">
        <v>19.7</v>
      </c>
      <c r="K2608" s="68">
        <v>0.1</v>
      </c>
      <c r="BB2608" s="68">
        <v>19.5</v>
      </c>
      <c r="BC2608" s="68">
        <v>19.600000000000001</v>
      </c>
      <c r="BD2608" s="68">
        <v>19.8</v>
      </c>
      <c r="BE2608" s="68">
        <v>19.7</v>
      </c>
    </row>
    <row r="2609" spans="1:57" x14ac:dyDescent="0.25">
      <c r="A2609" s="104">
        <v>42874</v>
      </c>
      <c r="B2609" s="80">
        <v>0.95096064814814818</v>
      </c>
      <c r="C2609" s="81">
        <v>19.5</v>
      </c>
      <c r="D2609" s="81">
        <v>19.600000000000001</v>
      </c>
      <c r="F2609" s="81">
        <v>0.10000000000000142</v>
      </c>
      <c r="H2609" s="81">
        <v>19.8</v>
      </c>
      <c r="I2609" s="81">
        <v>19.7</v>
      </c>
      <c r="K2609" s="68">
        <v>0.1</v>
      </c>
      <c r="BB2609" s="68">
        <v>19.5</v>
      </c>
      <c r="BC2609" s="68">
        <v>19.600000000000001</v>
      </c>
      <c r="BD2609" s="68">
        <v>19.8</v>
      </c>
      <c r="BE2609" s="68">
        <v>19.7</v>
      </c>
    </row>
    <row r="2610" spans="1:57" x14ac:dyDescent="0.25">
      <c r="A2610" s="104">
        <v>42874</v>
      </c>
      <c r="B2610" s="80">
        <v>0.95234953703703706</v>
      </c>
      <c r="C2610" s="81">
        <v>19.5</v>
      </c>
      <c r="D2610" s="81">
        <v>19.600000000000001</v>
      </c>
      <c r="F2610" s="81">
        <v>0.10000000000000142</v>
      </c>
      <c r="H2610" s="81">
        <v>19.8</v>
      </c>
      <c r="I2610" s="81">
        <v>19.7</v>
      </c>
      <c r="K2610" s="68">
        <v>0.1</v>
      </c>
      <c r="BB2610" s="68">
        <v>19.5</v>
      </c>
      <c r="BC2610" s="68">
        <v>19.600000000000001</v>
      </c>
      <c r="BD2610" s="68">
        <v>19.8</v>
      </c>
      <c r="BE2610" s="68">
        <v>19.7</v>
      </c>
    </row>
    <row r="2611" spans="1:57" x14ac:dyDescent="0.25">
      <c r="A2611" s="104">
        <v>42874</v>
      </c>
      <c r="B2611" s="80">
        <v>0.95373842592592595</v>
      </c>
      <c r="C2611" s="81">
        <v>19.5</v>
      </c>
      <c r="D2611" s="81">
        <v>19.600000000000001</v>
      </c>
      <c r="F2611" s="81">
        <v>0.10000000000000142</v>
      </c>
      <c r="H2611" s="81">
        <v>19.8</v>
      </c>
      <c r="I2611" s="81">
        <v>19.7</v>
      </c>
      <c r="K2611" s="68">
        <v>0.1</v>
      </c>
      <c r="BB2611" s="68">
        <v>19.5</v>
      </c>
      <c r="BC2611" s="68">
        <v>19.600000000000001</v>
      </c>
      <c r="BD2611" s="68">
        <v>19.8</v>
      </c>
      <c r="BE2611" s="68">
        <v>19.7</v>
      </c>
    </row>
    <row r="2612" spans="1:57" x14ac:dyDescent="0.25">
      <c r="A2612" s="104">
        <v>42874</v>
      </c>
      <c r="B2612" s="80">
        <v>0.95512731481481483</v>
      </c>
      <c r="C2612" s="81">
        <v>19.5</v>
      </c>
      <c r="D2612" s="81">
        <v>19.600000000000001</v>
      </c>
      <c r="F2612" s="81">
        <v>0.10000000000000142</v>
      </c>
      <c r="H2612" s="81">
        <v>19.8</v>
      </c>
      <c r="I2612" s="81">
        <v>19.7</v>
      </c>
      <c r="K2612" s="68">
        <v>0.1</v>
      </c>
      <c r="BB2612" s="68">
        <v>19.5</v>
      </c>
      <c r="BC2612" s="68">
        <v>19.600000000000001</v>
      </c>
      <c r="BD2612" s="68">
        <v>19.8</v>
      </c>
      <c r="BE2612" s="68">
        <v>19.7</v>
      </c>
    </row>
    <row r="2613" spans="1:57" x14ac:dyDescent="0.25">
      <c r="A2613" s="104">
        <v>42874</v>
      </c>
      <c r="B2613" s="80">
        <v>0.95651620370370372</v>
      </c>
      <c r="C2613" s="81">
        <v>19.399999999999999</v>
      </c>
      <c r="D2613" s="81">
        <v>19.5</v>
      </c>
      <c r="F2613" s="81">
        <v>0.10000000000000142</v>
      </c>
      <c r="H2613" s="81">
        <v>19.8</v>
      </c>
      <c r="I2613" s="81">
        <v>19.7</v>
      </c>
      <c r="K2613" s="68">
        <v>0.1</v>
      </c>
      <c r="BB2613" s="68">
        <v>19.399999999999999</v>
      </c>
      <c r="BC2613" s="68">
        <v>19.5</v>
      </c>
      <c r="BD2613" s="68">
        <v>19.8</v>
      </c>
      <c r="BE2613" s="68">
        <v>19.7</v>
      </c>
    </row>
    <row r="2614" spans="1:57" x14ac:dyDescent="0.25">
      <c r="A2614" s="104">
        <v>42874</v>
      </c>
      <c r="B2614" s="80">
        <v>0.9579050925925926</v>
      </c>
      <c r="C2614" s="81">
        <v>19.5</v>
      </c>
      <c r="D2614" s="81">
        <v>19.5</v>
      </c>
      <c r="F2614" s="81">
        <v>0</v>
      </c>
      <c r="H2614" s="81">
        <v>19.8</v>
      </c>
      <c r="I2614" s="81">
        <v>19.7</v>
      </c>
      <c r="K2614" s="68">
        <v>0.1</v>
      </c>
      <c r="BB2614" s="68">
        <v>19.5</v>
      </c>
      <c r="BC2614" s="68">
        <v>19.5</v>
      </c>
      <c r="BD2614" s="68">
        <v>19.8</v>
      </c>
      <c r="BE2614" s="68">
        <v>19.7</v>
      </c>
    </row>
    <row r="2615" spans="1:57" x14ac:dyDescent="0.25">
      <c r="A2615" s="104">
        <v>42874</v>
      </c>
      <c r="B2615" s="80">
        <v>0.95929398148148148</v>
      </c>
      <c r="C2615" s="81">
        <v>19.399999999999999</v>
      </c>
      <c r="D2615" s="81">
        <v>19.5</v>
      </c>
      <c r="F2615" s="81">
        <v>0.10000000000000142</v>
      </c>
      <c r="H2615" s="81">
        <v>19.8</v>
      </c>
      <c r="I2615" s="81">
        <v>19.7</v>
      </c>
      <c r="K2615" s="68">
        <v>0.1</v>
      </c>
      <c r="BB2615" s="68">
        <v>19.399999999999999</v>
      </c>
      <c r="BC2615" s="68">
        <v>19.5</v>
      </c>
      <c r="BD2615" s="68">
        <v>19.8</v>
      </c>
      <c r="BE2615" s="68">
        <v>19.7</v>
      </c>
    </row>
    <row r="2616" spans="1:57" x14ac:dyDescent="0.25">
      <c r="A2616" s="104">
        <v>42874</v>
      </c>
      <c r="B2616" s="80">
        <v>0.96068287037037037</v>
      </c>
      <c r="C2616" s="81">
        <v>19.399999999999999</v>
      </c>
      <c r="D2616" s="81">
        <v>19.600000000000001</v>
      </c>
      <c r="F2616" s="81">
        <v>0.20000000000000284</v>
      </c>
      <c r="H2616" s="81">
        <v>19.8</v>
      </c>
      <c r="I2616" s="81">
        <v>19.7</v>
      </c>
      <c r="K2616" s="68">
        <v>0.1</v>
      </c>
      <c r="BB2616" s="68">
        <v>19.399999999999999</v>
      </c>
      <c r="BC2616" s="68">
        <v>19.600000000000001</v>
      </c>
      <c r="BD2616" s="68">
        <v>19.8</v>
      </c>
      <c r="BE2616" s="68">
        <v>19.7</v>
      </c>
    </row>
    <row r="2617" spans="1:57" x14ac:dyDescent="0.25">
      <c r="A2617" s="104">
        <v>42874</v>
      </c>
      <c r="B2617" s="80">
        <v>0.96207175925925925</v>
      </c>
      <c r="C2617" s="81">
        <v>19.399999999999999</v>
      </c>
      <c r="D2617" s="81">
        <v>19.600000000000001</v>
      </c>
      <c r="F2617" s="81">
        <v>0.20000000000000284</v>
      </c>
      <c r="H2617" s="81">
        <v>19.8</v>
      </c>
      <c r="I2617" s="81">
        <v>19.7</v>
      </c>
      <c r="K2617" s="68">
        <v>0.1</v>
      </c>
      <c r="BB2617" s="68">
        <v>19.399999999999999</v>
      </c>
      <c r="BC2617" s="68">
        <v>19.600000000000001</v>
      </c>
      <c r="BD2617" s="68">
        <v>19.8</v>
      </c>
      <c r="BE2617" s="68">
        <v>19.7</v>
      </c>
    </row>
    <row r="2618" spans="1:57" x14ac:dyDescent="0.25">
      <c r="A2618" s="104">
        <v>42874</v>
      </c>
      <c r="B2618" s="80">
        <v>0.96346064814814814</v>
      </c>
      <c r="C2618" s="81">
        <v>19.399999999999999</v>
      </c>
      <c r="D2618" s="81">
        <v>19.5</v>
      </c>
      <c r="F2618" s="81">
        <v>0.10000000000000142</v>
      </c>
      <c r="H2618" s="81">
        <v>19.8</v>
      </c>
      <c r="I2618" s="81">
        <v>19.7</v>
      </c>
      <c r="K2618" s="68">
        <v>0.1</v>
      </c>
      <c r="BB2618" s="68">
        <v>19.399999999999999</v>
      </c>
      <c r="BC2618" s="68">
        <v>19.5</v>
      </c>
      <c r="BD2618" s="68">
        <v>19.8</v>
      </c>
      <c r="BE2618" s="68">
        <v>19.7</v>
      </c>
    </row>
    <row r="2619" spans="1:57" x14ac:dyDescent="0.25">
      <c r="A2619" s="104">
        <v>42874</v>
      </c>
      <c r="B2619" s="80">
        <v>0.96484953703703702</v>
      </c>
      <c r="C2619" s="81">
        <v>19.3</v>
      </c>
      <c r="D2619" s="81">
        <v>19.600000000000001</v>
      </c>
      <c r="F2619" s="81">
        <v>0.30000000000000071</v>
      </c>
      <c r="H2619" s="81">
        <v>19.8</v>
      </c>
      <c r="I2619" s="81">
        <v>19.7</v>
      </c>
      <c r="K2619" s="68">
        <v>0.1</v>
      </c>
      <c r="BB2619" s="68">
        <v>19.3</v>
      </c>
      <c r="BC2619" s="68">
        <v>19.600000000000001</v>
      </c>
      <c r="BD2619" s="68">
        <v>19.8</v>
      </c>
      <c r="BE2619" s="68">
        <v>19.7</v>
      </c>
    </row>
    <row r="2620" spans="1:57" x14ac:dyDescent="0.25">
      <c r="A2620" s="104">
        <v>42874</v>
      </c>
      <c r="B2620" s="80">
        <v>0.9662384259259259</v>
      </c>
      <c r="C2620" s="81">
        <v>19.3</v>
      </c>
      <c r="D2620" s="81">
        <v>19.5</v>
      </c>
      <c r="F2620" s="81">
        <v>0.19999999999999929</v>
      </c>
      <c r="H2620" s="81">
        <v>19.8</v>
      </c>
      <c r="I2620" s="81">
        <v>19.7</v>
      </c>
      <c r="K2620" s="68">
        <v>0.1</v>
      </c>
      <c r="BB2620" s="68">
        <v>19.3</v>
      </c>
      <c r="BC2620" s="68">
        <v>19.5</v>
      </c>
      <c r="BD2620" s="68">
        <v>19.8</v>
      </c>
      <c r="BE2620" s="68">
        <v>19.7</v>
      </c>
    </row>
    <row r="2621" spans="1:57" x14ac:dyDescent="0.25">
      <c r="A2621" s="104">
        <v>42874</v>
      </c>
      <c r="B2621" s="80">
        <v>0.96762731481481479</v>
      </c>
      <c r="C2621" s="81">
        <v>19.2</v>
      </c>
      <c r="D2621" s="81">
        <v>19.5</v>
      </c>
      <c r="F2621" s="81">
        <v>0.30000000000000071</v>
      </c>
      <c r="H2621" s="81">
        <v>19.8</v>
      </c>
      <c r="I2621" s="81">
        <v>19.7</v>
      </c>
      <c r="K2621" s="68">
        <v>0.1</v>
      </c>
      <c r="BB2621" s="68">
        <v>19.2</v>
      </c>
      <c r="BC2621" s="68">
        <v>19.5</v>
      </c>
      <c r="BD2621" s="68">
        <v>19.8</v>
      </c>
      <c r="BE2621" s="68">
        <v>19.7</v>
      </c>
    </row>
    <row r="2622" spans="1:57" x14ac:dyDescent="0.25">
      <c r="A2622" s="104">
        <v>42874</v>
      </c>
      <c r="B2622" s="80">
        <v>0.96901620370370367</v>
      </c>
      <c r="C2622" s="81">
        <v>19.2</v>
      </c>
      <c r="D2622" s="81">
        <v>19.5</v>
      </c>
      <c r="F2622" s="81">
        <v>0.30000000000000071</v>
      </c>
      <c r="H2622" s="81">
        <v>19.8</v>
      </c>
      <c r="I2622" s="81">
        <v>19.7</v>
      </c>
      <c r="K2622" s="68">
        <v>0.1</v>
      </c>
      <c r="BB2622" s="68">
        <v>19.2</v>
      </c>
      <c r="BC2622" s="68">
        <v>19.5</v>
      </c>
      <c r="BD2622" s="68">
        <v>19.8</v>
      </c>
      <c r="BE2622" s="68">
        <v>19.7</v>
      </c>
    </row>
    <row r="2623" spans="1:57" x14ac:dyDescent="0.25">
      <c r="A2623" s="104">
        <v>42874</v>
      </c>
      <c r="B2623" s="80">
        <v>0.97040509259259267</v>
      </c>
      <c r="C2623" s="81">
        <v>19.2</v>
      </c>
      <c r="D2623" s="81">
        <v>19.5</v>
      </c>
      <c r="F2623" s="81">
        <v>0.30000000000000071</v>
      </c>
      <c r="H2623" s="81">
        <v>19.8</v>
      </c>
      <c r="I2623" s="81">
        <v>19.7</v>
      </c>
      <c r="K2623" s="68">
        <v>0.1</v>
      </c>
      <c r="BB2623" s="68">
        <v>19.2</v>
      </c>
      <c r="BC2623" s="68">
        <v>19.5</v>
      </c>
      <c r="BD2623" s="68">
        <v>19.8</v>
      </c>
      <c r="BE2623" s="68">
        <v>19.7</v>
      </c>
    </row>
    <row r="2624" spans="1:57" x14ac:dyDescent="0.25">
      <c r="A2624" s="104">
        <v>42874</v>
      </c>
      <c r="B2624" s="80">
        <v>0.97179398148148144</v>
      </c>
      <c r="C2624" s="81">
        <v>19.100000000000001</v>
      </c>
      <c r="D2624" s="81">
        <v>19.5</v>
      </c>
      <c r="F2624" s="81">
        <v>0.39999999999999858</v>
      </c>
      <c r="H2624" s="81">
        <v>19.8</v>
      </c>
      <c r="I2624" s="81">
        <v>19.7</v>
      </c>
      <c r="K2624" s="68">
        <v>0.1</v>
      </c>
      <c r="BB2624" s="68">
        <v>19.100000000000001</v>
      </c>
      <c r="BC2624" s="68">
        <v>19.5</v>
      </c>
      <c r="BD2624" s="68">
        <v>19.8</v>
      </c>
      <c r="BE2624" s="68">
        <v>19.7</v>
      </c>
    </row>
    <row r="2625" spans="1:57" x14ac:dyDescent="0.25">
      <c r="A2625" s="104">
        <v>42874</v>
      </c>
      <c r="B2625" s="80">
        <v>0.97318287037037043</v>
      </c>
      <c r="C2625" s="81">
        <v>19.100000000000001</v>
      </c>
      <c r="D2625" s="81">
        <v>19.5</v>
      </c>
      <c r="F2625" s="81">
        <v>0.39999999999999858</v>
      </c>
      <c r="H2625" s="81">
        <v>19.8</v>
      </c>
      <c r="I2625" s="81">
        <v>19.7</v>
      </c>
      <c r="K2625" s="68">
        <v>0.1</v>
      </c>
      <c r="BB2625" s="68">
        <v>19.100000000000001</v>
      </c>
      <c r="BC2625" s="68">
        <v>19.5</v>
      </c>
      <c r="BD2625" s="68">
        <v>19.8</v>
      </c>
      <c r="BE2625" s="68">
        <v>19.7</v>
      </c>
    </row>
    <row r="2626" spans="1:57" x14ac:dyDescent="0.25">
      <c r="A2626" s="104">
        <v>42874</v>
      </c>
      <c r="B2626" s="80">
        <v>0.97457175925925921</v>
      </c>
      <c r="C2626" s="81">
        <v>19</v>
      </c>
      <c r="D2626" s="81">
        <v>19.5</v>
      </c>
      <c r="F2626" s="81">
        <v>0.5</v>
      </c>
      <c r="H2626" s="81">
        <v>19.8</v>
      </c>
      <c r="I2626" s="81">
        <v>19.7</v>
      </c>
      <c r="K2626" s="68">
        <v>0.1</v>
      </c>
      <c r="BB2626" s="68">
        <v>19</v>
      </c>
      <c r="BC2626" s="68">
        <v>19.5</v>
      </c>
      <c r="BD2626" s="68">
        <v>19.8</v>
      </c>
      <c r="BE2626" s="68">
        <v>19.7</v>
      </c>
    </row>
    <row r="2627" spans="1:57" x14ac:dyDescent="0.25">
      <c r="A2627" s="104">
        <v>42874</v>
      </c>
      <c r="B2627" s="80">
        <v>0.9759606481481482</v>
      </c>
      <c r="C2627" s="81">
        <v>19</v>
      </c>
      <c r="D2627" s="81">
        <v>19.5</v>
      </c>
      <c r="F2627" s="81">
        <v>0.5</v>
      </c>
      <c r="H2627" s="81">
        <v>19.8</v>
      </c>
      <c r="I2627" s="81">
        <v>19.7</v>
      </c>
      <c r="K2627" s="68">
        <v>0.1</v>
      </c>
      <c r="BB2627" s="68">
        <v>19</v>
      </c>
      <c r="BC2627" s="68">
        <v>19.5</v>
      </c>
      <c r="BD2627" s="68">
        <v>19.8</v>
      </c>
      <c r="BE2627" s="68">
        <v>19.7</v>
      </c>
    </row>
    <row r="2628" spans="1:57" x14ac:dyDescent="0.25">
      <c r="A2628" s="104">
        <v>42874</v>
      </c>
      <c r="B2628" s="80">
        <v>0.97734953703703698</v>
      </c>
      <c r="C2628" s="81">
        <v>19</v>
      </c>
      <c r="D2628" s="81">
        <v>19.5</v>
      </c>
      <c r="F2628" s="81">
        <v>0.5</v>
      </c>
      <c r="H2628" s="81">
        <v>19.8</v>
      </c>
      <c r="I2628" s="81">
        <v>19.7</v>
      </c>
      <c r="K2628" s="68">
        <v>0.1</v>
      </c>
      <c r="BB2628" s="68">
        <v>19</v>
      </c>
      <c r="BC2628" s="68">
        <v>19.5</v>
      </c>
      <c r="BD2628" s="68">
        <v>19.8</v>
      </c>
      <c r="BE2628" s="68">
        <v>19.7</v>
      </c>
    </row>
    <row r="2629" spans="1:57" x14ac:dyDescent="0.25">
      <c r="A2629" s="104">
        <v>42874</v>
      </c>
      <c r="B2629" s="80">
        <v>0.97873842592592597</v>
      </c>
      <c r="C2629" s="81">
        <v>19</v>
      </c>
      <c r="D2629" s="81">
        <v>19.5</v>
      </c>
      <c r="F2629" s="81">
        <v>0.5</v>
      </c>
      <c r="H2629" s="81">
        <v>19.8</v>
      </c>
      <c r="I2629" s="81">
        <v>19.7</v>
      </c>
      <c r="K2629" s="68">
        <v>0.1</v>
      </c>
      <c r="BB2629" s="68">
        <v>19</v>
      </c>
      <c r="BC2629" s="68">
        <v>19.5</v>
      </c>
      <c r="BD2629" s="68">
        <v>19.8</v>
      </c>
      <c r="BE2629" s="68">
        <v>19.7</v>
      </c>
    </row>
    <row r="2630" spans="1:57" x14ac:dyDescent="0.25">
      <c r="A2630" s="104">
        <v>42874</v>
      </c>
      <c r="B2630" s="80">
        <v>0.98012731481481474</v>
      </c>
      <c r="C2630" s="81">
        <v>19</v>
      </c>
      <c r="D2630" s="81">
        <v>19.5</v>
      </c>
      <c r="F2630" s="81">
        <v>0.5</v>
      </c>
      <c r="H2630" s="81">
        <v>19.8</v>
      </c>
      <c r="I2630" s="81">
        <v>19.7</v>
      </c>
      <c r="K2630" s="68">
        <v>0.1</v>
      </c>
      <c r="BB2630" s="68">
        <v>19</v>
      </c>
      <c r="BC2630" s="68">
        <v>19.5</v>
      </c>
      <c r="BD2630" s="68">
        <v>19.8</v>
      </c>
      <c r="BE2630" s="68">
        <v>19.7</v>
      </c>
    </row>
    <row r="2631" spans="1:57" x14ac:dyDescent="0.25">
      <c r="A2631" s="104">
        <v>42874</v>
      </c>
      <c r="B2631" s="80">
        <v>0.98151620370370374</v>
      </c>
      <c r="C2631" s="81">
        <v>19</v>
      </c>
      <c r="D2631" s="81">
        <v>19.5</v>
      </c>
      <c r="F2631" s="81">
        <v>0.5</v>
      </c>
      <c r="H2631" s="81">
        <v>19.8</v>
      </c>
      <c r="I2631" s="81">
        <v>19.7</v>
      </c>
      <c r="K2631" s="68">
        <v>0.1</v>
      </c>
      <c r="BB2631" s="68">
        <v>19</v>
      </c>
      <c r="BC2631" s="68">
        <v>19.5</v>
      </c>
      <c r="BD2631" s="68">
        <v>19.8</v>
      </c>
      <c r="BE2631" s="68">
        <v>19.7</v>
      </c>
    </row>
    <row r="2632" spans="1:57" x14ac:dyDescent="0.25">
      <c r="A2632" s="104">
        <v>42874</v>
      </c>
      <c r="B2632" s="80">
        <v>0.98290509259259251</v>
      </c>
      <c r="C2632" s="81">
        <v>18.899999999999999</v>
      </c>
      <c r="D2632" s="81">
        <v>19.5</v>
      </c>
      <c r="F2632" s="81">
        <v>0.60000000000000142</v>
      </c>
      <c r="H2632" s="81">
        <v>19.8</v>
      </c>
      <c r="I2632" s="81">
        <v>19.7</v>
      </c>
      <c r="K2632" s="68">
        <v>0.1</v>
      </c>
      <c r="BB2632" s="68">
        <v>18.899999999999999</v>
      </c>
      <c r="BC2632" s="68">
        <v>19.5</v>
      </c>
      <c r="BD2632" s="68">
        <v>19.8</v>
      </c>
      <c r="BE2632" s="68">
        <v>19.7</v>
      </c>
    </row>
    <row r="2633" spans="1:57" x14ac:dyDescent="0.25">
      <c r="A2633" s="104">
        <v>42874</v>
      </c>
      <c r="B2633" s="80">
        <v>0.98429398148148151</v>
      </c>
      <c r="C2633" s="81">
        <v>18.899999999999999</v>
      </c>
      <c r="D2633" s="81">
        <v>19.5</v>
      </c>
      <c r="F2633" s="81">
        <v>0.60000000000000142</v>
      </c>
      <c r="H2633" s="81">
        <v>19.8</v>
      </c>
      <c r="I2633" s="81">
        <v>19.7</v>
      </c>
      <c r="K2633" s="68">
        <v>0.1</v>
      </c>
      <c r="BB2633" s="68">
        <v>18.899999999999999</v>
      </c>
      <c r="BC2633" s="68">
        <v>19.5</v>
      </c>
      <c r="BD2633" s="68">
        <v>19.8</v>
      </c>
      <c r="BE2633" s="68">
        <v>19.7</v>
      </c>
    </row>
    <row r="2634" spans="1:57" x14ac:dyDescent="0.25">
      <c r="A2634" s="104">
        <v>42874</v>
      </c>
      <c r="B2634" s="80">
        <v>0.98568287037037028</v>
      </c>
      <c r="C2634" s="81">
        <v>18.899999999999999</v>
      </c>
      <c r="D2634" s="81">
        <v>19.5</v>
      </c>
      <c r="F2634" s="81">
        <v>0.60000000000000142</v>
      </c>
      <c r="H2634" s="81">
        <v>19.8</v>
      </c>
      <c r="I2634" s="81">
        <v>19.7</v>
      </c>
      <c r="K2634" s="68">
        <v>0.1</v>
      </c>
      <c r="BB2634" s="68">
        <v>18.899999999999999</v>
      </c>
      <c r="BC2634" s="68">
        <v>19.5</v>
      </c>
      <c r="BD2634" s="68">
        <v>19.8</v>
      </c>
      <c r="BE2634" s="68">
        <v>19.7</v>
      </c>
    </row>
    <row r="2635" spans="1:57" x14ac:dyDescent="0.25">
      <c r="A2635" s="104">
        <v>42874</v>
      </c>
      <c r="B2635" s="80">
        <v>0.98707175925925927</v>
      </c>
      <c r="C2635" s="81">
        <v>18.899999999999999</v>
      </c>
      <c r="D2635" s="81">
        <v>19.5</v>
      </c>
      <c r="F2635" s="81">
        <v>0.60000000000000142</v>
      </c>
      <c r="H2635" s="81">
        <v>19.8</v>
      </c>
      <c r="I2635" s="81">
        <v>19.7</v>
      </c>
      <c r="K2635" s="68">
        <v>0.1</v>
      </c>
      <c r="BB2635" s="68">
        <v>18.899999999999999</v>
      </c>
      <c r="BC2635" s="68">
        <v>19.5</v>
      </c>
      <c r="BD2635" s="68">
        <v>19.8</v>
      </c>
      <c r="BE2635" s="68">
        <v>19.7</v>
      </c>
    </row>
    <row r="2636" spans="1:57" x14ac:dyDescent="0.25">
      <c r="A2636" s="104">
        <v>42874</v>
      </c>
      <c r="B2636" s="80">
        <v>0.98846064814814805</v>
      </c>
      <c r="C2636" s="81">
        <v>18.8</v>
      </c>
      <c r="D2636" s="81">
        <v>19.5</v>
      </c>
      <c r="F2636" s="81">
        <v>0.69999999999999929</v>
      </c>
      <c r="H2636" s="81">
        <v>19.8</v>
      </c>
      <c r="I2636" s="81">
        <v>19.7</v>
      </c>
      <c r="K2636" s="68">
        <v>0.1</v>
      </c>
      <c r="BB2636" s="68">
        <v>18.8</v>
      </c>
      <c r="BC2636" s="68">
        <v>19.5</v>
      </c>
      <c r="BD2636" s="68">
        <v>19.8</v>
      </c>
      <c r="BE2636" s="68">
        <v>19.7</v>
      </c>
    </row>
    <row r="2637" spans="1:57" x14ac:dyDescent="0.25">
      <c r="A2637" s="104">
        <v>42874</v>
      </c>
      <c r="B2637" s="80">
        <v>0.98984953703703704</v>
      </c>
      <c r="C2637" s="81">
        <v>18.8</v>
      </c>
      <c r="D2637" s="81">
        <v>19.5</v>
      </c>
      <c r="F2637" s="81">
        <v>0.69999999999999929</v>
      </c>
      <c r="H2637" s="81">
        <v>19.8</v>
      </c>
      <c r="I2637" s="81">
        <v>19.600000000000001</v>
      </c>
      <c r="K2637" s="68">
        <v>0.2</v>
      </c>
      <c r="BB2637" s="68">
        <v>18.8</v>
      </c>
      <c r="BC2637" s="68">
        <v>19.5</v>
      </c>
      <c r="BD2637" s="68">
        <v>19.8</v>
      </c>
      <c r="BE2637" s="68">
        <v>19.600000000000001</v>
      </c>
    </row>
    <row r="2638" spans="1:57" x14ac:dyDescent="0.25">
      <c r="A2638" s="104">
        <v>42874</v>
      </c>
      <c r="B2638" s="80">
        <v>0.99123842592592604</v>
      </c>
      <c r="C2638" s="81">
        <v>18.8</v>
      </c>
      <c r="D2638" s="81">
        <v>19.5</v>
      </c>
      <c r="F2638" s="81">
        <v>0.69999999999999929</v>
      </c>
      <c r="H2638" s="81">
        <v>19.7</v>
      </c>
      <c r="I2638" s="81">
        <v>19.600000000000001</v>
      </c>
      <c r="K2638" s="68">
        <v>0.1</v>
      </c>
      <c r="BB2638" s="68">
        <v>18.8</v>
      </c>
      <c r="BC2638" s="68">
        <v>19.5</v>
      </c>
      <c r="BD2638" s="68">
        <v>19.7</v>
      </c>
      <c r="BE2638" s="68">
        <v>19.600000000000001</v>
      </c>
    </row>
    <row r="2639" spans="1:57" x14ac:dyDescent="0.25">
      <c r="A2639" s="104">
        <v>42874</v>
      </c>
      <c r="B2639" s="80">
        <v>0.99262731481481481</v>
      </c>
      <c r="C2639" s="81">
        <v>18.7</v>
      </c>
      <c r="D2639" s="81">
        <v>19.5</v>
      </c>
      <c r="F2639" s="81">
        <v>0.80000000000000071</v>
      </c>
      <c r="H2639" s="81">
        <v>19.8</v>
      </c>
      <c r="I2639" s="81">
        <v>19.600000000000001</v>
      </c>
      <c r="K2639" s="68">
        <v>0.2</v>
      </c>
      <c r="BB2639" s="68">
        <v>18.7</v>
      </c>
      <c r="BC2639" s="68">
        <v>19.5</v>
      </c>
      <c r="BD2639" s="68">
        <v>19.8</v>
      </c>
      <c r="BE2639" s="68">
        <v>19.600000000000001</v>
      </c>
    </row>
    <row r="2640" spans="1:57" x14ac:dyDescent="0.25">
      <c r="A2640" s="104">
        <v>42874</v>
      </c>
      <c r="B2640" s="80">
        <v>0.9940162037037038</v>
      </c>
      <c r="C2640" s="81">
        <v>18.7</v>
      </c>
      <c r="D2640" s="81">
        <v>19.5</v>
      </c>
      <c r="F2640" s="81">
        <v>0.80000000000000071</v>
      </c>
      <c r="H2640" s="81">
        <v>19.7</v>
      </c>
      <c r="I2640" s="81">
        <v>19.7</v>
      </c>
      <c r="K2640" s="68">
        <v>0</v>
      </c>
      <c r="BB2640" s="68">
        <v>18.7</v>
      </c>
      <c r="BC2640" s="68">
        <v>19.5</v>
      </c>
      <c r="BD2640" s="68">
        <v>19.7</v>
      </c>
      <c r="BE2640" s="68">
        <v>19.7</v>
      </c>
    </row>
    <row r="2641" spans="1:57" x14ac:dyDescent="0.25">
      <c r="A2641" s="104">
        <v>42874</v>
      </c>
      <c r="B2641" s="80">
        <v>0.99540509259259258</v>
      </c>
      <c r="C2641" s="81">
        <v>18.600000000000001</v>
      </c>
      <c r="D2641" s="81">
        <v>19.5</v>
      </c>
      <c r="F2641" s="81">
        <v>0.89999999999999858</v>
      </c>
      <c r="H2641" s="81">
        <v>19.7</v>
      </c>
      <c r="I2641" s="81">
        <v>19.600000000000001</v>
      </c>
      <c r="K2641" s="68">
        <v>0.1</v>
      </c>
      <c r="BB2641" s="68">
        <v>18.600000000000001</v>
      </c>
      <c r="BC2641" s="68">
        <v>19.5</v>
      </c>
      <c r="BD2641" s="68">
        <v>19.7</v>
      </c>
      <c r="BE2641" s="68">
        <v>19.600000000000001</v>
      </c>
    </row>
    <row r="2642" spans="1:57" x14ac:dyDescent="0.25">
      <c r="A2642" s="104">
        <v>42874</v>
      </c>
      <c r="B2642" s="80">
        <v>0.99679398148148157</v>
      </c>
      <c r="C2642" s="81">
        <v>18.5</v>
      </c>
      <c r="D2642" s="81">
        <v>19.5</v>
      </c>
      <c r="F2642" s="81">
        <v>1</v>
      </c>
      <c r="H2642" s="81">
        <v>19.7</v>
      </c>
      <c r="I2642" s="81">
        <v>19.600000000000001</v>
      </c>
      <c r="K2642" s="68">
        <v>0.1</v>
      </c>
      <c r="BB2642" s="68">
        <v>18.5</v>
      </c>
      <c r="BC2642" s="68">
        <v>19.5</v>
      </c>
      <c r="BD2642" s="68">
        <v>19.7</v>
      </c>
      <c r="BE2642" s="68">
        <v>19.600000000000001</v>
      </c>
    </row>
    <row r="2643" spans="1:57" x14ac:dyDescent="0.25">
      <c r="A2643" s="104">
        <v>42874</v>
      </c>
      <c r="B2643" s="80">
        <v>0.99818287037037035</v>
      </c>
      <c r="C2643" s="81">
        <v>18.399999999999999</v>
      </c>
      <c r="D2643" s="81">
        <v>19.5</v>
      </c>
      <c r="F2643" s="81">
        <v>1.1000000000000014</v>
      </c>
      <c r="H2643" s="81">
        <v>19.7</v>
      </c>
      <c r="I2643" s="81">
        <v>19.7</v>
      </c>
      <c r="K2643" s="68">
        <v>0</v>
      </c>
      <c r="BB2643" s="68">
        <v>18.399999999999999</v>
      </c>
      <c r="BC2643" s="68">
        <v>19.5</v>
      </c>
      <c r="BD2643" s="68">
        <v>19.7</v>
      </c>
      <c r="BE2643" s="68">
        <v>19.7</v>
      </c>
    </row>
    <row r="2644" spans="1:57" x14ac:dyDescent="0.25">
      <c r="A2644" s="104">
        <v>42874</v>
      </c>
      <c r="B2644" s="80">
        <v>0.99957175925925934</v>
      </c>
      <c r="C2644" s="81">
        <v>18.399999999999999</v>
      </c>
      <c r="D2644" s="81">
        <v>19.5</v>
      </c>
      <c r="F2644" s="81">
        <v>1.1000000000000014</v>
      </c>
      <c r="H2644" s="81">
        <v>19.7</v>
      </c>
      <c r="I2644" s="81">
        <v>19.7</v>
      </c>
      <c r="K2644" s="68">
        <v>0</v>
      </c>
      <c r="BB2644" s="68">
        <v>18.399999999999999</v>
      </c>
      <c r="BC2644" s="68">
        <v>19.5</v>
      </c>
      <c r="BD2644" s="68">
        <v>19.7</v>
      </c>
      <c r="BE2644" s="68">
        <v>19.7</v>
      </c>
    </row>
    <row r="2645" spans="1:57" x14ac:dyDescent="0.25">
      <c r="A2645" s="104">
        <v>42875</v>
      </c>
      <c r="B2645" s="80">
        <v>9.6064814814814808E-4</v>
      </c>
      <c r="C2645" s="81">
        <v>18.3</v>
      </c>
      <c r="D2645" s="81">
        <v>19.5</v>
      </c>
      <c r="F2645" s="81">
        <v>1.1999999999999993</v>
      </c>
      <c r="H2645" s="81">
        <v>19.7</v>
      </c>
      <c r="I2645" s="81">
        <v>19.600000000000001</v>
      </c>
      <c r="K2645" s="68">
        <v>0.1</v>
      </c>
      <c r="BB2645" s="68">
        <v>18.3</v>
      </c>
      <c r="BC2645" s="68">
        <v>19.5</v>
      </c>
      <c r="BD2645" s="68">
        <v>19.7</v>
      </c>
      <c r="BE2645" s="68">
        <v>19.600000000000001</v>
      </c>
    </row>
    <row r="2646" spans="1:57" x14ac:dyDescent="0.25">
      <c r="A2646" s="104">
        <v>42875</v>
      </c>
      <c r="B2646" s="80">
        <v>2.3495370370370371E-3</v>
      </c>
      <c r="C2646" s="81">
        <v>18.3</v>
      </c>
      <c r="D2646" s="81">
        <v>19.5</v>
      </c>
      <c r="F2646" s="81">
        <v>1.1999999999999993</v>
      </c>
      <c r="H2646" s="81">
        <v>19.7</v>
      </c>
      <c r="I2646" s="81">
        <v>19.600000000000001</v>
      </c>
      <c r="K2646" s="68">
        <v>0.1</v>
      </c>
      <c r="BB2646" s="68">
        <v>18.3</v>
      </c>
      <c r="BC2646" s="68">
        <v>19.5</v>
      </c>
      <c r="BD2646" s="68">
        <v>19.7</v>
      </c>
      <c r="BE2646" s="68">
        <v>19.600000000000001</v>
      </c>
    </row>
    <row r="2647" spans="1:57" x14ac:dyDescent="0.25">
      <c r="A2647" s="104">
        <v>42875</v>
      </c>
      <c r="B2647" s="80">
        <v>3.7384259259259263E-3</v>
      </c>
      <c r="C2647" s="81">
        <v>18.2</v>
      </c>
      <c r="D2647" s="81">
        <v>19.5</v>
      </c>
      <c r="F2647" s="81">
        <v>1.3000000000000007</v>
      </c>
      <c r="H2647" s="81">
        <v>19.7</v>
      </c>
      <c r="I2647" s="81">
        <v>19.600000000000001</v>
      </c>
      <c r="K2647" s="68">
        <v>0.1</v>
      </c>
      <c r="BB2647" s="68">
        <v>18.2</v>
      </c>
      <c r="BC2647" s="68">
        <v>19.5</v>
      </c>
      <c r="BD2647" s="68">
        <v>19.7</v>
      </c>
      <c r="BE2647" s="68">
        <v>19.600000000000001</v>
      </c>
    </row>
    <row r="2648" spans="1:57" x14ac:dyDescent="0.25">
      <c r="A2648" s="104">
        <v>42875</v>
      </c>
      <c r="B2648" s="80">
        <v>5.1273148148148146E-3</v>
      </c>
      <c r="C2648" s="81">
        <v>18.2</v>
      </c>
      <c r="D2648" s="81">
        <v>19.5</v>
      </c>
      <c r="F2648" s="81">
        <v>1.3000000000000007</v>
      </c>
      <c r="H2648" s="81">
        <v>19.7</v>
      </c>
      <c r="I2648" s="81">
        <v>19.600000000000001</v>
      </c>
      <c r="K2648" s="68">
        <v>0.1</v>
      </c>
      <c r="BB2648" s="68">
        <v>18.2</v>
      </c>
      <c r="BC2648" s="68">
        <v>19.5</v>
      </c>
      <c r="BD2648" s="68">
        <v>19.7</v>
      </c>
      <c r="BE2648" s="68">
        <v>19.600000000000001</v>
      </c>
    </row>
    <row r="2649" spans="1:57" x14ac:dyDescent="0.25">
      <c r="A2649" s="104">
        <v>42875</v>
      </c>
      <c r="B2649" s="80">
        <v>6.5162037037037037E-3</v>
      </c>
      <c r="C2649" s="81">
        <v>18.100000000000001</v>
      </c>
      <c r="D2649" s="81">
        <v>19.5</v>
      </c>
      <c r="F2649" s="81">
        <v>1.3999999999999986</v>
      </c>
      <c r="H2649" s="81">
        <v>19.7</v>
      </c>
      <c r="I2649" s="81">
        <v>19.600000000000001</v>
      </c>
      <c r="K2649" s="68">
        <v>0.1</v>
      </c>
      <c r="BB2649" s="68">
        <v>18.100000000000001</v>
      </c>
      <c r="BC2649" s="68">
        <v>19.5</v>
      </c>
      <c r="BD2649" s="68">
        <v>19.7</v>
      </c>
      <c r="BE2649" s="68">
        <v>19.600000000000001</v>
      </c>
    </row>
    <row r="2650" spans="1:57" x14ac:dyDescent="0.25">
      <c r="A2650" s="104">
        <v>42875</v>
      </c>
      <c r="B2650" s="80">
        <v>7.905092592592592E-3</v>
      </c>
      <c r="C2650" s="81">
        <v>18.100000000000001</v>
      </c>
      <c r="D2650" s="81">
        <v>19.5</v>
      </c>
      <c r="F2650" s="81">
        <v>1.3999999999999986</v>
      </c>
      <c r="H2650" s="81">
        <v>19.7</v>
      </c>
      <c r="I2650" s="81">
        <v>19.600000000000001</v>
      </c>
      <c r="K2650" s="68">
        <v>0.1</v>
      </c>
      <c r="BB2650" s="68">
        <v>18.100000000000001</v>
      </c>
      <c r="BC2650" s="68">
        <v>19.5</v>
      </c>
      <c r="BD2650" s="68">
        <v>19.7</v>
      </c>
      <c r="BE2650" s="68">
        <v>19.600000000000001</v>
      </c>
    </row>
    <row r="2651" spans="1:57" x14ac:dyDescent="0.25">
      <c r="A2651" s="104">
        <v>42875</v>
      </c>
      <c r="B2651" s="80">
        <v>9.2939814814814812E-3</v>
      </c>
      <c r="C2651" s="81">
        <v>18.100000000000001</v>
      </c>
      <c r="D2651" s="81">
        <v>19.5</v>
      </c>
      <c r="F2651" s="81">
        <v>1.3999999999999986</v>
      </c>
      <c r="H2651" s="81">
        <v>19.7</v>
      </c>
      <c r="I2651" s="81">
        <v>19.600000000000001</v>
      </c>
      <c r="K2651" s="68">
        <v>0.1</v>
      </c>
      <c r="BB2651" s="68">
        <v>18.100000000000001</v>
      </c>
      <c r="BC2651" s="68">
        <v>19.5</v>
      </c>
      <c r="BD2651" s="68">
        <v>19.7</v>
      </c>
      <c r="BE2651" s="68">
        <v>19.600000000000001</v>
      </c>
    </row>
    <row r="2652" spans="1:57" x14ac:dyDescent="0.25">
      <c r="A2652" s="104">
        <v>42875</v>
      </c>
      <c r="B2652" s="80">
        <v>1.068287037037037E-2</v>
      </c>
      <c r="C2652" s="81">
        <v>18.100000000000001</v>
      </c>
      <c r="D2652" s="81">
        <v>19.5</v>
      </c>
      <c r="F2652" s="81">
        <v>1.3999999999999986</v>
      </c>
      <c r="H2652" s="81">
        <v>19.7</v>
      </c>
      <c r="I2652" s="81">
        <v>19.600000000000001</v>
      </c>
      <c r="K2652" s="68">
        <v>0.1</v>
      </c>
      <c r="BB2652" s="68">
        <v>18.100000000000001</v>
      </c>
      <c r="BC2652" s="68">
        <v>19.5</v>
      </c>
      <c r="BD2652" s="68">
        <v>19.7</v>
      </c>
      <c r="BE2652" s="68">
        <v>19.600000000000001</v>
      </c>
    </row>
    <row r="2653" spans="1:57" x14ac:dyDescent="0.25">
      <c r="A2653" s="104">
        <v>42875</v>
      </c>
      <c r="B2653" s="80">
        <v>1.207175925925926E-2</v>
      </c>
      <c r="C2653" s="81">
        <v>18.100000000000001</v>
      </c>
      <c r="D2653" s="81">
        <v>19.5</v>
      </c>
      <c r="F2653" s="81">
        <v>1.3999999999999986</v>
      </c>
      <c r="H2653" s="81">
        <v>19.7</v>
      </c>
      <c r="I2653" s="81">
        <v>19.600000000000001</v>
      </c>
      <c r="K2653" s="68">
        <v>0.1</v>
      </c>
      <c r="BB2653" s="68">
        <v>18.100000000000001</v>
      </c>
      <c r="BC2653" s="68">
        <v>19.5</v>
      </c>
      <c r="BD2653" s="68">
        <v>19.7</v>
      </c>
      <c r="BE2653" s="68">
        <v>19.600000000000001</v>
      </c>
    </row>
    <row r="2654" spans="1:57" x14ac:dyDescent="0.25">
      <c r="A2654" s="104">
        <v>42875</v>
      </c>
      <c r="B2654" s="80">
        <v>1.3460648148148147E-2</v>
      </c>
      <c r="C2654" s="81">
        <v>18.100000000000001</v>
      </c>
      <c r="D2654" s="81">
        <v>19.5</v>
      </c>
      <c r="F2654" s="81">
        <v>1.3999999999999986</v>
      </c>
      <c r="H2654" s="81">
        <v>19.7</v>
      </c>
      <c r="I2654" s="81">
        <v>19.600000000000001</v>
      </c>
      <c r="K2654" s="68">
        <v>0.1</v>
      </c>
      <c r="BB2654" s="68">
        <v>18.100000000000001</v>
      </c>
      <c r="BC2654" s="68">
        <v>19.5</v>
      </c>
      <c r="BD2654" s="68">
        <v>19.7</v>
      </c>
      <c r="BE2654" s="68">
        <v>19.600000000000001</v>
      </c>
    </row>
    <row r="2655" spans="1:57" x14ac:dyDescent="0.25">
      <c r="A2655" s="104">
        <v>42875</v>
      </c>
      <c r="B2655" s="80">
        <v>1.4849537037037036E-2</v>
      </c>
      <c r="C2655" s="81">
        <v>18.2</v>
      </c>
      <c r="D2655" s="81">
        <v>19.5</v>
      </c>
      <c r="F2655" s="81">
        <v>1.3000000000000007</v>
      </c>
      <c r="H2655" s="81">
        <v>19.7</v>
      </c>
      <c r="I2655" s="81">
        <v>19.600000000000001</v>
      </c>
      <c r="K2655" s="68">
        <v>0.1</v>
      </c>
      <c r="BB2655" s="68">
        <v>18.2</v>
      </c>
      <c r="BC2655" s="68">
        <v>19.5</v>
      </c>
      <c r="BD2655" s="68">
        <v>19.7</v>
      </c>
      <c r="BE2655" s="68">
        <v>19.600000000000001</v>
      </c>
    </row>
    <row r="2656" spans="1:57" x14ac:dyDescent="0.25">
      <c r="A2656" s="104">
        <v>42875</v>
      </c>
      <c r="B2656" s="80">
        <v>1.6238425925925924E-2</v>
      </c>
      <c r="C2656" s="81">
        <v>18.2</v>
      </c>
      <c r="D2656" s="81">
        <v>19.5</v>
      </c>
      <c r="F2656" s="81">
        <v>1.3000000000000007</v>
      </c>
      <c r="H2656" s="81">
        <v>19.7</v>
      </c>
      <c r="I2656" s="81">
        <v>19.600000000000001</v>
      </c>
      <c r="K2656" s="68">
        <v>0.1</v>
      </c>
      <c r="BB2656" s="68">
        <v>18.2</v>
      </c>
      <c r="BC2656" s="68">
        <v>19.5</v>
      </c>
      <c r="BD2656" s="68">
        <v>19.7</v>
      </c>
      <c r="BE2656" s="68">
        <v>19.600000000000001</v>
      </c>
    </row>
    <row r="2657" spans="1:57" x14ac:dyDescent="0.25">
      <c r="A2657" s="104">
        <v>42875</v>
      </c>
      <c r="B2657" s="80">
        <v>1.7627314814814814E-2</v>
      </c>
      <c r="C2657" s="81">
        <v>18.3</v>
      </c>
      <c r="D2657" s="81">
        <v>19.5</v>
      </c>
      <c r="F2657" s="81">
        <v>1.1999999999999993</v>
      </c>
      <c r="H2657" s="81">
        <v>19.7</v>
      </c>
      <c r="I2657" s="81">
        <v>19.600000000000001</v>
      </c>
      <c r="K2657" s="68">
        <v>0.1</v>
      </c>
      <c r="BB2657" s="68">
        <v>18.3</v>
      </c>
      <c r="BC2657" s="68">
        <v>19.5</v>
      </c>
      <c r="BD2657" s="68">
        <v>19.7</v>
      </c>
      <c r="BE2657" s="68">
        <v>19.600000000000001</v>
      </c>
    </row>
    <row r="2658" spans="1:57" x14ac:dyDescent="0.25">
      <c r="A2658" s="104">
        <v>42875</v>
      </c>
      <c r="B2658" s="80">
        <v>1.9016203703703705E-2</v>
      </c>
      <c r="C2658" s="81">
        <v>18.3</v>
      </c>
      <c r="D2658" s="81">
        <v>19.399999999999999</v>
      </c>
      <c r="F2658" s="81">
        <v>1.0999999999999979</v>
      </c>
      <c r="H2658" s="81">
        <v>19.7</v>
      </c>
      <c r="I2658" s="81">
        <v>19.600000000000001</v>
      </c>
      <c r="K2658" s="68">
        <v>0.1</v>
      </c>
      <c r="BB2658" s="68">
        <v>18.3</v>
      </c>
      <c r="BC2658" s="68">
        <v>19.399999999999999</v>
      </c>
      <c r="BD2658" s="68">
        <v>19.7</v>
      </c>
      <c r="BE2658" s="68">
        <v>19.600000000000001</v>
      </c>
    </row>
    <row r="2659" spans="1:57" x14ac:dyDescent="0.25">
      <c r="A2659" s="104">
        <v>42875</v>
      </c>
      <c r="B2659" s="80">
        <v>2.0405092592592593E-2</v>
      </c>
      <c r="C2659" s="81">
        <v>18.399999999999999</v>
      </c>
      <c r="D2659" s="81">
        <v>19.399999999999999</v>
      </c>
      <c r="F2659" s="81">
        <v>1</v>
      </c>
      <c r="H2659" s="81">
        <v>19.7</v>
      </c>
      <c r="I2659" s="81">
        <v>19.600000000000001</v>
      </c>
      <c r="K2659" s="68">
        <v>0.1</v>
      </c>
      <c r="BB2659" s="68">
        <v>18.399999999999999</v>
      </c>
      <c r="BC2659" s="68">
        <v>19.399999999999999</v>
      </c>
      <c r="BD2659" s="68">
        <v>19.7</v>
      </c>
      <c r="BE2659" s="68">
        <v>19.600000000000001</v>
      </c>
    </row>
    <row r="2660" spans="1:57" x14ac:dyDescent="0.25">
      <c r="A2660" s="104">
        <v>42875</v>
      </c>
      <c r="B2660" s="80">
        <v>2.179398148148148E-2</v>
      </c>
      <c r="C2660" s="81">
        <v>18.399999999999999</v>
      </c>
      <c r="D2660" s="81">
        <v>19.399999999999999</v>
      </c>
      <c r="F2660" s="81">
        <v>1</v>
      </c>
      <c r="H2660" s="81">
        <v>19.7</v>
      </c>
      <c r="I2660" s="81">
        <v>19.600000000000001</v>
      </c>
      <c r="K2660" s="68">
        <v>0.1</v>
      </c>
      <c r="BB2660" s="68">
        <v>18.399999999999999</v>
      </c>
      <c r="BC2660" s="68">
        <v>19.399999999999999</v>
      </c>
      <c r="BD2660" s="68">
        <v>19.7</v>
      </c>
      <c r="BE2660" s="68">
        <v>19.600000000000001</v>
      </c>
    </row>
    <row r="2661" spans="1:57" x14ac:dyDescent="0.25">
      <c r="A2661" s="104">
        <v>42875</v>
      </c>
      <c r="B2661" s="80">
        <v>2.3182870370370371E-2</v>
      </c>
      <c r="C2661" s="81">
        <v>18.399999999999999</v>
      </c>
      <c r="D2661" s="81">
        <v>19.399999999999999</v>
      </c>
      <c r="F2661" s="81">
        <v>1</v>
      </c>
      <c r="H2661" s="81">
        <v>19.7</v>
      </c>
      <c r="I2661" s="81">
        <v>19.600000000000001</v>
      </c>
      <c r="K2661" s="68">
        <v>0.1</v>
      </c>
      <c r="BB2661" s="68">
        <v>18.399999999999999</v>
      </c>
      <c r="BC2661" s="68">
        <v>19.399999999999999</v>
      </c>
      <c r="BD2661" s="68">
        <v>19.7</v>
      </c>
      <c r="BE2661" s="68">
        <v>19.600000000000001</v>
      </c>
    </row>
    <row r="2662" spans="1:57" x14ac:dyDescent="0.25">
      <c r="A2662" s="104">
        <v>42875</v>
      </c>
      <c r="B2662" s="80">
        <v>2.4571759259259262E-2</v>
      </c>
      <c r="C2662" s="81">
        <v>18.399999999999999</v>
      </c>
      <c r="D2662" s="81">
        <v>19.399999999999999</v>
      </c>
      <c r="F2662" s="81">
        <v>1</v>
      </c>
      <c r="H2662" s="81">
        <v>19.7</v>
      </c>
      <c r="I2662" s="81">
        <v>19.600000000000001</v>
      </c>
      <c r="K2662" s="68">
        <v>0.1</v>
      </c>
      <c r="BB2662" s="68">
        <v>18.399999999999999</v>
      </c>
      <c r="BC2662" s="68">
        <v>19.399999999999999</v>
      </c>
      <c r="BD2662" s="68">
        <v>19.7</v>
      </c>
      <c r="BE2662" s="68">
        <v>19.600000000000001</v>
      </c>
    </row>
    <row r="2663" spans="1:57" x14ac:dyDescent="0.25">
      <c r="A2663" s="104">
        <v>42875</v>
      </c>
      <c r="B2663" s="80">
        <v>2.5960648148148149E-2</v>
      </c>
      <c r="C2663" s="81">
        <v>18.399999999999999</v>
      </c>
      <c r="D2663" s="81">
        <v>19.399999999999999</v>
      </c>
      <c r="F2663" s="81">
        <v>1</v>
      </c>
      <c r="H2663" s="81">
        <v>19.7</v>
      </c>
      <c r="I2663" s="81">
        <v>19.600000000000001</v>
      </c>
      <c r="K2663" s="68">
        <v>0.1</v>
      </c>
      <c r="BB2663" s="68">
        <v>18.399999999999999</v>
      </c>
      <c r="BC2663" s="68">
        <v>19.399999999999999</v>
      </c>
      <c r="BD2663" s="68">
        <v>19.7</v>
      </c>
      <c r="BE2663" s="68">
        <v>19.600000000000001</v>
      </c>
    </row>
    <row r="2664" spans="1:57" x14ac:dyDescent="0.25">
      <c r="A2664" s="104">
        <v>42875</v>
      </c>
      <c r="B2664" s="80">
        <v>2.7349537037037037E-2</v>
      </c>
      <c r="C2664" s="81">
        <v>18.3</v>
      </c>
      <c r="D2664" s="81">
        <v>19.399999999999999</v>
      </c>
      <c r="F2664" s="81">
        <v>1.0999999999999979</v>
      </c>
      <c r="H2664" s="81">
        <v>19.7</v>
      </c>
      <c r="I2664" s="81">
        <v>19.600000000000001</v>
      </c>
      <c r="K2664" s="68">
        <v>0.1</v>
      </c>
      <c r="BB2664" s="68">
        <v>18.3</v>
      </c>
      <c r="BC2664" s="68">
        <v>19.399999999999999</v>
      </c>
      <c r="BD2664" s="68">
        <v>19.7</v>
      </c>
      <c r="BE2664" s="68">
        <v>19.600000000000001</v>
      </c>
    </row>
    <row r="2665" spans="1:57" x14ac:dyDescent="0.25">
      <c r="A2665" s="104">
        <v>42875</v>
      </c>
      <c r="B2665" s="80">
        <v>2.8738425925925928E-2</v>
      </c>
      <c r="C2665" s="81">
        <v>18.3</v>
      </c>
      <c r="D2665" s="81">
        <v>19.399999999999999</v>
      </c>
      <c r="F2665" s="81">
        <v>1.0999999999999979</v>
      </c>
      <c r="H2665" s="81">
        <v>19.7</v>
      </c>
      <c r="I2665" s="81">
        <v>19.600000000000001</v>
      </c>
      <c r="K2665" s="68">
        <v>0.1</v>
      </c>
      <c r="BB2665" s="68">
        <v>18.3</v>
      </c>
      <c r="BC2665" s="68">
        <v>19.399999999999999</v>
      </c>
      <c r="BD2665" s="68">
        <v>19.7</v>
      </c>
      <c r="BE2665" s="68">
        <v>19.600000000000001</v>
      </c>
    </row>
    <row r="2666" spans="1:57" x14ac:dyDescent="0.25">
      <c r="A2666" s="104">
        <v>42875</v>
      </c>
      <c r="B2666" s="80">
        <v>3.0127314814814815E-2</v>
      </c>
      <c r="C2666" s="81">
        <v>18.399999999999999</v>
      </c>
      <c r="D2666" s="81">
        <v>19.399999999999999</v>
      </c>
      <c r="F2666" s="81">
        <v>1</v>
      </c>
      <c r="H2666" s="81">
        <v>19.7</v>
      </c>
      <c r="I2666" s="81">
        <v>19.600000000000001</v>
      </c>
      <c r="K2666" s="68">
        <v>0.1</v>
      </c>
      <c r="BB2666" s="68">
        <v>18.399999999999999</v>
      </c>
      <c r="BC2666" s="68">
        <v>19.399999999999999</v>
      </c>
      <c r="BD2666" s="68">
        <v>19.7</v>
      </c>
      <c r="BE2666" s="68">
        <v>19.600000000000001</v>
      </c>
    </row>
    <row r="2667" spans="1:57" x14ac:dyDescent="0.25">
      <c r="A2667" s="104">
        <v>42875</v>
      </c>
      <c r="B2667" s="80">
        <v>3.1516203703703706E-2</v>
      </c>
      <c r="C2667" s="81">
        <v>18.399999999999999</v>
      </c>
      <c r="D2667" s="81">
        <v>19.399999999999999</v>
      </c>
      <c r="F2667" s="81">
        <v>1</v>
      </c>
      <c r="H2667" s="81">
        <v>19.7</v>
      </c>
      <c r="I2667" s="81">
        <v>19.600000000000001</v>
      </c>
      <c r="K2667" s="68">
        <v>0.1</v>
      </c>
      <c r="BB2667" s="68">
        <v>18.399999999999999</v>
      </c>
      <c r="BC2667" s="68">
        <v>19.399999999999999</v>
      </c>
      <c r="BD2667" s="68">
        <v>19.7</v>
      </c>
      <c r="BE2667" s="68">
        <v>19.600000000000001</v>
      </c>
    </row>
    <row r="2668" spans="1:57" x14ac:dyDescent="0.25">
      <c r="A2668" s="104">
        <v>42875</v>
      </c>
      <c r="B2668" s="80">
        <v>3.290509259259259E-2</v>
      </c>
      <c r="C2668" s="81">
        <v>18.399999999999999</v>
      </c>
      <c r="D2668" s="81">
        <v>19.399999999999999</v>
      </c>
      <c r="F2668" s="81">
        <v>1</v>
      </c>
      <c r="H2668" s="81">
        <v>19.7</v>
      </c>
      <c r="I2668" s="81">
        <v>19.600000000000001</v>
      </c>
      <c r="K2668" s="68">
        <v>0.1</v>
      </c>
      <c r="BB2668" s="68">
        <v>18.399999999999999</v>
      </c>
      <c r="BC2668" s="68">
        <v>19.399999999999999</v>
      </c>
      <c r="BD2668" s="68">
        <v>19.7</v>
      </c>
      <c r="BE2668" s="68">
        <v>19.600000000000001</v>
      </c>
    </row>
    <row r="2669" spans="1:57" x14ac:dyDescent="0.25">
      <c r="A2669" s="104">
        <v>42875</v>
      </c>
      <c r="B2669" s="80">
        <v>3.4293981481481481E-2</v>
      </c>
      <c r="C2669" s="81">
        <v>18.399999999999999</v>
      </c>
      <c r="D2669" s="81">
        <v>19.399999999999999</v>
      </c>
      <c r="F2669" s="81">
        <v>1</v>
      </c>
      <c r="H2669" s="81">
        <v>19.7</v>
      </c>
      <c r="I2669" s="81">
        <v>19.600000000000001</v>
      </c>
      <c r="K2669" s="68">
        <v>0.1</v>
      </c>
      <c r="BB2669" s="68">
        <v>18.399999999999999</v>
      </c>
      <c r="BC2669" s="68">
        <v>19.399999999999999</v>
      </c>
      <c r="BD2669" s="68">
        <v>19.7</v>
      </c>
      <c r="BE2669" s="68">
        <v>19.600000000000001</v>
      </c>
    </row>
    <row r="2670" spans="1:57" x14ac:dyDescent="0.25">
      <c r="A2670" s="104">
        <v>42875</v>
      </c>
      <c r="B2670" s="80">
        <v>3.5682870370370372E-2</v>
      </c>
      <c r="C2670" s="81">
        <v>18.3</v>
      </c>
      <c r="D2670" s="81">
        <v>19.399999999999999</v>
      </c>
      <c r="F2670" s="81">
        <v>1.0999999999999979</v>
      </c>
      <c r="H2670" s="81">
        <v>19.7</v>
      </c>
      <c r="I2670" s="81">
        <v>19.600000000000001</v>
      </c>
      <c r="K2670" s="68">
        <v>0.1</v>
      </c>
      <c r="BB2670" s="68">
        <v>18.3</v>
      </c>
      <c r="BC2670" s="68">
        <v>19.399999999999999</v>
      </c>
      <c r="BD2670" s="68">
        <v>19.7</v>
      </c>
      <c r="BE2670" s="68">
        <v>19.600000000000001</v>
      </c>
    </row>
    <row r="2671" spans="1:57" x14ac:dyDescent="0.25">
      <c r="A2671" s="104">
        <v>42875</v>
      </c>
      <c r="B2671" s="80">
        <v>3.7071759259259256E-2</v>
      </c>
      <c r="C2671" s="81">
        <v>18.3</v>
      </c>
      <c r="D2671" s="81">
        <v>19.399999999999999</v>
      </c>
      <c r="F2671" s="81">
        <v>1.0999999999999979</v>
      </c>
      <c r="H2671" s="81">
        <v>19.7</v>
      </c>
      <c r="I2671" s="81">
        <v>19.600000000000001</v>
      </c>
      <c r="K2671" s="68">
        <v>0.1</v>
      </c>
      <c r="BB2671" s="68">
        <v>18.3</v>
      </c>
      <c r="BC2671" s="68">
        <v>19.399999999999999</v>
      </c>
      <c r="BD2671" s="68">
        <v>19.7</v>
      </c>
      <c r="BE2671" s="68">
        <v>19.600000000000001</v>
      </c>
    </row>
    <row r="2672" spans="1:57" x14ac:dyDescent="0.25">
      <c r="A2672" s="104">
        <v>42875</v>
      </c>
      <c r="B2672" s="80">
        <v>3.8460648148148147E-2</v>
      </c>
      <c r="C2672" s="81">
        <v>18.100000000000001</v>
      </c>
      <c r="D2672" s="81">
        <v>19.399999999999999</v>
      </c>
      <c r="F2672" s="81">
        <v>1.2999999999999972</v>
      </c>
      <c r="H2672" s="81">
        <v>19.7</v>
      </c>
      <c r="I2672" s="81">
        <v>19.600000000000001</v>
      </c>
      <c r="K2672" s="68">
        <v>0.1</v>
      </c>
      <c r="BB2672" s="68">
        <v>18.100000000000001</v>
      </c>
      <c r="BC2672" s="68">
        <v>19.399999999999999</v>
      </c>
      <c r="BD2672" s="68">
        <v>19.7</v>
      </c>
      <c r="BE2672" s="68">
        <v>19.600000000000001</v>
      </c>
    </row>
    <row r="2673" spans="1:57" x14ac:dyDescent="0.25">
      <c r="A2673" s="104">
        <v>42875</v>
      </c>
      <c r="B2673" s="80">
        <v>3.9849537037037037E-2</v>
      </c>
      <c r="C2673" s="81">
        <v>18</v>
      </c>
      <c r="D2673" s="81">
        <v>19.399999999999999</v>
      </c>
      <c r="F2673" s="81">
        <v>1.3999999999999986</v>
      </c>
      <c r="H2673" s="81">
        <v>19.7</v>
      </c>
      <c r="I2673" s="81">
        <v>19.600000000000001</v>
      </c>
      <c r="K2673" s="68">
        <v>0.1</v>
      </c>
      <c r="BB2673" s="68">
        <v>18</v>
      </c>
      <c r="BC2673" s="68">
        <v>19.399999999999999</v>
      </c>
      <c r="BD2673" s="68">
        <v>19.7</v>
      </c>
      <c r="BE2673" s="68">
        <v>19.600000000000001</v>
      </c>
    </row>
    <row r="2674" spans="1:57" x14ac:dyDescent="0.25">
      <c r="A2674" s="104">
        <v>42875</v>
      </c>
      <c r="B2674" s="80">
        <v>4.1238425925925921E-2</v>
      </c>
      <c r="C2674" s="81">
        <v>18</v>
      </c>
      <c r="D2674" s="81">
        <v>19.399999999999999</v>
      </c>
      <c r="F2674" s="81">
        <v>1.3999999999999986</v>
      </c>
      <c r="H2674" s="81">
        <v>19.7</v>
      </c>
      <c r="I2674" s="81">
        <v>19.600000000000001</v>
      </c>
      <c r="K2674" s="68">
        <v>0.1</v>
      </c>
      <c r="BB2674" s="68">
        <v>18</v>
      </c>
      <c r="BC2674" s="68">
        <v>19.399999999999999</v>
      </c>
      <c r="BD2674" s="68">
        <v>19.7</v>
      </c>
      <c r="BE2674" s="68">
        <v>19.600000000000001</v>
      </c>
    </row>
    <row r="2675" spans="1:57" x14ac:dyDescent="0.25">
      <c r="A2675" s="104">
        <v>42875</v>
      </c>
      <c r="B2675" s="80">
        <v>4.2627314814814819E-2</v>
      </c>
      <c r="C2675" s="81">
        <v>17.899999999999999</v>
      </c>
      <c r="D2675" s="81">
        <v>19.399999999999999</v>
      </c>
      <c r="F2675" s="81">
        <v>1.5</v>
      </c>
      <c r="H2675" s="81">
        <v>19.7</v>
      </c>
      <c r="I2675" s="81">
        <v>19.600000000000001</v>
      </c>
      <c r="K2675" s="68">
        <v>0.1</v>
      </c>
      <c r="BB2675" s="68">
        <v>17.899999999999999</v>
      </c>
      <c r="BC2675" s="68">
        <v>19.399999999999999</v>
      </c>
      <c r="BD2675" s="68">
        <v>19.7</v>
      </c>
      <c r="BE2675" s="68">
        <v>19.600000000000001</v>
      </c>
    </row>
    <row r="2676" spans="1:57" x14ac:dyDescent="0.25">
      <c r="A2676" s="104">
        <v>42875</v>
      </c>
      <c r="B2676" s="80">
        <v>4.4016203703703703E-2</v>
      </c>
      <c r="C2676" s="81">
        <v>18</v>
      </c>
      <c r="D2676" s="81">
        <v>19.399999999999999</v>
      </c>
      <c r="F2676" s="81">
        <v>1.3999999999999986</v>
      </c>
      <c r="H2676" s="81">
        <v>19.7</v>
      </c>
      <c r="I2676" s="81">
        <v>19.600000000000001</v>
      </c>
      <c r="K2676" s="68">
        <v>0.1</v>
      </c>
      <c r="BB2676" s="68">
        <v>18</v>
      </c>
      <c r="BC2676" s="68">
        <v>19.399999999999999</v>
      </c>
      <c r="BD2676" s="68">
        <v>19.7</v>
      </c>
      <c r="BE2676" s="68">
        <v>19.600000000000001</v>
      </c>
    </row>
    <row r="2677" spans="1:57" x14ac:dyDescent="0.25">
      <c r="A2677" s="104">
        <v>42875</v>
      </c>
      <c r="B2677" s="80">
        <v>4.5405092592592594E-2</v>
      </c>
      <c r="C2677" s="81">
        <v>18</v>
      </c>
      <c r="D2677" s="81">
        <v>19.399999999999999</v>
      </c>
      <c r="F2677" s="81">
        <v>1.3999999999999986</v>
      </c>
      <c r="H2677" s="81">
        <v>19.7</v>
      </c>
      <c r="I2677" s="81">
        <v>19.600000000000001</v>
      </c>
      <c r="K2677" s="68">
        <v>0.1</v>
      </c>
      <c r="BB2677" s="68">
        <v>18</v>
      </c>
      <c r="BC2677" s="68">
        <v>19.399999999999999</v>
      </c>
      <c r="BD2677" s="68">
        <v>19.7</v>
      </c>
      <c r="BE2677" s="68">
        <v>19.600000000000001</v>
      </c>
    </row>
    <row r="2678" spans="1:57" x14ac:dyDescent="0.25">
      <c r="A2678" s="104">
        <v>42875</v>
      </c>
      <c r="B2678" s="80">
        <v>4.6793981481481478E-2</v>
      </c>
      <c r="C2678" s="81">
        <v>18.100000000000001</v>
      </c>
      <c r="D2678" s="81">
        <v>19.399999999999999</v>
      </c>
      <c r="F2678" s="81">
        <v>1.2999999999999972</v>
      </c>
      <c r="H2678" s="81">
        <v>19.7</v>
      </c>
      <c r="I2678" s="81">
        <v>19.600000000000001</v>
      </c>
      <c r="K2678" s="68">
        <v>0.1</v>
      </c>
      <c r="BB2678" s="68">
        <v>18.100000000000001</v>
      </c>
      <c r="BC2678" s="68">
        <v>19.399999999999999</v>
      </c>
      <c r="BD2678" s="68">
        <v>19.7</v>
      </c>
      <c r="BE2678" s="68">
        <v>19.600000000000001</v>
      </c>
    </row>
    <row r="2679" spans="1:57" x14ac:dyDescent="0.25">
      <c r="A2679" s="104">
        <v>42875</v>
      </c>
      <c r="B2679" s="80">
        <v>4.8182870370370369E-2</v>
      </c>
      <c r="C2679" s="81">
        <v>18.2</v>
      </c>
      <c r="D2679" s="81">
        <v>19.399999999999999</v>
      </c>
      <c r="F2679" s="81">
        <v>1.1999999999999993</v>
      </c>
      <c r="H2679" s="81">
        <v>19.7</v>
      </c>
      <c r="I2679" s="81">
        <v>19.600000000000001</v>
      </c>
      <c r="K2679" s="68">
        <v>0.1</v>
      </c>
      <c r="BB2679" s="68">
        <v>18.2</v>
      </c>
      <c r="BC2679" s="68">
        <v>19.399999999999999</v>
      </c>
      <c r="BD2679" s="68">
        <v>19.7</v>
      </c>
      <c r="BE2679" s="68">
        <v>19.600000000000001</v>
      </c>
    </row>
    <row r="2680" spans="1:57" x14ac:dyDescent="0.25">
      <c r="A2680" s="104">
        <v>42875</v>
      </c>
      <c r="B2680" s="80">
        <v>4.9571759259259253E-2</v>
      </c>
      <c r="C2680" s="81">
        <v>18.2</v>
      </c>
      <c r="D2680" s="81">
        <v>19.399999999999999</v>
      </c>
      <c r="F2680" s="81">
        <v>1.1999999999999993</v>
      </c>
      <c r="H2680" s="81">
        <v>19.7</v>
      </c>
      <c r="I2680" s="81">
        <v>19.600000000000001</v>
      </c>
      <c r="K2680" s="68">
        <v>0.1</v>
      </c>
      <c r="BB2680" s="68">
        <v>18.2</v>
      </c>
      <c r="BC2680" s="68">
        <v>19.399999999999999</v>
      </c>
      <c r="BD2680" s="68">
        <v>19.7</v>
      </c>
      <c r="BE2680" s="68">
        <v>19.600000000000001</v>
      </c>
    </row>
    <row r="2681" spans="1:57" x14ac:dyDescent="0.25">
      <c r="A2681" s="104">
        <v>42875</v>
      </c>
      <c r="B2681" s="80">
        <v>5.0960648148148151E-2</v>
      </c>
      <c r="C2681" s="81">
        <v>18.3</v>
      </c>
      <c r="D2681" s="81">
        <v>19.399999999999999</v>
      </c>
      <c r="F2681" s="81">
        <v>1.0999999999999979</v>
      </c>
      <c r="H2681" s="81">
        <v>19.7</v>
      </c>
      <c r="I2681" s="81">
        <v>19.600000000000001</v>
      </c>
      <c r="K2681" s="68">
        <v>0.1</v>
      </c>
      <c r="BB2681" s="68">
        <v>18.3</v>
      </c>
      <c r="BC2681" s="68">
        <v>19.399999999999999</v>
      </c>
      <c r="BD2681" s="68">
        <v>19.7</v>
      </c>
      <c r="BE2681" s="68">
        <v>19.600000000000001</v>
      </c>
    </row>
    <row r="2682" spans="1:57" x14ac:dyDescent="0.25">
      <c r="A2682" s="104">
        <v>42875</v>
      </c>
      <c r="B2682" s="80">
        <v>5.2349537037037042E-2</v>
      </c>
      <c r="C2682" s="81">
        <v>18.3</v>
      </c>
      <c r="D2682" s="81">
        <v>19.399999999999999</v>
      </c>
      <c r="F2682" s="81">
        <v>1.0999999999999979</v>
      </c>
      <c r="H2682" s="81">
        <v>19.7</v>
      </c>
      <c r="I2682" s="81">
        <v>19.600000000000001</v>
      </c>
      <c r="K2682" s="68">
        <v>0.1</v>
      </c>
      <c r="BB2682" s="68">
        <v>18.3</v>
      </c>
      <c r="BC2682" s="68">
        <v>19.399999999999999</v>
      </c>
      <c r="BD2682" s="68">
        <v>19.7</v>
      </c>
      <c r="BE2682" s="68">
        <v>19.600000000000001</v>
      </c>
    </row>
    <row r="2683" spans="1:57" x14ac:dyDescent="0.25">
      <c r="A2683" s="104">
        <v>42875</v>
      </c>
      <c r="B2683" s="80">
        <v>5.3738425925925926E-2</v>
      </c>
      <c r="C2683" s="81">
        <v>18.399999999999999</v>
      </c>
      <c r="D2683" s="81">
        <v>19.399999999999999</v>
      </c>
      <c r="F2683" s="81">
        <v>1</v>
      </c>
      <c r="H2683" s="81">
        <v>19.7</v>
      </c>
      <c r="I2683" s="81">
        <v>19.600000000000001</v>
      </c>
      <c r="K2683" s="68">
        <v>0.1</v>
      </c>
      <c r="BB2683" s="68">
        <v>18.399999999999999</v>
      </c>
      <c r="BC2683" s="68">
        <v>19.399999999999999</v>
      </c>
      <c r="BD2683" s="68">
        <v>19.7</v>
      </c>
      <c r="BE2683" s="68">
        <v>19.600000000000001</v>
      </c>
    </row>
    <row r="2684" spans="1:57" x14ac:dyDescent="0.25">
      <c r="A2684" s="104">
        <v>42875</v>
      </c>
      <c r="B2684" s="80">
        <v>5.512731481481481E-2</v>
      </c>
      <c r="C2684" s="81">
        <v>18.399999999999999</v>
      </c>
      <c r="D2684" s="81">
        <v>19.399999999999999</v>
      </c>
      <c r="F2684" s="81">
        <v>1</v>
      </c>
      <c r="H2684" s="81">
        <v>19.7</v>
      </c>
      <c r="I2684" s="81">
        <v>19.600000000000001</v>
      </c>
      <c r="K2684" s="68">
        <v>0.1</v>
      </c>
      <c r="BB2684" s="68">
        <v>18.399999999999999</v>
      </c>
      <c r="BC2684" s="68">
        <v>19.399999999999999</v>
      </c>
      <c r="BD2684" s="68">
        <v>19.7</v>
      </c>
      <c r="BE2684" s="68">
        <v>19.600000000000001</v>
      </c>
    </row>
    <row r="2685" spans="1:57" x14ac:dyDescent="0.25">
      <c r="A2685" s="104">
        <v>42875</v>
      </c>
      <c r="B2685" s="80">
        <v>5.65162037037037E-2</v>
      </c>
      <c r="C2685" s="81">
        <v>18.399999999999999</v>
      </c>
      <c r="D2685" s="81">
        <v>19.399999999999999</v>
      </c>
      <c r="F2685" s="81">
        <v>1</v>
      </c>
      <c r="H2685" s="81">
        <v>19.7</v>
      </c>
      <c r="I2685" s="81">
        <v>19.600000000000001</v>
      </c>
      <c r="K2685" s="68">
        <v>0.1</v>
      </c>
      <c r="BB2685" s="68">
        <v>18.399999999999999</v>
      </c>
      <c r="BC2685" s="68">
        <v>19.399999999999999</v>
      </c>
      <c r="BD2685" s="68">
        <v>19.7</v>
      </c>
      <c r="BE2685" s="68">
        <v>19.600000000000001</v>
      </c>
    </row>
    <row r="2686" spans="1:57" x14ac:dyDescent="0.25">
      <c r="A2686" s="104">
        <v>42875</v>
      </c>
      <c r="B2686" s="80">
        <v>5.7905092592592598E-2</v>
      </c>
      <c r="C2686" s="81">
        <v>18.5</v>
      </c>
      <c r="D2686" s="81">
        <v>19.399999999999999</v>
      </c>
      <c r="F2686" s="81">
        <v>0.89999999999999858</v>
      </c>
      <c r="H2686" s="81">
        <v>19.7</v>
      </c>
      <c r="I2686" s="81">
        <v>19.600000000000001</v>
      </c>
      <c r="K2686" s="68">
        <v>0.1</v>
      </c>
      <c r="BB2686" s="68">
        <v>18.5</v>
      </c>
      <c r="BC2686" s="68">
        <v>19.399999999999999</v>
      </c>
      <c r="BD2686" s="68">
        <v>19.7</v>
      </c>
      <c r="BE2686" s="68">
        <v>19.600000000000001</v>
      </c>
    </row>
    <row r="2687" spans="1:57" x14ac:dyDescent="0.25">
      <c r="A2687" s="104">
        <v>42875</v>
      </c>
      <c r="B2687" s="80">
        <v>5.9293981481481482E-2</v>
      </c>
      <c r="C2687" s="81">
        <v>18.5</v>
      </c>
      <c r="D2687" s="81">
        <v>19.399999999999999</v>
      </c>
      <c r="F2687" s="81">
        <v>0.89999999999999858</v>
      </c>
      <c r="H2687" s="81">
        <v>19.7</v>
      </c>
      <c r="I2687" s="81">
        <v>19.600000000000001</v>
      </c>
      <c r="K2687" s="68">
        <v>0.1</v>
      </c>
      <c r="BB2687" s="68">
        <v>18.5</v>
      </c>
      <c r="BC2687" s="68">
        <v>19.399999999999999</v>
      </c>
      <c r="BD2687" s="68">
        <v>19.7</v>
      </c>
      <c r="BE2687" s="68">
        <v>19.600000000000001</v>
      </c>
    </row>
    <row r="2688" spans="1:57" x14ac:dyDescent="0.25">
      <c r="A2688" s="104">
        <v>42875</v>
      </c>
      <c r="B2688" s="80">
        <v>6.0682870370370373E-2</v>
      </c>
      <c r="C2688" s="81">
        <v>18.5</v>
      </c>
      <c r="D2688" s="81">
        <v>19.399999999999999</v>
      </c>
      <c r="F2688" s="81">
        <v>0.89999999999999858</v>
      </c>
      <c r="H2688" s="81">
        <v>19.7</v>
      </c>
      <c r="I2688" s="81">
        <v>19.600000000000001</v>
      </c>
      <c r="K2688" s="68">
        <v>0.1</v>
      </c>
      <c r="BB2688" s="68">
        <v>18.5</v>
      </c>
      <c r="BC2688" s="68">
        <v>19.399999999999999</v>
      </c>
      <c r="BD2688" s="68">
        <v>19.7</v>
      </c>
      <c r="BE2688" s="68">
        <v>19.600000000000001</v>
      </c>
    </row>
    <row r="2689" spans="1:57" x14ac:dyDescent="0.25">
      <c r="A2689" s="104">
        <v>42875</v>
      </c>
      <c r="B2689" s="80">
        <v>6.2071759259259257E-2</v>
      </c>
      <c r="C2689" s="81">
        <v>18.600000000000001</v>
      </c>
      <c r="D2689" s="81">
        <v>19.399999999999999</v>
      </c>
      <c r="F2689" s="81">
        <v>0.79999999999999716</v>
      </c>
      <c r="H2689" s="81">
        <v>19.7</v>
      </c>
      <c r="I2689" s="81">
        <v>19.600000000000001</v>
      </c>
      <c r="K2689" s="68">
        <v>0.1</v>
      </c>
      <c r="BB2689" s="68">
        <v>18.600000000000001</v>
      </c>
      <c r="BC2689" s="68">
        <v>19.399999999999999</v>
      </c>
      <c r="BD2689" s="68">
        <v>19.7</v>
      </c>
      <c r="BE2689" s="68">
        <v>19.600000000000001</v>
      </c>
    </row>
    <row r="2690" spans="1:57" x14ac:dyDescent="0.25">
      <c r="A2690" s="104">
        <v>42875</v>
      </c>
      <c r="B2690" s="80">
        <v>6.3460648148148155E-2</v>
      </c>
      <c r="C2690" s="81">
        <v>18.600000000000001</v>
      </c>
      <c r="D2690" s="81">
        <v>19.399999999999999</v>
      </c>
      <c r="F2690" s="81">
        <v>0.79999999999999716</v>
      </c>
      <c r="H2690" s="81">
        <v>19.7</v>
      </c>
      <c r="I2690" s="81">
        <v>19.600000000000001</v>
      </c>
      <c r="K2690" s="68">
        <v>0.1</v>
      </c>
      <c r="BB2690" s="68">
        <v>18.600000000000001</v>
      </c>
      <c r="BC2690" s="68">
        <v>19.399999999999999</v>
      </c>
      <c r="BD2690" s="68">
        <v>19.7</v>
      </c>
      <c r="BE2690" s="68">
        <v>19.600000000000001</v>
      </c>
    </row>
    <row r="2691" spans="1:57" x14ac:dyDescent="0.25">
      <c r="A2691" s="104">
        <v>42875</v>
      </c>
      <c r="B2691" s="80">
        <v>6.4849537037037039E-2</v>
      </c>
      <c r="C2691" s="81">
        <v>18.600000000000001</v>
      </c>
      <c r="D2691" s="81">
        <v>19.399999999999999</v>
      </c>
      <c r="F2691" s="81">
        <v>0.79999999999999716</v>
      </c>
      <c r="H2691" s="81">
        <v>19.7</v>
      </c>
      <c r="I2691" s="81">
        <v>19.600000000000001</v>
      </c>
      <c r="K2691" s="68">
        <v>0.1</v>
      </c>
      <c r="BB2691" s="68">
        <v>18.600000000000001</v>
      </c>
      <c r="BC2691" s="68">
        <v>19.399999999999999</v>
      </c>
      <c r="BD2691" s="68">
        <v>19.7</v>
      </c>
      <c r="BE2691" s="68">
        <v>19.600000000000001</v>
      </c>
    </row>
    <row r="2692" spans="1:57" x14ac:dyDescent="0.25">
      <c r="A2692" s="104">
        <v>42875</v>
      </c>
      <c r="B2692" s="80">
        <v>6.6238425925925923E-2</v>
      </c>
      <c r="C2692" s="81">
        <v>18.600000000000001</v>
      </c>
      <c r="D2692" s="81">
        <v>19.399999999999999</v>
      </c>
      <c r="F2692" s="81">
        <v>0.79999999999999716</v>
      </c>
      <c r="H2692" s="81">
        <v>19.7</v>
      </c>
      <c r="I2692" s="81">
        <v>19.600000000000001</v>
      </c>
      <c r="K2692" s="68">
        <v>0.1</v>
      </c>
      <c r="BB2692" s="68">
        <v>18.600000000000001</v>
      </c>
      <c r="BC2692" s="68">
        <v>19.399999999999999</v>
      </c>
      <c r="BD2692" s="68">
        <v>19.7</v>
      </c>
      <c r="BE2692" s="68">
        <v>19.600000000000001</v>
      </c>
    </row>
    <row r="2693" spans="1:57" x14ac:dyDescent="0.25">
      <c r="A2693" s="104">
        <v>42875</v>
      </c>
      <c r="B2693" s="80">
        <v>6.7627314814814821E-2</v>
      </c>
      <c r="C2693" s="81">
        <v>18.600000000000001</v>
      </c>
      <c r="D2693" s="81">
        <v>19.399999999999999</v>
      </c>
      <c r="F2693" s="81">
        <v>0.79999999999999716</v>
      </c>
      <c r="H2693" s="81">
        <v>19.7</v>
      </c>
      <c r="I2693" s="81">
        <v>19.600000000000001</v>
      </c>
      <c r="K2693" s="68">
        <v>0.1</v>
      </c>
      <c r="BB2693" s="68">
        <v>18.600000000000001</v>
      </c>
      <c r="BC2693" s="68">
        <v>19.399999999999999</v>
      </c>
      <c r="BD2693" s="68">
        <v>19.7</v>
      </c>
      <c r="BE2693" s="68">
        <v>19.600000000000001</v>
      </c>
    </row>
    <row r="2694" spans="1:57" x14ac:dyDescent="0.25">
      <c r="A2694" s="104">
        <v>42875</v>
      </c>
      <c r="B2694" s="80">
        <v>6.9016203703703705E-2</v>
      </c>
      <c r="C2694" s="81">
        <v>18.600000000000001</v>
      </c>
      <c r="D2694" s="81">
        <v>19.399999999999999</v>
      </c>
      <c r="F2694" s="81">
        <v>0.79999999999999716</v>
      </c>
      <c r="H2694" s="81">
        <v>19.7</v>
      </c>
      <c r="I2694" s="81">
        <v>19.600000000000001</v>
      </c>
      <c r="K2694" s="68">
        <v>0.1</v>
      </c>
      <c r="BB2694" s="68">
        <v>18.600000000000001</v>
      </c>
      <c r="BC2694" s="68">
        <v>19.399999999999999</v>
      </c>
      <c r="BD2694" s="68">
        <v>19.7</v>
      </c>
      <c r="BE2694" s="68">
        <v>19.600000000000001</v>
      </c>
    </row>
    <row r="2695" spans="1:57" x14ac:dyDescent="0.25">
      <c r="A2695" s="104">
        <v>42875</v>
      </c>
      <c r="B2695" s="80">
        <v>7.0405092592592589E-2</v>
      </c>
      <c r="C2695" s="81">
        <v>18.600000000000001</v>
      </c>
      <c r="D2695" s="81">
        <v>19.399999999999999</v>
      </c>
      <c r="F2695" s="81">
        <v>0.79999999999999716</v>
      </c>
      <c r="H2695" s="81">
        <v>19.7</v>
      </c>
      <c r="I2695" s="81">
        <v>19.600000000000001</v>
      </c>
      <c r="K2695" s="68">
        <v>0.1</v>
      </c>
      <c r="BB2695" s="68">
        <v>18.600000000000001</v>
      </c>
      <c r="BC2695" s="68">
        <v>19.399999999999999</v>
      </c>
      <c r="BD2695" s="68">
        <v>19.7</v>
      </c>
      <c r="BE2695" s="68">
        <v>19.600000000000001</v>
      </c>
    </row>
    <row r="2696" spans="1:57" x14ac:dyDescent="0.25">
      <c r="A2696" s="104">
        <v>42875</v>
      </c>
      <c r="B2696" s="80">
        <v>7.1793981481481486E-2</v>
      </c>
      <c r="C2696" s="81">
        <v>18.600000000000001</v>
      </c>
      <c r="D2696" s="81">
        <v>19.399999999999999</v>
      </c>
      <c r="F2696" s="81">
        <v>0.79999999999999716</v>
      </c>
      <c r="H2696" s="81">
        <v>19.7</v>
      </c>
      <c r="I2696" s="81">
        <v>19.600000000000001</v>
      </c>
      <c r="K2696" s="68">
        <v>0.1</v>
      </c>
      <c r="BB2696" s="68">
        <v>18.600000000000001</v>
      </c>
      <c r="BC2696" s="68">
        <v>19.399999999999999</v>
      </c>
      <c r="BD2696" s="68">
        <v>19.7</v>
      </c>
      <c r="BE2696" s="68">
        <v>19.600000000000001</v>
      </c>
    </row>
    <row r="2697" spans="1:57" x14ac:dyDescent="0.25">
      <c r="A2697" s="104">
        <v>42875</v>
      </c>
      <c r="B2697" s="80">
        <v>7.318287037037037E-2</v>
      </c>
      <c r="C2697" s="81">
        <v>18.600000000000001</v>
      </c>
      <c r="D2697" s="81">
        <v>19.399999999999999</v>
      </c>
      <c r="F2697" s="81">
        <v>0.79999999999999716</v>
      </c>
      <c r="H2697" s="81">
        <v>19.7</v>
      </c>
      <c r="I2697" s="81">
        <v>19.600000000000001</v>
      </c>
      <c r="K2697" s="68">
        <v>0.1</v>
      </c>
      <c r="BB2697" s="68">
        <v>18.600000000000001</v>
      </c>
      <c r="BC2697" s="68">
        <v>19.399999999999999</v>
      </c>
      <c r="BD2697" s="68">
        <v>19.7</v>
      </c>
      <c r="BE2697" s="68">
        <v>19.600000000000001</v>
      </c>
    </row>
    <row r="2698" spans="1:57" x14ac:dyDescent="0.25">
      <c r="A2698" s="104">
        <v>42875</v>
      </c>
      <c r="B2698" s="80">
        <v>7.4571759259259254E-2</v>
      </c>
      <c r="C2698" s="81">
        <v>18.600000000000001</v>
      </c>
      <c r="D2698" s="81">
        <v>19.399999999999999</v>
      </c>
      <c r="F2698" s="81">
        <v>0.79999999999999716</v>
      </c>
      <c r="H2698" s="81">
        <v>19.7</v>
      </c>
      <c r="I2698" s="81">
        <v>19.600000000000001</v>
      </c>
      <c r="K2698" s="68">
        <v>0.1</v>
      </c>
      <c r="BB2698" s="68">
        <v>18.600000000000001</v>
      </c>
      <c r="BC2698" s="68">
        <v>19.399999999999999</v>
      </c>
      <c r="BD2698" s="68">
        <v>19.7</v>
      </c>
      <c r="BE2698" s="68">
        <v>19.600000000000001</v>
      </c>
    </row>
    <row r="2699" spans="1:57" x14ac:dyDescent="0.25">
      <c r="A2699" s="104">
        <v>42875</v>
      </c>
      <c r="B2699" s="80">
        <v>7.5960648148148138E-2</v>
      </c>
      <c r="C2699" s="81">
        <v>18.600000000000001</v>
      </c>
      <c r="D2699" s="81">
        <v>19.399999999999999</v>
      </c>
      <c r="F2699" s="81">
        <v>0.79999999999999716</v>
      </c>
      <c r="H2699" s="81">
        <v>19.7</v>
      </c>
      <c r="I2699" s="81">
        <v>19.5</v>
      </c>
      <c r="K2699" s="68">
        <v>0.2</v>
      </c>
      <c r="BB2699" s="68">
        <v>18.600000000000001</v>
      </c>
      <c r="BC2699" s="68">
        <v>19.399999999999999</v>
      </c>
      <c r="BD2699" s="68">
        <v>19.7</v>
      </c>
      <c r="BE2699" s="68">
        <v>19.5</v>
      </c>
    </row>
    <row r="2700" spans="1:57" x14ac:dyDescent="0.25">
      <c r="A2700" s="104">
        <v>42875</v>
      </c>
      <c r="B2700" s="80">
        <v>7.7349537037037036E-2</v>
      </c>
      <c r="C2700" s="81">
        <v>18.7</v>
      </c>
      <c r="D2700" s="81">
        <v>19.399999999999999</v>
      </c>
      <c r="F2700" s="81">
        <v>0.69999999999999929</v>
      </c>
      <c r="H2700" s="81">
        <v>19.7</v>
      </c>
      <c r="I2700" s="81">
        <v>19.5</v>
      </c>
      <c r="K2700" s="68">
        <v>0.2</v>
      </c>
      <c r="BB2700" s="68">
        <v>18.7</v>
      </c>
      <c r="BC2700" s="68">
        <v>19.399999999999999</v>
      </c>
      <c r="BD2700" s="68">
        <v>19.7</v>
      </c>
      <c r="BE2700" s="68">
        <v>19.5</v>
      </c>
    </row>
    <row r="2701" spans="1:57" x14ac:dyDescent="0.25">
      <c r="A2701" s="104">
        <v>42875</v>
      </c>
      <c r="B2701" s="80">
        <v>7.8738425925925934E-2</v>
      </c>
      <c r="C2701" s="81">
        <v>18.7</v>
      </c>
      <c r="D2701" s="81">
        <v>19.399999999999999</v>
      </c>
      <c r="F2701" s="81">
        <v>0.69999999999999929</v>
      </c>
      <c r="H2701" s="81">
        <v>19.7</v>
      </c>
      <c r="I2701" s="81">
        <v>19.5</v>
      </c>
      <c r="K2701" s="68">
        <v>0.2</v>
      </c>
      <c r="BB2701" s="68">
        <v>18.7</v>
      </c>
      <c r="BC2701" s="68">
        <v>19.399999999999999</v>
      </c>
      <c r="BD2701" s="68">
        <v>19.7</v>
      </c>
      <c r="BE2701" s="68">
        <v>19.5</v>
      </c>
    </row>
    <row r="2702" spans="1:57" x14ac:dyDescent="0.25">
      <c r="A2702" s="104">
        <v>42875</v>
      </c>
      <c r="B2702" s="80">
        <v>8.0127314814814818E-2</v>
      </c>
      <c r="C2702" s="81">
        <v>18.7</v>
      </c>
      <c r="D2702" s="81">
        <v>19.399999999999999</v>
      </c>
      <c r="F2702" s="81">
        <v>0.69999999999999929</v>
      </c>
      <c r="H2702" s="81">
        <v>19.7</v>
      </c>
      <c r="I2702" s="81">
        <v>19.5</v>
      </c>
      <c r="K2702" s="68">
        <v>0.2</v>
      </c>
      <c r="BB2702" s="68">
        <v>18.7</v>
      </c>
      <c r="BC2702" s="68">
        <v>19.399999999999999</v>
      </c>
      <c r="BD2702" s="68">
        <v>19.7</v>
      </c>
      <c r="BE2702" s="68">
        <v>19.5</v>
      </c>
    </row>
    <row r="2703" spans="1:57" x14ac:dyDescent="0.25">
      <c r="A2703" s="104">
        <v>42875</v>
      </c>
      <c r="B2703" s="80">
        <v>8.1516203703703702E-2</v>
      </c>
      <c r="C2703" s="81">
        <v>18.7</v>
      </c>
      <c r="D2703" s="81">
        <v>19.399999999999999</v>
      </c>
      <c r="F2703" s="81">
        <v>0.69999999999999929</v>
      </c>
      <c r="H2703" s="81">
        <v>19.7</v>
      </c>
      <c r="I2703" s="81">
        <v>19.5</v>
      </c>
      <c r="K2703" s="68">
        <v>0.2</v>
      </c>
      <c r="BB2703" s="68">
        <v>18.7</v>
      </c>
      <c r="BC2703" s="68">
        <v>19.399999999999999</v>
      </c>
      <c r="BD2703" s="68">
        <v>19.7</v>
      </c>
      <c r="BE2703" s="68">
        <v>19.5</v>
      </c>
    </row>
    <row r="2704" spans="1:57" x14ac:dyDescent="0.25">
      <c r="A2704" s="104">
        <v>42875</v>
      </c>
      <c r="B2704" s="80">
        <v>8.2905092592592586E-2</v>
      </c>
      <c r="C2704" s="81">
        <v>18.7</v>
      </c>
      <c r="D2704" s="81">
        <v>19.399999999999999</v>
      </c>
      <c r="F2704" s="81">
        <v>0.69999999999999929</v>
      </c>
      <c r="H2704" s="81">
        <v>19.7</v>
      </c>
      <c r="I2704" s="81">
        <v>19.5</v>
      </c>
      <c r="K2704" s="68">
        <v>0.2</v>
      </c>
      <c r="BB2704" s="68">
        <v>18.7</v>
      </c>
      <c r="BC2704" s="68">
        <v>19.399999999999999</v>
      </c>
      <c r="BD2704" s="68">
        <v>19.7</v>
      </c>
      <c r="BE2704" s="68">
        <v>19.5</v>
      </c>
    </row>
    <row r="2705" spans="1:57" x14ac:dyDescent="0.25">
      <c r="A2705" s="104">
        <v>42875</v>
      </c>
      <c r="B2705" s="80">
        <v>8.4293981481481484E-2</v>
      </c>
      <c r="C2705" s="81">
        <v>18.7</v>
      </c>
      <c r="D2705" s="81">
        <v>19.399999999999999</v>
      </c>
      <c r="F2705" s="81">
        <v>0.69999999999999929</v>
      </c>
      <c r="H2705" s="81">
        <v>19.7</v>
      </c>
      <c r="I2705" s="81">
        <v>19.5</v>
      </c>
      <c r="K2705" s="68">
        <v>0.2</v>
      </c>
      <c r="BB2705" s="68">
        <v>18.7</v>
      </c>
      <c r="BC2705" s="68">
        <v>19.399999999999999</v>
      </c>
      <c r="BD2705" s="68">
        <v>19.7</v>
      </c>
      <c r="BE2705" s="68">
        <v>19.5</v>
      </c>
    </row>
    <row r="2706" spans="1:57" x14ac:dyDescent="0.25">
      <c r="A2706" s="104">
        <v>42875</v>
      </c>
      <c r="B2706" s="80">
        <v>8.5682870370370368E-2</v>
      </c>
      <c r="C2706" s="81">
        <v>18.7</v>
      </c>
      <c r="D2706" s="81">
        <v>19.399999999999999</v>
      </c>
      <c r="F2706" s="81">
        <v>0.69999999999999929</v>
      </c>
      <c r="H2706" s="81">
        <v>19.7</v>
      </c>
      <c r="I2706" s="81">
        <v>19.5</v>
      </c>
      <c r="K2706" s="68">
        <v>0.2</v>
      </c>
      <c r="BB2706" s="68">
        <v>18.7</v>
      </c>
      <c r="BC2706" s="68">
        <v>19.399999999999999</v>
      </c>
      <c r="BD2706" s="68">
        <v>19.7</v>
      </c>
      <c r="BE2706" s="68">
        <v>19.5</v>
      </c>
    </row>
    <row r="2707" spans="1:57" x14ac:dyDescent="0.25">
      <c r="A2707" s="104">
        <v>42875</v>
      </c>
      <c r="B2707" s="80">
        <v>8.7071759259259252E-2</v>
      </c>
      <c r="C2707" s="81">
        <v>18.7</v>
      </c>
      <c r="D2707" s="81">
        <v>19.3</v>
      </c>
      <c r="F2707" s="81">
        <v>0.60000000000000142</v>
      </c>
      <c r="H2707" s="81">
        <v>19.7</v>
      </c>
      <c r="I2707" s="81">
        <v>19.5</v>
      </c>
      <c r="K2707" s="68">
        <v>0.2</v>
      </c>
      <c r="BB2707" s="68">
        <v>18.7</v>
      </c>
      <c r="BC2707" s="68">
        <v>19.3</v>
      </c>
      <c r="BD2707" s="68">
        <v>19.7</v>
      </c>
      <c r="BE2707" s="68">
        <v>19.5</v>
      </c>
    </row>
    <row r="2708" spans="1:57" x14ac:dyDescent="0.25">
      <c r="A2708" s="104">
        <v>42875</v>
      </c>
      <c r="B2708" s="80">
        <v>8.8460648148148149E-2</v>
      </c>
      <c r="C2708" s="81">
        <v>18.7</v>
      </c>
      <c r="D2708" s="81">
        <v>19.399999999999999</v>
      </c>
      <c r="F2708" s="81">
        <v>0.69999999999999929</v>
      </c>
      <c r="H2708" s="81">
        <v>19.7</v>
      </c>
      <c r="I2708" s="81">
        <v>19.5</v>
      </c>
      <c r="K2708" s="68">
        <v>0.2</v>
      </c>
      <c r="BB2708" s="68">
        <v>18.7</v>
      </c>
      <c r="BC2708" s="68">
        <v>19.399999999999999</v>
      </c>
      <c r="BD2708" s="68">
        <v>19.7</v>
      </c>
      <c r="BE2708" s="68">
        <v>19.5</v>
      </c>
    </row>
    <row r="2709" spans="1:57" x14ac:dyDescent="0.25">
      <c r="A2709" s="104">
        <v>42875</v>
      </c>
      <c r="B2709" s="80">
        <v>8.9849537037037033E-2</v>
      </c>
      <c r="C2709" s="81">
        <v>18.7</v>
      </c>
      <c r="D2709" s="81">
        <v>19.3</v>
      </c>
      <c r="F2709" s="81">
        <v>0.60000000000000142</v>
      </c>
      <c r="H2709" s="81">
        <v>19.7</v>
      </c>
      <c r="I2709" s="81">
        <v>19.5</v>
      </c>
      <c r="K2709" s="68">
        <v>0.2</v>
      </c>
      <c r="BB2709" s="68">
        <v>18.7</v>
      </c>
      <c r="BC2709" s="68">
        <v>19.3</v>
      </c>
      <c r="BD2709" s="68">
        <v>19.7</v>
      </c>
      <c r="BE2709" s="68">
        <v>19.5</v>
      </c>
    </row>
    <row r="2710" spans="1:57" x14ac:dyDescent="0.25">
      <c r="A2710" s="104">
        <v>42875</v>
      </c>
      <c r="B2710" s="80">
        <v>9.1238425925925917E-2</v>
      </c>
      <c r="C2710" s="81">
        <v>18.600000000000001</v>
      </c>
      <c r="D2710" s="81">
        <v>19.3</v>
      </c>
      <c r="F2710" s="81">
        <v>0.69999999999999929</v>
      </c>
      <c r="H2710" s="81">
        <v>19.7</v>
      </c>
      <c r="I2710" s="81">
        <v>19.5</v>
      </c>
      <c r="K2710" s="68">
        <v>0.2</v>
      </c>
      <c r="BB2710" s="68">
        <v>18.600000000000001</v>
      </c>
      <c r="BC2710" s="68">
        <v>19.3</v>
      </c>
      <c r="BD2710" s="68">
        <v>19.7</v>
      </c>
      <c r="BE2710" s="68">
        <v>19.5</v>
      </c>
    </row>
    <row r="2711" spans="1:57" x14ac:dyDescent="0.25">
      <c r="A2711" s="104">
        <v>42875</v>
      </c>
      <c r="B2711" s="80">
        <v>9.2627314814814801E-2</v>
      </c>
      <c r="C2711" s="81">
        <v>18.7</v>
      </c>
      <c r="D2711" s="81">
        <v>19.3</v>
      </c>
      <c r="F2711" s="81">
        <v>0.60000000000000142</v>
      </c>
      <c r="H2711" s="81">
        <v>19.7</v>
      </c>
      <c r="I2711" s="81">
        <v>19.5</v>
      </c>
      <c r="K2711" s="68">
        <v>0.2</v>
      </c>
      <c r="BB2711" s="68">
        <v>18.7</v>
      </c>
      <c r="BC2711" s="68">
        <v>19.3</v>
      </c>
      <c r="BD2711" s="68">
        <v>19.7</v>
      </c>
      <c r="BE2711" s="68">
        <v>19.5</v>
      </c>
    </row>
    <row r="2712" spans="1:57" x14ac:dyDescent="0.25">
      <c r="A2712" s="104">
        <v>42875</v>
      </c>
      <c r="B2712" s="80">
        <v>9.4016203703703713E-2</v>
      </c>
      <c r="C2712" s="81">
        <v>18.600000000000001</v>
      </c>
      <c r="D2712" s="81">
        <v>19.3</v>
      </c>
      <c r="F2712" s="81">
        <v>0.69999999999999929</v>
      </c>
      <c r="H2712" s="81">
        <v>19.7</v>
      </c>
      <c r="I2712" s="81">
        <v>19.5</v>
      </c>
      <c r="K2712" s="68">
        <v>0.2</v>
      </c>
      <c r="BB2712" s="68">
        <v>18.600000000000001</v>
      </c>
      <c r="BC2712" s="68">
        <v>19.3</v>
      </c>
      <c r="BD2712" s="68">
        <v>19.7</v>
      </c>
      <c r="BE2712" s="68">
        <v>19.5</v>
      </c>
    </row>
    <row r="2713" spans="1:57" x14ac:dyDescent="0.25">
      <c r="A2713" s="104">
        <v>42875</v>
      </c>
      <c r="B2713" s="80">
        <v>9.5405092592592597E-2</v>
      </c>
      <c r="C2713" s="81">
        <v>18.7</v>
      </c>
      <c r="D2713" s="81">
        <v>19.3</v>
      </c>
      <c r="F2713" s="81">
        <v>0.60000000000000142</v>
      </c>
      <c r="H2713" s="81">
        <v>19.7</v>
      </c>
      <c r="I2713" s="81">
        <v>19.5</v>
      </c>
      <c r="K2713" s="68">
        <v>0.2</v>
      </c>
      <c r="BB2713" s="68">
        <v>18.7</v>
      </c>
      <c r="BC2713" s="68">
        <v>19.3</v>
      </c>
      <c r="BD2713" s="68">
        <v>19.7</v>
      </c>
      <c r="BE2713" s="68">
        <v>19.5</v>
      </c>
    </row>
    <row r="2714" spans="1:57" x14ac:dyDescent="0.25">
      <c r="A2714" s="104">
        <v>42875</v>
      </c>
      <c r="B2714" s="80">
        <v>9.6793981481481481E-2</v>
      </c>
      <c r="C2714" s="81">
        <v>18.7</v>
      </c>
      <c r="D2714" s="81">
        <v>19.3</v>
      </c>
      <c r="F2714" s="81">
        <v>0.60000000000000142</v>
      </c>
      <c r="H2714" s="81">
        <v>19.7</v>
      </c>
      <c r="I2714" s="81">
        <v>19.5</v>
      </c>
      <c r="K2714" s="68">
        <v>0.2</v>
      </c>
      <c r="BB2714" s="68">
        <v>18.7</v>
      </c>
      <c r="BC2714" s="68">
        <v>19.3</v>
      </c>
      <c r="BD2714" s="68">
        <v>19.7</v>
      </c>
      <c r="BE2714" s="68">
        <v>19.5</v>
      </c>
    </row>
    <row r="2715" spans="1:57" x14ac:dyDescent="0.25">
      <c r="A2715" s="104">
        <v>42875</v>
      </c>
      <c r="B2715" s="80">
        <v>9.8182870370370365E-2</v>
      </c>
      <c r="C2715" s="81">
        <v>18.600000000000001</v>
      </c>
      <c r="D2715" s="81">
        <v>19.3</v>
      </c>
      <c r="F2715" s="81">
        <v>0.69999999999999929</v>
      </c>
      <c r="H2715" s="81">
        <v>19.7</v>
      </c>
      <c r="I2715" s="81">
        <v>19.5</v>
      </c>
      <c r="K2715" s="68">
        <v>0.2</v>
      </c>
      <c r="BB2715" s="68">
        <v>18.600000000000001</v>
      </c>
      <c r="BC2715" s="68">
        <v>19.3</v>
      </c>
      <c r="BD2715" s="68">
        <v>19.7</v>
      </c>
      <c r="BE2715" s="68">
        <v>19.5</v>
      </c>
    </row>
    <row r="2716" spans="1:57" x14ac:dyDescent="0.25">
      <c r="A2716" s="104">
        <v>42875</v>
      </c>
      <c r="B2716" s="80">
        <v>9.9571759259259263E-2</v>
      </c>
      <c r="C2716" s="81">
        <v>18.600000000000001</v>
      </c>
      <c r="D2716" s="81">
        <v>19.3</v>
      </c>
      <c r="F2716" s="81">
        <v>0.69999999999999929</v>
      </c>
      <c r="H2716" s="81">
        <v>19.7</v>
      </c>
      <c r="I2716" s="81">
        <v>19.5</v>
      </c>
      <c r="K2716" s="68">
        <v>0.2</v>
      </c>
      <c r="BB2716" s="68">
        <v>18.600000000000001</v>
      </c>
      <c r="BC2716" s="68">
        <v>19.3</v>
      </c>
      <c r="BD2716" s="68">
        <v>19.7</v>
      </c>
      <c r="BE2716" s="68">
        <v>19.5</v>
      </c>
    </row>
    <row r="2717" spans="1:57" x14ac:dyDescent="0.25">
      <c r="A2717" s="104">
        <v>42875</v>
      </c>
      <c r="B2717" s="80">
        <v>0.10096064814814815</v>
      </c>
      <c r="C2717" s="81">
        <v>18.600000000000001</v>
      </c>
      <c r="D2717" s="81">
        <v>19.3</v>
      </c>
      <c r="F2717" s="81">
        <v>0.69999999999999929</v>
      </c>
      <c r="H2717" s="81">
        <v>19.7</v>
      </c>
      <c r="I2717" s="81">
        <v>19.5</v>
      </c>
      <c r="K2717" s="68">
        <v>0.2</v>
      </c>
      <c r="BB2717" s="68">
        <v>18.600000000000001</v>
      </c>
      <c r="BC2717" s="68">
        <v>19.3</v>
      </c>
      <c r="BD2717" s="68">
        <v>19.7</v>
      </c>
      <c r="BE2717" s="68">
        <v>19.5</v>
      </c>
    </row>
    <row r="2718" spans="1:57" x14ac:dyDescent="0.25">
      <c r="A2718" s="104">
        <v>42875</v>
      </c>
      <c r="B2718" s="80">
        <v>0.10234953703703703</v>
      </c>
      <c r="C2718" s="81">
        <v>18.600000000000001</v>
      </c>
      <c r="D2718" s="81">
        <v>19.3</v>
      </c>
      <c r="F2718" s="81">
        <v>0.69999999999999929</v>
      </c>
      <c r="H2718" s="81">
        <v>19.7</v>
      </c>
      <c r="I2718" s="81">
        <v>19.5</v>
      </c>
      <c r="K2718" s="68">
        <v>0.2</v>
      </c>
      <c r="BB2718" s="68">
        <v>18.600000000000001</v>
      </c>
      <c r="BC2718" s="68">
        <v>19.3</v>
      </c>
      <c r="BD2718" s="68">
        <v>19.7</v>
      </c>
      <c r="BE2718" s="68">
        <v>19.5</v>
      </c>
    </row>
    <row r="2719" spans="1:57" x14ac:dyDescent="0.25">
      <c r="A2719" s="104">
        <v>42875</v>
      </c>
      <c r="B2719" s="80">
        <v>0.10373842592592593</v>
      </c>
      <c r="C2719" s="81">
        <v>18.5</v>
      </c>
      <c r="D2719" s="81">
        <v>19.3</v>
      </c>
      <c r="F2719" s="81">
        <v>0.80000000000000071</v>
      </c>
      <c r="H2719" s="81">
        <v>19.7</v>
      </c>
      <c r="I2719" s="81">
        <v>19.5</v>
      </c>
      <c r="K2719" s="68">
        <v>0.2</v>
      </c>
      <c r="BB2719" s="68">
        <v>18.5</v>
      </c>
      <c r="BC2719" s="68">
        <v>19.3</v>
      </c>
      <c r="BD2719" s="68">
        <v>19.7</v>
      </c>
      <c r="BE2719" s="68">
        <v>19.5</v>
      </c>
    </row>
    <row r="2720" spans="1:57" x14ac:dyDescent="0.25">
      <c r="A2720" s="104">
        <v>42875</v>
      </c>
      <c r="B2720" s="80">
        <v>0.10512731481481481</v>
      </c>
      <c r="C2720" s="81">
        <v>18.5</v>
      </c>
      <c r="D2720" s="81">
        <v>19.3</v>
      </c>
      <c r="F2720" s="81">
        <v>0.80000000000000071</v>
      </c>
      <c r="H2720" s="81">
        <v>19.7</v>
      </c>
      <c r="I2720" s="81">
        <v>19.5</v>
      </c>
      <c r="K2720" s="68">
        <v>0.2</v>
      </c>
      <c r="BB2720" s="68">
        <v>18.5</v>
      </c>
      <c r="BC2720" s="68">
        <v>19.3</v>
      </c>
      <c r="BD2720" s="68">
        <v>19.7</v>
      </c>
      <c r="BE2720" s="68">
        <v>19.5</v>
      </c>
    </row>
    <row r="2721" spans="1:57" x14ac:dyDescent="0.25">
      <c r="A2721" s="104">
        <v>42875</v>
      </c>
      <c r="B2721" s="80">
        <v>0.1065162037037037</v>
      </c>
      <c r="C2721" s="81">
        <v>18.5</v>
      </c>
      <c r="D2721" s="81">
        <v>19.3</v>
      </c>
      <c r="F2721" s="81">
        <v>0.80000000000000071</v>
      </c>
      <c r="H2721" s="81">
        <v>19.7</v>
      </c>
      <c r="I2721" s="81">
        <v>19.5</v>
      </c>
      <c r="K2721" s="68">
        <v>0.2</v>
      </c>
      <c r="BB2721" s="68">
        <v>18.5</v>
      </c>
      <c r="BC2721" s="68">
        <v>19.3</v>
      </c>
      <c r="BD2721" s="68">
        <v>19.7</v>
      </c>
      <c r="BE2721" s="68">
        <v>19.5</v>
      </c>
    </row>
    <row r="2722" spans="1:57" x14ac:dyDescent="0.25">
      <c r="A2722" s="104">
        <v>42875</v>
      </c>
      <c r="B2722" s="80">
        <v>0.10790509259259258</v>
      </c>
      <c r="C2722" s="81">
        <v>18.399999999999999</v>
      </c>
      <c r="D2722" s="81">
        <v>19.3</v>
      </c>
      <c r="F2722" s="81">
        <v>0.90000000000000213</v>
      </c>
      <c r="H2722" s="81">
        <v>19.7</v>
      </c>
      <c r="I2722" s="81">
        <v>19.5</v>
      </c>
      <c r="K2722" s="68">
        <v>0.2</v>
      </c>
      <c r="BB2722" s="68">
        <v>18.399999999999999</v>
      </c>
      <c r="BC2722" s="68">
        <v>19.3</v>
      </c>
      <c r="BD2722" s="68">
        <v>19.7</v>
      </c>
      <c r="BE2722" s="68">
        <v>19.5</v>
      </c>
    </row>
    <row r="2723" spans="1:57" x14ac:dyDescent="0.25">
      <c r="A2723" s="104">
        <v>42875</v>
      </c>
      <c r="B2723" s="80">
        <v>0.10929398148148149</v>
      </c>
      <c r="C2723" s="81">
        <v>18.399999999999999</v>
      </c>
      <c r="D2723" s="81">
        <v>19.3</v>
      </c>
      <c r="F2723" s="81">
        <v>0.90000000000000213</v>
      </c>
      <c r="H2723" s="81">
        <v>19.7</v>
      </c>
      <c r="I2723" s="81">
        <v>19.5</v>
      </c>
      <c r="K2723" s="68">
        <v>0.2</v>
      </c>
      <c r="BB2723" s="68">
        <v>18.399999999999999</v>
      </c>
      <c r="BC2723" s="68">
        <v>19.3</v>
      </c>
      <c r="BD2723" s="68">
        <v>19.7</v>
      </c>
      <c r="BE2723" s="68">
        <v>19.5</v>
      </c>
    </row>
    <row r="2724" spans="1:57" x14ac:dyDescent="0.25">
      <c r="A2724" s="104">
        <v>42875</v>
      </c>
      <c r="B2724" s="80">
        <v>0.11068287037037038</v>
      </c>
      <c r="C2724" s="81">
        <v>18.399999999999999</v>
      </c>
      <c r="D2724" s="81">
        <v>19.3</v>
      </c>
      <c r="F2724" s="81">
        <v>0.90000000000000213</v>
      </c>
      <c r="H2724" s="81">
        <v>19.7</v>
      </c>
      <c r="I2724" s="81">
        <v>19.5</v>
      </c>
      <c r="K2724" s="68">
        <v>0.2</v>
      </c>
      <c r="BB2724" s="68">
        <v>18.399999999999999</v>
      </c>
      <c r="BC2724" s="68">
        <v>19.3</v>
      </c>
      <c r="BD2724" s="68">
        <v>19.7</v>
      </c>
      <c r="BE2724" s="68">
        <v>19.5</v>
      </c>
    </row>
    <row r="2725" spans="1:57" x14ac:dyDescent="0.25">
      <c r="A2725" s="104">
        <v>42875</v>
      </c>
      <c r="B2725" s="80">
        <v>0.11207175925925926</v>
      </c>
      <c r="C2725" s="81">
        <v>18.399999999999999</v>
      </c>
      <c r="D2725" s="81">
        <v>19.3</v>
      </c>
      <c r="F2725" s="81">
        <v>0.90000000000000213</v>
      </c>
      <c r="H2725" s="81">
        <v>19.7</v>
      </c>
      <c r="I2725" s="81">
        <v>19.5</v>
      </c>
      <c r="K2725" s="68">
        <v>0.2</v>
      </c>
      <c r="BB2725" s="68">
        <v>18.399999999999999</v>
      </c>
      <c r="BC2725" s="68">
        <v>19.3</v>
      </c>
      <c r="BD2725" s="68">
        <v>19.7</v>
      </c>
      <c r="BE2725" s="68">
        <v>19.5</v>
      </c>
    </row>
    <row r="2726" spans="1:57" x14ac:dyDescent="0.25">
      <c r="A2726" s="104">
        <v>42875</v>
      </c>
      <c r="B2726" s="80">
        <v>0.11346064814814816</v>
      </c>
      <c r="C2726" s="81">
        <v>18.399999999999999</v>
      </c>
      <c r="D2726" s="81">
        <v>19.3</v>
      </c>
      <c r="F2726" s="81">
        <v>0.90000000000000213</v>
      </c>
      <c r="H2726" s="81">
        <v>19.7</v>
      </c>
      <c r="I2726" s="81">
        <v>19.5</v>
      </c>
      <c r="K2726" s="68">
        <v>0.2</v>
      </c>
      <c r="BB2726" s="68">
        <v>18.399999999999999</v>
      </c>
      <c r="BC2726" s="68">
        <v>19.3</v>
      </c>
      <c r="BD2726" s="68">
        <v>19.7</v>
      </c>
      <c r="BE2726" s="68">
        <v>19.5</v>
      </c>
    </row>
    <row r="2727" spans="1:57" x14ac:dyDescent="0.25">
      <c r="A2727" s="104">
        <v>42875</v>
      </c>
      <c r="B2727" s="80">
        <v>0.11484953703703704</v>
      </c>
      <c r="C2727" s="81">
        <v>18.399999999999999</v>
      </c>
      <c r="D2727" s="81">
        <v>19.3</v>
      </c>
      <c r="F2727" s="81">
        <v>0.90000000000000213</v>
      </c>
      <c r="H2727" s="81">
        <v>19.7</v>
      </c>
      <c r="I2727" s="81">
        <v>19.5</v>
      </c>
      <c r="K2727" s="68">
        <v>0.2</v>
      </c>
      <c r="BB2727" s="68">
        <v>18.399999999999999</v>
      </c>
      <c r="BC2727" s="68">
        <v>19.3</v>
      </c>
      <c r="BD2727" s="68">
        <v>19.7</v>
      </c>
      <c r="BE2727" s="68">
        <v>19.5</v>
      </c>
    </row>
    <row r="2728" spans="1:57" x14ac:dyDescent="0.25">
      <c r="A2728" s="104">
        <v>42875</v>
      </c>
      <c r="B2728" s="80">
        <v>0.11623842592592593</v>
      </c>
      <c r="C2728" s="81">
        <v>18.399999999999999</v>
      </c>
      <c r="D2728" s="81">
        <v>19.3</v>
      </c>
      <c r="F2728" s="81">
        <v>0.90000000000000213</v>
      </c>
      <c r="H2728" s="81">
        <v>19.7</v>
      </c>
      <c r="I2728" s="81">
        <v>19.5</v>
      </c>
      <c r="K2728" s="68">
        <v>0.2</v>
      </c>
      <c r="BB2728" s="68">
        <v>18.399999999999999</v>
      </c>
      <c r="BC2728" s="68">
        <v>19.3</v>
      </c>
      <c r="BD2728" s="68">
        <v>19.7</v>
      </c>
      <c r="BE2728" s="68">
        <v>19.5</v>
      </c>
    </row>
    <row r="2729" spans="1:57" x14ac:dyDescent="0.25">
      <c r="A2729" s="104">
        <v>42875</v>
      </c>
      <c r="B2729" s="80">
        <v>0.11762731481481481</v>
      </c>
      <c r="C2729" s="81">
        <v>18.399999999999999</v>
      </c>
      <c r="D2729" s="81">
        <v>19.3</v>
      </c>
      <c r="F2729" s="81">
        <v>0.90000000000000213</v>
      </c>
      <c r="H2729" s="81">
        <v>19.7</v>
      </c>
      <c r="I2729" s="81">
        <v>19.5</v>
      </c>
      <c r="K2729" s="68">
        <v>0.2</v>
      </c>
      <c r="BB2729" s="68">
        <v>18.399999999999999</v>
      </c>
      <c r="BC2729" s="68">
        <v>19.3</v>
      </c>
      <c r="BD2729" s="68">
        <v>19.7</v>
      </c>
      <c r="BE2729" s="68">
        <v>19.5</v>
      </c>
    </row>
    <row r="2730" spans="1:57" x14ac:dyDescent="0.25">
      <c r="A2730" s="104">
        <v>42875</v>
      </c>
      <c r="B2730" s="80">
        <v>0.11901620370370369</v>
      </c>
      <c r="C2730" s="81">
        <v>18.399999999999999</v>
      </c>
      <c r="D2730" s="81">
        <v>19.3</v>
      </c>
      <c r="F2730" s="81">
        <v>0.90000000000000213</v>
      </c>
      <c r="H2730" s="81">
        <v>19.600000000000001</v>
      </c>
      <c r="I2730" s="81">
        <v>19.5</v>
      </c>
      <c r="K2730" s="68">
        <v>0.1</v>
      </c>
      <c r="BB2730" s="68">
        <v>18.399999999999999</v>
      </c>
      <c r="BC2730" s="68">
        <v>19.3</v>
      </c>
      <c r="BD2730" s="68">
        <v>19.600000000000001</v>
      </c>
      <c r="BE2730" s="68">
        <v>19.5</v>
      </c>
    </row>
    <row r="2731" spans="1:57" x14ac:dyDescent="0.25">
      <c r="A2731" s="104">
        <v>42875</v>
      </c>
      <c r="B2731" s="80">
        <v>0.12040509259259259</v>
      </c>
      <c r="C2731" s="81">
        <v>18.399999999999999</v>
      </c>
      <c r="D2731" s="81">
        <v>19.3</v>
      </c>
      <c r="F2731" s="81">
        <v>0.90000000000000213</v>
      </c>
      <c r="H2731" s="81">
        <v>19.7</v>
      </c>
      <c r="I2731" s="81">
        <v>19.5</v>
      </c>
      <c r="K2731" s="68">
        <v>0.2</v>
      </c>
      <c r="BB2731" s="68">
        <v>18.399999999999999</v>
      </c>
      <c r="BC2731" s="68">
        <v>19.3</v>
      </c>
      <c r="BD2731" s="68">
        <v>19.7</v>
      </c>
      <c r="BE2731" s="68">
        <v>19.5</v>
      </c>
    </row>
    <row r="2732" spans="1:57" x14ac:dyDescent="0.25">
      <c r="A2732" s="104">
        <v>42875</v>
      </c>
      <c r="B2732" s="80">
        <v>0.12179398148148148</v>
      </c>
      <c r="C2732" s="81">
        <v>18.399999999999999</v>
      </c>
      <c r="D2732" s="81">
        <v>19.3</v>
      </c>
      <c r="F2732" s="81">
        <v>0.90000000000000213</v>
      </c>
      <c r="H2732" s="81">
        <v>19.600000000000001</v>
      </c>
      <c r="I2732" s="81">
        <v>19.5</v>
      </c>
      <c r="K2732" s="68">
        <v>0.1</v>
      </c>
      <c r="BB2732" s="68">
        <v>18.399999999999999</v>
      </c>
      <c r="BC2732" s="68">
        <v>19.3</v>
      </c>
      <c r="BD2732" s="68">
        <v>19.600000000000001</v>
      </c>
      <c r="BE2732" s="68">
        <v>19.5</v>
      </c>
    </row>
    <row r="2733" spans="1:57" x14ac:dyDescent="0.25">
      <c r="A2733" s="104">
        <v>42875</v>
      </c>
      <c r="B2733" s="80">
        <v>0.12318287037037036</v>
      </c>
      <c r="C2733" s="81">
        <v>18.5</v>
      </c>
      <c r="D2733" s="81">
        <v>19.3</v>
      </c>
      <c r="F2733" s="81">
        <v>0.80000000000000071</v>
      </c>
      <c r="H2733" s="81">
        <v>19.600000000000001</v>
      </c>
      <c r="I2733" s="81">
        <v>19.5</v>
      </c>
      <c r="K2733" s="68">
        <v>0.1</v>
      </c>
      <c r="BB2733" s="68">
        <v>18.5</v>
      </c>
      <c r="BC2733" s="68">
        <v>19.3</v>
      </c>
      <c r="BD2733" s="68">
        <v>19.600000000000001</v>
      </c>
      <c r="BE2733" s="68">
        <v>19.5</v>
      </c>
    </row>
    <row r="2734" spans="1:57" x14ac:dyDescent="0.25">
      <c r="A2734" s="104">
        <v>42875</v>
      </c>
      <c r="B2734" s="80">
        <v>0.12457175925925927</v>
      </c>
      <c r="C2734" s="81">
        <v>18.5</v>
      </c>
      <c r="D2734" s="81">
        <v>19.3</v>
      </c>
      <c r="F2734" s="81">
        <v>0.80000000000000071</v>
      </c>
      <c r="H2734" s="81">
        <v>19.7</v>
      </c>
      <c r="I2734" s="81">
        <v>19.5</v>
      </c>
      <c r="K2734" s="68">
        <v>0.2</v>
      </c>
      <c r="BB2734" s="68">
        <v>18.5</v>
      </c>
      <c r="BC2734" s="68">
        <v>19.3</v>
      </c>
      <c r="BD2734" s="68">
        <v>19.7</v>
      </c>
      <c r="BE2734" s="68">
        <v>19.5</v>
      </c>
    </row>
    <row r="2735" spans="1:57" x14ac:dyDescent="0.25">
      <c r="A2735" s="104">
        <v>42875</v>
      </c>
      <c r="B2735" s="80">
        <v>0.12596064814814814</v>
      </c>
      <c r="C2735" s="81">
        <v>18.5</v>
      </c>
      <c r="D2735" s="81">
        <v>19.3</v>
      </c>
      <c r="F2735" s="81">
        <v>0.80000000000000071</v>
      </c>
      <c r="H2735" s="81">
        <v>19.7</v>
      </c>
      <c r="I2735" s="81">
        <v>19.5</v>
      </c>
      <c r="K2735" s="68">
        <v>0.2</v>
      </c>
      <c r="BB2735" s="68">
        <v>18.5</v>
      </c>
      <c r="BC2735" s="68">
        <v>19.3</v>
      </c>
      <c r="BD2735" s="68">
        <v>19.7</v>
      </c>
      <c r="BE2735" s="68">
        <v>19.5</v>
      </c>
    </row>
    <row r="2736" spans="1:57" x14ac:dyDescent="0.25">
      <c r="A2736" s="104">
        <v>42875</v>
      </c>
      <c r="B2736" s="80">
        <v>0.12734953703703702</v>
      </c>
      <c r="C2736" s="81">
        <v>18.5</v>
      </c>
      <c r="D2736" s="81">
        <v>19.3</v>
      </c>
      <c r="F2736" s="81">
        <v>0.80000000000000071</v>
      </c>
      <c r="H2736" s="81">
        <v>19.7</v>
      </c>
      <c r="I2736" s="81">
        <v>19.5</v>
      </c>
      <c r="K2736" s="68">
        <v>0.2</v>
      </c>
      <c r="BB2736" s="68">
        <v>18.5</v>
      </c>
      <c r="BC2736" s="68">
        <v>19.3</v>
      </c>
      <c r="BD2736" s="68">
        <v>19.7</v>
      </c>
      <c r="BE2736" s="68">
        <v>19.5</v>
      </c>
    </row>
    <row r="2737" spans="1:57" x14ac:dyDescent="0.25">
      <c r="A2737" s="104">
        <v>42875</v>
      </c>
      <c r="B2737" s="80">
        <v>0.12873842592592591</v>
      </c>
      <c r="C2737" s="81">
        <v>18.5</v>
      </c>
      <c r="D2737" s="81">
        <v>19.3</v>
      </c>
      <c r="F2737" s="81">
        <v>0.80000000000000071</v>
      </c>
      <c r="H2737" s="81">
        <v>19.600000000000001</v>
      </c>
      <c r="I2737" s="81">
        <v>19.5</v>
      </c>
      <c r="K2737" s="68">
        <v>0.1</v>
      </c>
      <c r="BB2737" s="68">
        <v>18.5</v>
      </c>
      <c r="BC2737" s="68">
        <v>19.3</v>
      </c>
      <c r="BD2737" s="68">
        <v>19.600000000000001</v>
      </c>
      <c r="BE2737" s="68">
        <v>19.5</v>
      </c>
    </row>
    <row r="2738" spans="1:57" x14ac:dyDescent="0.25">
      <c r="A2738" s="104">
        <v>42875</v>
      </c>
      <c r="B2738" s="80">
        <v>0.13012731481481482</v>
      </c>
      <c r="C2738" s="81">
        <v>18.5</v>
      </c>
      <c r="D2738" s="81">
        <v>19.3</v>
      </c>
      <c r="F2738" s="81">
        <v>0.80000000000000071</v>
      </c>
      <c r="H2738" s="81">
        <v>19.600000000000001</v>
      </c>
      <c r="I2738" s="81">
        <v>19.5</v>
      </c>
      <c r="K2738" s="68">
        <v>0.1</v>
      </c>
      <c r="BB2738" s="68">
        <v>18.5</v>
      </c>
      <c r="BC2738" s="68">
        <v>19.3</v>
      </c>
      <c r="BD2738" s="68">
        <v>19.600000000000001</v>
      </c>
      <c r="BE2738" s="68">
        <v>19.5</v>
      </c>
    </row>
    <row r="2739" spans="1:57" x14ac:dyDescent="0.25">
      <c r="A2739" s="104">
        <v>42875</v>
      </c>
      <c r="B2739" s="80">
        <v>0.1315162037037037</v>
      </c>
      <c r="C2739" s="81">
        <v>18.5</v>
      </c>
      <c r="D2739" s="81">
        <v>19.3</v>
      </c>
      <c r="F2739" s="81">
        <v>0.80000000000000071</v>
      </c>
      <c r="H2739" s="81">
        <v>19.600000000000001</v>
      </c>
      <c r="I2739" s="81">
        <v>19.5</v>
      </c>
      <c r="K2739" s="68">
        <v>0.1</v>
      </c>
      <c r="BB2739" s="68">
        <v>18.5</v>
      </c>
      <c r="BC2739" s="68">
        <v>19.3</v>
      </c>
      <c r="BD2739" s="68">
        <v>19.600000000000001</v>
      </c>
      <c r="BE2739" s="68">
        <v>19.5</v>
      </c>
    </row>
    <row r="2740" spans="1:57" x14ac:dyDescent="0.25">
      <c r="A2740" s="104">
        <v>42875</v>
      </c>
      <c r="B2740" s="80">
        <v>0.13290509259259259</v>
      </c>
      <c r="C2740" s="81">
        <v>18.5</v>
      </c>
      <c r="D2740" s="81">
        <v>19.3</v>
      </c>
      <c r="F2740" s="81">
        <v>0.80000000000000071</v>
      </c>
      <c r="H2740" s="81">
        <v>19.600000000000001</v>
      </c>
      <c r="I2740" s="81">
        <v>19.5</v>
      </c>
      <c r="K2740" s="68">
        <v>0.1</v>
      </c>
      <c r="BB2740" s="68">
        <v>18.5</v>
      </c>
      <c r="BC2740" s="68">
        <v>19.3</v>
      </c>
      <c r="BD2740" s="68">
        <v>19.600000000000001</v>
      </c>
      <c r="BE2740" s="68">
        <v>19.5</v>
      </c>
    </row>
    <row r="2741" spans="1:57" x14ac:dyDescent="0.25">
      <c r="A2741" s="104">
        <v>42875</v>
      </c>
      <c r="B2741" s="80">
        <v>0.13429398148148147</v>
      </c>
      <c r="C2741" s="81">
        <v>18.5</v>
      </c>
      <c r="D2741" s="81">
        <v>19.3</v>
      </c>
      <c r="F2741" s="81">
        <v>0.80000000000000071</v>
      </c>
      <c r="H2741" s="81">
        <v>19.600000000000001</v>
      </c>
      <c r="I2741" s="81">
        <v>19.5</v>
      </c>
      <c r="K2741" s="68">
        <v>0.1</v>
      </c>
      <c r="BB2741" s="68">
        <v>18.5</v>
      </c>
      <c r="BC2741" s="68">
        <v>19.3</v>
      </c>
      <c r="BD2741" s="68">
        <v>19.600000000000001</v>
      </c>
      <c r="BE2741" s="68">
        <v>19.5</v>
      </c>
    </row>
    <row r="2742" spans="1:57" x14ac:dyDescent="0.25">
      <c r="A2742" s="104">
        <v>42875</v>
      </c>
      <c r="B2742" s="80">
        <v>0.13568287037037038</v>
      </c>
      <c r="C2742" s="81">
        <v>18.5</v>
      </c>
      <c r="D2742" s="81">
        <v>19.3</v>
      </c>
      <c r="F2742" s="81">
        <v>0.80000000000000071</v>
      </c>
      <c r="H2742" s="81">
        <v>19.600000000000001</v>
      </c>
      <c r="I2742" s="81">
        <v>19.5</v>
      </c>
      <c r="K2742" s="68">
        <v>0.1</v>
      </c>
      <c r="BB2742" s="68">
        <v>18.5</v>
      </c>
      <c r="BC2742" s="68">
        <v>19.3</v>
      </c>
      <c r="BD2742" s="68">
        <v>19.600000000000001</v>
      </c>
      <c r="BE2742" s="68">
        <v>19.5</v>
      </c>
    </row>
    <row r="2743" spans="1:57" x14ac:dyDescent="0.25">
      <c r="A2743" s="104">
        <v>42875</v>
      </c>
      <c r="B2743" s="80">
        <v>0.13707175925925927</v>
      </c>
      <c r="C2743" s="81">
        <v>18.600000000000001</v>
      </c>
      <c r="D2743" s="81">
        <v>19.3</v>
      </c>
      <c r="F2743" s="81">
        <v>0.69999999999999929</v>
      </c>
      <c r="H2743" s="81">
        <v>19.600000000000001</v>
      </c>
      <c r="I2743" s="81">
        <v>19.5</v>
      </c>
      <c r="K2743" s="68">
        <v>0.1</v>
      </c>
      <c r="BB2743" s="68">
        <v>18.600000000000001</v>
      </c>
      <c r="BC2743" s="68">
        <v>19.3</v>
      </c>
      <c r="BD2743" s="68">
        <v>19.600000000000001</v>
      </c>
      <c r="BE2743" s="68">
        <v>19.5</v>
      </c>
    </row>
    <row r="2744" spans="1:57" x14ac:dyDescent="0.25">
      <c r="A2744" s="104">
        <v>42875</v>
      </c>
      <c r="B2744" s="80">
        <v>0.13846064814814815</v>
      </c>
      <c r="C2744" s="81">
        <v>18.600000000000001</v>
      </c>
      <c r="D2744" s="81">
        <v>19.3</v>
      </c>
      <c r="F2744" s="81">
        <v>0.69999999999999929</v>
      </c>
      <c r="H2744" s="81">
        <v>19.600000000000001</v>
      </c>
      <c r="I2744" s="81">
        <v>19.5</v>
      </c>
      <c r="K2744" s="68">
        <v>0.1</v>
      </c>
      <c r="BB2744" s="68">
        <v>18.600000000000001</v>
      </c>
      <c r="BC2744" s="68">
        <v>19.3</v>
      </c>
      <c r="BD2744" s="68">
        <v>19.600000000000001</v>
      </c>
      <c r="BE2744" s="68">
        <v>19.5</v>
      </c>
    </row>
    <row r="2745" spans="1:57" x14ac:dyDescent="0.25">
      <c r="A2745" s="104">
        <v>42875</v>
      </c>
      <c r="B2745" s="80">
        <v>0.13984953703703704</v>
      </c>
      <c r="C2745" s="81">
        <v>18.5</v>
      </c>
      <c r="D2745" s="81">
        <v>19.3</v>
      </c>
      <c r="F2745" s="81">
        <v>0.80000000000000071</v>
      </c>
      <c r="H2745" s="81">
        <v>19.7</v>
      </c>
      <c r="I2745" s="81">
        <v>19.5</v>
      </c>
      <c r="K2745" s="68">
        <v>0.2</v>
      </c>
      <c r="BB2745" s="68">
        <v>18.5</v>
      </c>
      <c r="BC2745" s="68">
        <v>19.3</v>
      </c>
      <c r="BD2745" s="68">
        <v>19.7</v>
      </c>
      <c r="BE2745" s="68">
        <v>19.5</v>
      </c>
    </row>
    <row r="2746" spans="1:57" x14ac:dyDescent="0.25">
      <c r="A2746" s="104">
        <v>42875</v>
      </c>
      <c r="B2746" s="80">
        <v>0.14123842592592592</v>
      </c>
      <c r="C2746" s="81">
        <v>18.5</v>
      </c>
      <c r="D2746" s="81">
        <v>19.3</v>
      </c>
      <c r="F2746" s="81">
        <v>0.80000000000000071</v>
      </c>
      <c r="H2746" s="81">
        <v>19.600000000000001</v>
      </c>
      <c r="I2746" s="81">
        <v>19.5</v>
      </c>
      <c r="K2746" s="68">
        <v>0.1</v>
      </c>
      <c r="BB2746" s="68">
        <v>18.5</v>
      </c>
      <c r="BC2746" s="68">
        <v>19.3</v>
      </c>
      <c r="BD2746" s="68">
        <v>19.600000000000001</v>
      </c>
      <c r="BE2746" s="68">
        <v>19.5</v>
      </c>
    </row>
    <row r="2747" spans="1:57" x14ac:dyDescent="0.25">
      <c r="A2747" s="104">
        <v>42875</v>
      </c>
      <c r="B2747" s="80">
        <v>0.1426273148148148</v>
      </c>
      <c r="C2747" s="81">
        <v>18.5</v>
      </c>
      <c r="D2747" s="81">
        <v>19.3</v>
      </c>
      <c r="F2747" s="81">
        <v>0.80000000000000071</v>
      </c>
      <c r="H2747" s="81">
        <v>19.600000000000001</v>
      </c>
      <c r="I2747" s="81">
        <v>19.5</v>
      </c>
      <c r="K2747" s="68">
        <v>0.1</v>
      </c>
      <c r="BB2747" s="68">
        <v>18.5</v>
      </c>
      <c r="BC2747" s="68">
        <v>19.3</v>
      </c>
      <c r="BD2747" s="68">
        <v>19.600000000000001</v>
      </c>
      <c r="BE2747" s="68">
        <v>19.5</v>
      </c>
    </row>
    <row r="2748" spans="1:57" x14ac:dyDescent="0.25">
      <c r="A2748" s="104">
        <v>42875</v>
      </c>
      <c r="B2748" s="80">
        <v>0.14401620370370369</v>
      </c>
      <c r="C2748" s="81">
        <v>18.5</v>
      </c>
      <c r="D2748" s="81">
        <v>19.3</v>
      </c>
      <c r="F2748" s="81">
        <v>0.80000000000000071</v>
      </c>
      <c r="H2748" s="81">
        <v>19.600000000000001</v>
      </c>
      <c r="I2748" s="81">
        <v>19.5</v>
      </c>
      <c r="K2748" s="68">
        <v>0.1</v>
      </c>
      <c r="BB2748" s="68">
        <v>18.5</v>
      </c>
      <c r="BC2748" s="68">
        <v>19.3</v>
      </c>
      <c r="BD2748" s="68">
        <v>19.600000000000001</v>
      </c>
      <c r="BE2748" s="68">
        <v>19.5</v>
      </c>
    </row>
    <row r="2749" spans="1:57" x14ac:dyDescent="0.25">
      <c r="A2749" s="104">
        <v>42875</v>
      </c>
      <c r="B2749" s="80">
        <v>0.1454050925925926</v>
      </c>
      <c r="C2749" s="81">
        <v>18.5</v>
      </c>
      <c r="D2749" s="81">
        <v>19.3</v>
      </c>
      <c r="F2749" s="81">
        <v>0.80000000000000071</v>
      </c>
      <c r="H2749" s="81">
        <v>19.600000000000001</v>
      </c>
      <c r="I2749" s="81">
        <v>19.5</v>
      </c>
      <c r="K2749" s="68">
        <v>0.1</v>
      </c>
      <c r="BB2749" s="68">
        <v>18.5</v>
      </c>
      <c r="BC2749" s="68">
        <v>19.3</v>
      </c>
      <c r="BD2749" s="68">
        <v>19.600000000000001</v>
      </c>
      <c r="BE2749" s="68">
        <v>19.5</v>
      </c>
    </row>
    <row r="2750" spans="1:57" x14ac:dyDescent="0.25">
      <c r="A2750" s="104">
        <v>42875</v>
      </c>
      <c r="B2750" s="80">
        <v>0.14679398148148148</v>
      </c>
      <c r="C2750" s="81">
        <v>18.5</v>
      </c>
      <c r="D2750" s="81">
        <v>19.3</v>
      </c>
      <c r="F2750" s="81">
        <v>0.80000000000000071</v>
      </c>
      <c r="H2750" s="81">
        <v>19.600000000000001</v>
      </c>
      <c r="I2750" s="81">
        <v>19.5</v>
      </c>
      <c r="K2750" s="68">
        <v>0.1</v>
      </c>
      <c r="BB2750" s="68">
        <v>18.5</v>
      </c>
      <c r="BC2750" s="68">
        <v>19.3</v>
      </c>
      <c r="BD2750" s="68">
        <v>19.600000000000001</v>
      </c>
      <c r="BE2750" s="68">
        <v>19.5</v>
      </c>
    </row>
    <row r="2751" spans="1:57" x14ac:dyDescent="0.25">
      <c r="A2751" s="104">
        <v>42875</v>
      </c>
      <c r="B2751" s="80">
        <v>0.14818287037037037</v>
      </c>
      <c r="C2751" s="81">
        <v>18.5</v>
      </c>
      <c r="D2751" s="81">
        <v>19.3</v>
      </c>
      <c r="F2751" s="81">
        <v>0.80000000000000071</v>
      </c>
      <c r="H2751" s="81">
        <v>19.600000000000001</v>
      </c>
      <c r="I2751" s="81">
        <v>19.5</v>
      </c>
      <c r="K2751" s="68">
        <v>0.1</v>
      </c>
      <c r="BB2751" s="68">
        <v>18.5</v>
      </c>
      <c r="BC2751" s="68">
        <v>19.3</v>
      </c>
      <c r="BD2751" s="68">
        <v>19.600000000000001</v>
      </c>
      <c r="BE2751" s="68">
        <v>19.5</v>
      </c>
    </row>
    <row r="2752" spans="1:57" x14ac:dyDescent="0.25">
      <c r="A2752" s="104">
        <v>42875</v>
      </c>
      <c r="B2752" s="80">
        <v>0.14957175925925925</v>
      </c>
      <c r="C2752" s="81">
        <v>18.5</v>
      </c>
      <c r="D2752" s="81">
        <v>19.3</v>
      </c>
      <c r="F2752" s="81">
        <v>0.80000000000000071</v>
      </c>
      <c r="H2752" s="81">
        <v>19.600000000000001</v>
      </c>
      <c r="I2752" s="81">
        <v>19.5</v>
      </c>
      <c r="K2752" s="68">
        <v>0.1</v>
      </c>
      <c r="BB2752" s="68">
        <v>18.5</v>
      </c>
      <c r="BC2752" s="68">
        <v>19.3</v>
      </c>
      <c r="BD2752" s="68">
        <v>19.600000000000001</v>
      </c>
      <c r="BE2752" s="68">
        <v>19.5</v>
      </c>
    </row>
    <row r="2753" spans="1:57" x14ac:dyDescent="0.25">
      <c r="A2753" s="104">
        <v>42875</v>
      </c>
      <c r="B2753" s="80">
        <v>0.15096064814814816</v>
      </c>
      <c r="C2753" s="81">
        <v>18.5</v>
      </c>
      <c r="D2753" s="81">
        <v>19.3</v>
      </c>
      <c r="F2753" s="81">
        <v>0.80000000000000071</v>
      </c>
      <c r="H2753" s="81">
        <v>19.7</v>
      </c>
      <c r="I2753" s="81">
        <v>19.5</v>
      </c>
      <c r="K2753" s="68">
        <v>0.2</v>
      </c>
      <c r="BB2753" s="68">
        <v>18.5</v>
      </c>
      <c r="BC2753" s="68">
        <v>19.3</v>
      </c>
      <c r="BD2753" s="68">
        <v>19.7</v>
      </c>
      <c r="BE2753" s="68">
        <v>19.5</v>
      </c>
    </row>
    <row r="2754" spans="1:57" x14ac:dyDescent="0.25">
      <c r="A2754" s="104">
        <v>42875</v>
      </c>
      <c r="B2754" s="80">
        <v>0.15234953703703705</v>
      </c>
      <c r="C2754" s="81">
        <v>18.5</v>
      </c>
      <c r="D2754" s="81">
        <v>19.3</v>
      </c>
      <c r="F2754" s="81">
        <v>0.80000000000000071</v>
      </c>
      <c r="H2754" s="81">
        <v>19.600000000000001</v>
      </c>
      <c r="I2754" s="81">
        <v>19.5</v>
      </c>
      <c r="K2754" s="68">
        <v>0.1</v>
      </c>
      <c r="BB2754" s="68">
        <v>18.5</v>
      </c>
      <c r="BC2754" s="68">
        <v>19.3</v>
      </c>
      <c r="BD2754" s="68">
        <v>19.600000000000001</v>
      </c>
      <c r="BE2754" s="68">
        <v>19.5</v>
      </c>
    </row>
    <row r="2755" spans="1:57" x14ac:dyDescent="0.25">
      <c r="A2755" s="104">
        <v>42875</v>
      </c>
      <c r="B2755" s="80">
        <v>0.15373842592592593</v>
      </c>
      <c r="C2755" s="81">
        <v>18.5</v>
      </c>
      <c r="D2755" s="81">
        <v>19.3</v>
      </c>
      <c r="F2755" s="81">
        <v>0.80000000000000071</v>
      </c>
      <c r="H2755" s="81">
        <v>19.600000000000001</v>
      </c>
      <c r="I2755" s="81">
        <v>19.5</v>
      </c>
      <c r="K2755" s="68">
        <v>0.1</v>
      </c>
      <c r="BB2755" s="68">
        <v>18.5</v>
      </c>
      <c r="BC2755" s="68">
        <v>19.3</v>
      </c>
      <c r="BD2755" s="68">
        <v>19.600000000000001</v>
      </c>
      <c r="BE2755" s="68">
        <v>19.5</v>
      </c>
    </row>
    <row r="2756" spans="1:57" x14ac:dyDescent="0.25">
      <c r="A2756" s="104">
        <v>42875</v>
      </c>
      <c r="B2756" s="80">
        <v>0.15512731481481482</v>
      </c>
      <c r="C2756" s="81">
        <v>18.5</v>
      </c>
      <c r="D2756" s="81">
        <v>19.3</v>
      </c>
      <c r="F2756" s="81">
        <v>0.80000000000000071</v>
      </c>
      <c r="H2756" s="81">
        <v>19.600000000000001</v>
      </c>
      <c r="I2756" s="81">
        <v>19.5</v>
      </c>
      <c r="K2756" s="68">
        <v>0.1</v>
      </c>
      <c r="BB2756" s="68">
        <v>18.5</v>
      </c>
      <c r="BC2756" s="68">
        <v>19.3</v>
      </c>
      <c r="BD2756" s="68">
        <v>19.600000000000001</v>
      </c>
      <c r="BE2756" s="68">
        <v>19.5</v>
      </c>
    </row>
    <row r="2757" spans="1:57" x14ac:dyDescent="0.25">
      <c r="A2757" s="104">
        <v>42875</v>
      </c>
      <c r="B2757" s="80">
        <v>0.1565162037037037</v>
      </c>
      <c r="C2757" s="81">
        <v>18.5</v>
      </c>
      <c r="D2757" s="81">
        <v>19.3</v>
      </c>
      <c r="F2757" s="81">
        <v>0.80000000000000071</v>
      </c>
      <c r="H2757" s="81">
        <v>19.600000000000001</v>
      </c>
      <c r="I2757" s="81">
        <v>19.5</v>
      </c>
      <c r="K2757" s="68">
        <v>0.1</v>
      </c>
      <c r="BB2757" s="68">
        <v>18.5</v>
      </c>
      <c r="BC2757" s="68">
        <v>19.3</v>
      </c>
      <c r="BD2757" s="68">
        <v>19.600000000000001</v>
      </c>
      <c r="BE2757" s="68">
        <v>19.5</v>
      </c>
    </row>
    <row r="2758" spans="1:57" x14ac:dyDescent="0.25">
      <c r="A2758" s="104">
        <v>42875</v>
      </c>
      <c r="B2758" s="80">
        <v>0.15790509259259258</v>
      </c>
      <c r="C2758" s="81">
        <v>18.5</v>
      </c>
      <c r="D2758" s="81">
        <v>19.3</v>
      </c>
      <c r="F2758" s="81">
        <v>0.80000000000000071</v>
      </c>
      <c r="H2758" s="81">
        <v>19.600000000000001</v>
      </c>
      <c r="I2758" s="81">
        <v>19.5</v>
      </c>
      <c r="K2758" s="68">
        <v>0.1</v>
      </c>
      <c r="BB2758" s="68">
        <v>18.5</v>
      </c>
      <c r="BC2758" s="68">
        <v>19.3</v>
      </c>
      <c r="BD2758" s="68">
        <v>19.600000000000001</v>
      </c>
      <c r="BE2758" s="68">
        <v>19.5</v>
      </c>
    </row>
    <row r="2759" spans="1:57" x14ac:dyDescent="0.25">
      <c r="A2759" s="104">
        <v>42875</v>
      </c>
      <c r="B2759" s="80">
        <v>0.15929398148148147</v>
      </c>
      <c r="C2759" s="81">
        <v>18.5</v>
      </c>
      <c r="D2759" s="81">
        <v>19.3</v>
      </c>
      <c r="F2759" s="81">
        <v>0.80000000000000071</v>
      </c>
      <c r="H2759" s="81">
        <v>19.600000000000001</v>
      </c>
      <c r="I2759" s="81">
        <v>19.5</v>
      </c>
      <c r="K2759" s="68">
        <v>0.1</v>
      </c>
      <c r="BB2759" s="68">
        <v>18.5</v>
      </c>
      <c r="BC2759" s="68">
        <v>19.3</v>
      </c>
      <c r="BD2759" s="68">
        <v>19.600000000000001</v>
      </c>
      <c r="BE2759" s="68">
        <v>19.5</v>
      </c>
    </row>
    <row r="2760" spans="1:57" x14ac:dyDescent="0.25">
      <c r="A2760" s="104">
        <v>42875</v>
      </c>
      <c r="B2760" s="80">
        <v>0.16068287037037035</v>
      </c>
      <c r="C2760" s="81">
        <v>18.5</v>
      </c>
      <c r="D2760" s="81">
        <v>19.3</v>
      </c>
      <c r="F2760" s="81">
        <v>0.80000000000000071</v>
      </c>
      <c r="H2760" s="81">
        <v>19.600000000000001</v>
      </c>
      <c r="I2760" s="81">
        <v>19.5</v>
      </c>
      <c r="K2760" s="68">
        <v>0.1</v>
      </c>
      <c r="BB2760" s="68">
        <v>18.5</v>
      </c>
      <c r="BC2760" s="68">
        <v>19.3</v>
      </c>
      <c r="BD2760" s="68">
        <v>19.600000000000001</v>
      </c>
      <c r="BE2760" s="68">
        <v>19.5</v>
      </c>
    </row>
    <row r="2761" spans="1:57" x14ac:dyDescent="0.25">
      <c r="A2761" s="104">
        <v>42875</v>
      </c>
      <c r="B2761" s="80">
        <v>0.16207175925925926</v>
      </c>
      <c r="C2761" s="81">
        <v>18.3</v>
      </c>
      <c r="D2761" s="81">
        <v>19.3</v>
      </c>
      <c r="F2761" s="81">
        <v>1</v>
      </c>
      <c r="H2761" s="81">
        <v>19.600000000000001</v>
      </c>
      <c r="I2761" s="81">
        <v>19.5</v>
      </c>
      <c r="K2761" s="68">
        <v>0.1</v>
      </c>
      <c r="BB2761" s="68">
        <v>18.3</v>
      </c>
      <c r="BC2761" s="68">
        <v>19.3</v>
      </c>
      <c r="BD2761" s="68">
        <v>19.600000000000001</v>
      </c>
      <c r="BE2761" s="68">
        <v>19.5</v>
      </c>
    </row>
    <row r="2762" spans="1:57" x14ac:dyDescent="0.25">
      <c r="A2762" s="104">
        <v>42875</v>
      </c>
      <c r="B2762" s="80">
        <v>0.16346064814814815</v>
      </c>
      <c r="C2762" s="81">
        <v>18.100000000000001</v>
      </c>
      <c r="D2762" s="81">
        <v>19.3</v>
      </c>
      <c r="F2762" s="81">
        <v>1.1999999999999993</v>
      </c>
      <c r="H2762" s="81">
        <v>19.600000000000001</v>
      </c>
      <c r="I2762" s="81">
        <v>19.5</v>
      </c>
      <c r="K2762" s="68">
        <v>0.1</v>
      </c>
      <c r="BB2762" s="68">
        <v>18.100000000000001</v>
      </c>
      <c r="BC2762" s="68">
        <v>19.3</v>
      </c>
      <c r="BD2762" s="68">
        <v>19.600000000000001</v>
      </c>
      <c r="BE2762" s="68">
        <v>19.5</v>
      </c>
    </row>
    <row r="2763" spans="1:57" x14ac:dyDescent="0.25">
      <c r="A2763" s="104">
        <v>42875</v>
      </c>
      <c r="B2763" s="80">
        <v>0.16484953703703703</v>
      </c>
      <c r="C2763" s="81">
        <v>17.899999999999999</v>
      </c>
      <c r="D2763" s="81">
        <v>19.3</v>
      </c>
      <c r="F2763" s="81">
        <v>1.4000000000000021</v>
      </c>
      <c r="H2763" s="81">
        <v>19.600000000000001</v>
      </c>
      <c r="I2763" s="81">
        <v>19.5</v>
      </c>
      <c r="K2763" s="68">
        <v>0.1</v>
      </c>
      <c r="BB2763" s="68">
        <v>17.899999999999999</v>
      </c>
      <c r="BC2763" s="68">
        <v>19.3</v>
      </c>
      <c r="BD2763" s="68">
        <v>19.600000000000001</v>
      </c>
      <c r="BE2763" s="68">
        <v>19.5</v>
      </c>
    </row>
    <row r="2764" spans="1:57" x14ac:dyDescent="0.25">
      <c r="A2764" s="104">
        <v>42875</v>
      </c>
      <c r="B2764" s="80">
        <v>0.16623842592592594</v>
      </c>
      <c r="C2764" s="81">
        <v>17.7</v>
      </c>
      <c r="D2764" s="81">
        <v>19.3</v>
      </c>
      <c r="F2764" s="81">
        <v>1.6000000000000014</v>
      </c>
      <c r="H2764" s="81">
        <v>19.600000000000001</v>
      </c>
      <c r="I2764" s="81">
        <v>19.5</v>
      </c>
      <c r="K2764" s="68">
        <v>0.1</v>
      </c>
      <c r="BB2764" s="68">
        <v>17.7</v>
      </c>
      <c r="BC2764" s="68">
        <v>19.3</v>
      </c>
      <c r="BD2764" s="68">
        <v>19.600000000000001</v>
      </c>
      <c r="BE2764" s="68">
        <v>19.5</v>
      </c>
    </row>
    <row r="2765" spans="1:57" x14ac:dyDescent="0.25">
      <c r="A2765" s="104">
        <v>42875</v>
      </c>
      <c r="B2765" s="80">
        <v>0.16762731481481483</v>
      </c>
      <c r="C2765" s="81">
        <v>17.600000000000001</v>
      </c>
      <c r="D2765" s="81">
        <v>19.3</v>
      </c>
      <c r="F2765" s="81">
        <v>1.6999999999999993</v>
      </c>
      <c r="H2765" s="81">
        <v>19.600000000000001</v>
      </c>
      <c r="I2765" s="81">
        <v>19.5</v>
      </c>
      <c r="K2765" s="68">
        <v>0.1</v>
      </c>
      <c r="BB2765" s="68">
        <v>17.600000000000001</v>
      </c>
      <c r="BC2765" s="68">
        <v>19.3</v>
      </c>
      <c r="BD2765" s="68">
        <v>19.600000000000001</v>
      </c>
      <c r="BE2765" s="68">
        <v>19.5</v>
      </c>
    </row>
    <row r="2766" spans="1:57" x14ac:dyDescent="0.25">
      <c r="A2766" s="104">
        <v>42875</v>
      </c>
      <c r="B2766" s="80">
        <v>0.16901620370370371</v>
      </c>
      <c r="C2766" s="81">
        <v>17.399999999999999</v>
      </c>
      <c r="D2766" s="81">
        <v>19.3</v>
      </c>
      <c r="F2766" s="81">
        <v>1.9000000000000021</v>
      </c>
      <c r="H2766" s="81">
        <v>19.600000000000001</v>
      </c>
      <c r="I2766" s="81">
        <v>19.5</v>
      </c>
      <c r="K2766" s="68">
        <v>0.1</v>
      </c>
      <c r="BB2766" s="68">
        <v>17.399999999999999</v>
      </c>
      <c r="BC2766" s="68">
        <v>19.3</v>
      </c>
      <c r="BD2766" s="68">
        <v>19.600000000000001</v>
      </c>
      <c r="BE2766" s="68">
        <v>19.5</v>
      </c>
    </row>
    <row r="2767" spans="1:57" x14ac:dyDescent="0.25">
      <c r="A2767" s="104">
        <v>42875</v>
      </c>
      <c r="B2767" s="80">
        <v>0.17040509259259259</v>
      </c>
      <c r="C2767" s="81">
        <v>17.3</v>
      </c>
      <c r="D2767" s="81">
        <v>19.3</v>
      </c>
      <c r="F2767" s="81">
        <v>2</v>
      </c>
      <c r="H2767" s="81">
        <v>19.600000000000001</v>
      </c>
      <c r="I2767" s="81">
        <v>19.5</v>
      </c>
      <c r="K2767" s="68">
        <v>0.1</v>
      </c>
      <c r="BB2767" s="68">
        <v>17.3</v>
      </c>
      <c r="BC2767" s="68">
        <v>19.3</v>
      </c>
      <c r="BD2767" s="68">
        <v>19.600000000000001</v>
      </c>
      <c r="BE2767" s="68">
        <v>19.5</v>
      </c>
    </row>
    <row r="2768" spans="1:57" x14ac:dyDescent="0.25">
      <c r="A2768" s="104">
        <v>42875</v>
      </c>
      <c r="B2768" s="80">
        <v>0.17179398148148148</v>
      </c>
      <c r="C2768" s="81">
        <v>17.100000000000001</v>
      </c>
      <c r="D2768" s="81">
        <v>19.3</v>
      </c>
      <c r="F2768" s="81">
        <v>2.1999999999999993</v>
      </c>
      <c r="H2768" s="81">
        <v>19.600000000000001</v>
      </c>
      <c r="I2768" s="81">
        <v>19.5</v>
      </c>
      <c r="K2768" s="68">
        <v>0.1</v>
      </c>
      <c r="BB2768" s="68">
        <v>17.100000000000001</v>
      </c>
      <c r="BC2768" s="68">
        <v>19.3</v>
      </c>
      <c r="BD2768" s="68">
        <v>19.600000000000001</v>
      </c>
      <c r="BE2768" s="68">
        <v>19.5</v>
      </c>
    </row>
    <row r="2769" spans="1:57" x14ac:dyDescent="0.25">
      <c r="A2769" s="104">
        <v>42875</v>
      </c>
      <c r="B2769" s="80">
        <v>0.17318287037037036</v>
      </c>
      <c r="C2769" s="81">
        <v>17.100000000000001</v>
      </c>
      <c r="D2769" s="81">
        <v>19.3</v>
      </c>
      <c r="F2769" s="81">
        <v>2.1999999999999993</v>
      </c>
      <c r="H2769" s="81">
        <v>19.600000000000001</v>
      </c>
      <c r="I2769" s="81">
        <v>19.5</v>
      </c>
      <c r="K2769" s="68">
        <v>0.1</v>
      </c>
      <c r="BB2769" s="68">
        <v>17.100000000000001</v>
      </c>
      <c r="BC2769" s="68">
        <v>19.3</v>
      </c>
      <c r="BD2769" s="68">
        <v>19.600000000000001</v>
      </c>
      <c r="BE2769" s="68">
        <v>19.5</v>
      </c>
    </row>
    <row r="2770" spans="1:57" x14ac:dyDescent="0.25">
      <c r="A2770" s="104">
        <v>42875</v>
      </c>
      <c r="B2770" s="80">
        <v>0.17457175925925927</v>
      </c>
      <c r="C2770" s="81">
        <v>17.100000000000001</v>
      </c>
      <c r="D2770" s="81">
        <v>19.3</v>
      </c>
      <c r="F2770" s="81">
        <v>2.1999999999999993</v>
      </c>
      <c r="H2770" s="81">
        <v>19.600000000000001</v>
      </c>
      <c r="I2770" s="81">
        <v>19.5</v>
      </c>
      <c r="K2770" s="68">
        <v>0.1</v>
      </c>
      <c r="BB2770" s="68">
        <v>17.100000000000001</v>
      </c>
      <c r="BC2770" s="68">
        <v>19.3</v>
      </c>
      <c r="BD2770" s="68">
        <v>19.600000000000001</v>
      </c>
      <c r="BE2770" s="68">
        <v>19.5</v>
      </c>
    </row>
    <row r="2771" spans="1:57" x14ac:dyDescent="0.25">
      <c r="A2771" s="104">
        <v>42875</v>
      </c>
      <c r="B2771" s="80">
        <v>0.17596064814814816</v>
      </c>
      <c r="C2771" s="81">
        <v>17.2</v>
      </c>
      <c r="D2771" s="81">
        <v>19.3</v>
      </c>
      <c r="F2771" s="81">
        <v>2.1000000000000014</v>
      </c>
      <c r="H2771" s="81">
        <v>19.600000000000001</v>
      </c>
      <c r="I2771" s="81">
        <v>19.5</v>
      </c>
      <c r="K2771" s="68">
        <v>0.1</v>
      </c>
      <c r="BB2771" s="68">
        <v>17.2</v>
      </c>
      <c r="BC2771" s="68">
        <v>19.3</v>
      </c>
      <c r="BD2771" s="68">
        <v>19.600000000000001</v>
      </c>
      <c r="BE2771" s="68">
        <v>19.5</v>
      </c>
    </row>
    <row r="2772" spans="1:57" x14ac:dyDescent="0.25">
      <c r="A2772" s="104">
        <v>42875</v>
      </c>
      <c r="B2772" s="80">
        <v>0.17734953703703704</v>
      </c>
      <c r="C2772" s="81">
        <v>17.3</v>
      </c>
      <c r="D2772" s="81">
        <v>19.3</v>
      </c>
      <c r="F2772" s="81">
        <v>2</v>
      </c>
      <c r="H2772" s="81">
        <v>19.600000000000001</v>
      </c>
      <c r="I2772" s="81">
        <v>19.5</v>
      </c>
      <c r="K2772" s="68">
        <v>0.1</v>
      </c>
      <c r="BB2772" s="68">
        <v>17.3</v>
      </c>
      <c r="BC2772" s="68">
        <v>19.3</v>
      </c>
      <c r="BD2772" s="68">
        <v>19.600000000000001</v>
      </c>
      <c r="BE2772" s="68">
        <v>19.5</v>
      </c>
    </row>
    <row r="2773" spans="1:57" x14ac:dyDescent="0.25">
      <c r="A2773" s="104">
        <v>42875</v>
      </c>
      <c r="B2773" s="80">
        <v>0.17873842592592593</v>
      </c>
      <c r="C2773" s="81">
        <v>17.3</v>
      </c>
      <c r="D2773" s="81">
        <v>19.3</v>
      </c>
      <c r="F2773" s="81">
        <v>2</v>
      </c>
      <c r="H2773" s="81">
        <v>19.600000000000001</v>
      </c>
      <c r="I2773" s="81">
        <v>19.5</v>
      </c>
      <c r="K2773" s="68">
        <v>0.1</v>
      </c>
      <c r="BB2773" s="68">
        <v>17.3</v>
      </c>
      <c r="BC2773" s="68">
        <v>19.3</v>
      </c>
      <c r="BD2773" s="68">
        <v>19.600000000000001</v>
      </c>
      <c r="BE2773" s="68">
        <v>19.5</v>
      </c>
    </row>
    <row r="2774" spans="1:57" x14ac:dyDescent="0.25">
      <c r="A2774" s="104">
        <v>42875</v>
      </c>
      <c r="B2774" s="80">
        <v>0.18012731481481481</v>
      </c>
      <c r="C2774" s="81">
        <v>17.399999999999999</v>
      </c>
      <c r="D2774" s="81">
        <v>19.3</v>
      </c>
      <c r="F2774" s="81">
        <v>1.9000000000000021</v>
      </c>
      <c r="H2774" s="81">
        <v>19.600000000000001</v>
      </c>
      <c r="I2774" s="81">
        <v>19.5</v>
      </c>
      <c r="K2774" s="68">
        <v>0.1</v>
      </c>
      <c r="BB2774" s="68">
        <v>17.399999999999999</v>
      </c>
      <c r="BC2774" s="68">
        <v>19.3</v>
      </c>
      <c r="BD2774" s="68">
        <v>19.600000000000001</v>
      </c>
      <c r="BE2774" s="68">
        <v>19.5</v>
      </c>
    </row>
    <row r="2775" spans="1:57" x14ac:dyDescent="0.25">
      <c r="A2775" s="104">
        <v>42875</v>
      </c>
      <c r="B2775" s="80">
        <v>0.18151620370370369</v>
      </c>
      <c r="C2775" s="81">
        <v>17.399999999999999</v>
      </c>
      <c r="D2775" s="81">
        <v>19.3</v>
      </c>
      <c r="F2775" s="81">
        <v>1.9000000000000021</v>
      </c>
      <c r="H2775" s="81">
        <v>19.600000000000001</v>
      </c>
      <c r="I2775" s="81">
        <v>19.5</v>
      </c>
      <c r="K2775" s="68">
        <v>0.1</v>
      </c>
      <c r="BB2775" s="68">
        <v>17.399999999999999</v>
      </c>
      <c r="BC2775" s="68">
        <v>19.3</v>
      </c>
      <c r="BD2775" s="68">
        <v>19.600000000000001</v>
      </c>
      <c r="BE2775" s="68">
        <v>19.5</v>
      </c>
    </row>
    <row r="2776" spans="1:57" x14ac:dyDescent="0.25">
      <c r="A2776" s="104">
        <v>42875</v>
      </c>
      <c r="B2776" s="80">
        <v>0.18290509259259258</v>
      </c>
      <c r="C2776" s="81">
        <v>17.399999999999999</v>
      </c>
      <c r="D2776" s="81">
        <v>19.3</v>
      </c>
      <c r="F2776" s="81">
        <v>1.9000000000000021</v>
      </c>
      <c r="H2776" s="81">
        <v>19.600000000000001</v>
      </c>
      <c r="I2776" s="81">
        <v>19.5</v>
      </c>
      <c r="K2776" s="68">
        <v>0.1</v>
      </c>
      <c r="BB2776" s="68">
        <v>17.399999999999999</v>
      </c>
      <c r="BC2776" s="68">
        <v>19.3</v>
      </c>
      <c r="BD2776" s="68">
        <v>19.600000000000001</v>
      </c>
      <c r="BE2776" s="68">
        <v>19.5</v>
      </c>
    </row>
    <row r="2777" spans="1:57" x14ac:dyDescent="0.25">
      <c r="A2777" s="104">
        <v>42875</v>
      </c>
      <c r="B2777" s="80">
        <v>0.18429398148148149</v>
      </c>
      <c r="C2777" s="81">
        <v>17.5</v>
      </c>
      <c r="D2777" s="81">
        <v>19.3</v>
      </c>
      <c r="F2777" s="81">
        <v>1.8000000000000007</v>
      </c>
      <c r="H2777" s="81">
        <v>19.600000000000001</v>
      </c>
      <c r="I2777" s="81">
        <v>19.5</v>
      </c>
      <c r="K2777" s="68">
        <v>0.1</v>
      </c>
      <c r="BB2777" s="68">
        <v>17.5</v>
      </c>
      <c r="BC2777" s="68">
        <v>19.3</v>
      </c>
      <c r="BD2777" s="68">
        <v>19.600000000000001</v>
      </c>
      <c r="BE2777" s="68">
        <v>19.5</v>
      </c>
    </row>
    <row r="2778" spans="1:57" x14ac:dyDescent="0.25">
      <c r="A2778" s="104">
        <v>42875</v>
      </c>
      <c r="B2778" s="80">
        <v>0.18568287037037037</v>
      </c>
      <c r="C2778" s="81">
        <v>17.399999999999999</v>
      </c>
      <c r="D2778" s="81">
        <v>19.3</v>
      </c>
      <c r="F2778" s="81">
        <v>1.9000000000000021</v>
      </c>
      <c r="H2778" s="81">
        <v>19.600000000000001</v>
      </c>
      <c r="I2778" s="81">
        <v>19.5</v>
      </c>
      <c r="K2778" s="68">
        <v>0.1</v>
      </c>
      <c r="BB2778" s="68">
        <v>17.399999999999999</v>
      </c>
      <c r="BC2778" s="68">
        <v>19.3</v>
      </c>
      <c r="BD2778" s="68">
        <v>19.600000000000001</v>
      </c>
      <c r="BE2778" s="68">
        <v>19.5</v>
      </c>
    </row>
    <row r="2779" spans="1:57" x14ac:dyDescent="0.25">
      <c r="A2779" s="104">
        <v>42875</v>
      </c>
      <c r="B2779" s="80">
        <v>0.18707175925925926</v>
      </c>
      <c r="C2779" s="81">
        <v>17.399999999999999</v>
      </c>
      <c r="D2779" s="81">
        <v>19.2</v>
      </c>
      <c r="F2779" s="81">
        <v>1.8000000000000007</v>
      </c>
      <c r="H2779" s="81">
        <v>19.600000000000001</v>
      </c>
      <c r="I2779" s="81">
        <v>19.5</v>
      </c>
      <c r="K2779" s="68">
        <v>0.1</v>
      </c>
      <c r="BB2779" s="68">
        <v>17.399999999999999</v>
      </c>
      <c r="BC2779" s="68">
        <v>19.2</v>
      </c>
      <c r="BD2779" s="68">
        <v>19.600000000000001</v>
      </c>
      <c r="BE2779" s="68">
        <v>19.5</v>
      </c>
    </row>
    <row r="2780" spans="1:57" x14ac:dyDescent="0.25">
      <c r="A2780" s="104">
        <v>42875</v>
      </c>
      <c r="B2780" s="80">
        <v>0.18846064814814814</v>
      </c>
      <c r="C2780" s="81">
        <v>17.3</v>
      </c>
      <c r="D2780" s="81">
        <v>19.3</v>
      </c>
      <c r="F2780" s="81">
        <v>2</v>
      </c>
      <c r="H2780" s="81">
        <v>19.600000000000001</v>
      </c>
      <c r="I2780" s="81">
        <v>19.5</v>
      </c>
      <c r="K2780" s="68">
        <v>0.1</v>
      </c>
      <c r="BB2780" s="68">
        <v>17.3</v>
      </c>
      <c r="BC2780" s="68">
        <v>19.3</v>
      </c>
      <c r="BD2780" s="68">
        <v>19.600000000000001</v>
      </c>
      <c r="BE2780" s="68">
        <v>19.5</v>
      </c>
    </row>
    <row r="2781" spans="1:57" x14ac:dyDescent="0.25">
      <c r="A2781" s="104">
        <v>42875</v>
      </c>
      <c r="B2781" s="80">
        <v>0.18984953703703702</v>
      </c>
      <c r="C2781" s="81">
        <v>17.3</v>
      </c>
      <c r="D2781" s="81">
        <v>19.3</v>
      </c>
      <c r="F2781" s="81">
        <v>2</v>
      </c>
      <c r="H2781" s="81">
        <v>19.600000000000001</v>
      </c>
      <c r="I2781" s="81">
        <v>19.5</v>
      </c>
      <c r="K2781" s="68">
        <v>0.1</v>
      </c>
      <c r="BB2781" s="68">
        <v>17.3</v>
      </c>
      <c r="BC2781" s="68">
        <v>19.3</v>
      </c>
      <c r="BD2781" s="68">
        <v>19.600000000000001</v>
      </c>
      <c r="BE2781" s="68">
        <v>19.5</v>
      </c>
    </row>
    <row r="2782" spans="1:57" x14ac:dyDescent="0.25">
      <c r="A2782" s="104">
        <v>42875</v>
      </c>
      <c r="B2782" s="80">
        <v>0.19123842592592591</v>
      </c>
      <c r="C2782" s="81">
        <v>17.3</v>
      </c>
      <c r="D2782" s="81">
        <v>19.3</v>
      </c>
      <c r="F2782" s="81">
        <v>2</v>
      </c>
      <c r="H2782" s="81">
        <v>19.600000000000001</v>
      </c>
      <c r="I2782" s="81">
        <v>19.5</v>
      </c>
      <c r="K2782" s="68">
        <v>0.1</v>
      </c>
      <c r="BB2782" s="68">
        <v>17.3</v>
      </c>
      <c r="BC2782" s="68">
        <v>19.3</v>
      </c>
      <c r="BD2782" s="68">
        <v>19.600000000000001</v>
      </c>
      <c r="BE2782" s="68">
        <v>19.5</v>
      </c>
    </row>
    <row r="2783" spans="1:57" x14ac:dyDescent="0.25">
      <c r="A2783" s="104">
        <v>42875</v>
      </c>
      <c r="B2783" s="80">
        <v>0.19262731481481479</v>
      </c>
      <c r="C2783" s="81">
        <v>17.2</v>
      </c>
      <c r="D2783" s="81">
        <v>19.3</v>
      </c>
      <c r="F2783" s="81">
        <v>2.1000000000000014</v>
      </c>
      <c r="H2783" s="81">
        <v>19.600000000000001</v>
      </c>
      <c r="I2783" s="81">
        <v>19.5</v>
      </c>
      <c r="K2783" s="68">
        <v>0.1</v>
      </c>
      <c r="BB2783" s="68">
        <v>17.2</v>
      </c>
      <c r="BC2783" s="68">
        <v>19.3</v>
      </c>
      <c r="BD2783" s="68">
        <v>19.600000000000001</v>
      </c>
      <c r="BE2783" s="68">
        <v>19.5</v>
      </c>
    </row>
    <row r="2784" spans="1:57" x14ac:dyDescent="0.25">
      <c r="A2784" s="104">
        <v>42875</v>
      </c>
      <c r="B2784" s="80">
        <v>0.19401620370370373</v>
      </c>
      <c r="C2784" s="81">
        <v>17.2</v>
      </c>
      <c r="D2784" s="81">
        <v>19.3</v>
      </c>
      <c r="F2784" s="81">
        <v>2.1000000000000014</v>
      </c>
      <c r="H2784" s="81">
        <v>19.600000000000001</v>
      </c>
      <c r="I2784" s="81">
        <v>19.5</v>
      </c>
      <c r="K2784" s="68">
        <v>0.1</v>
      </c>
      <c r="BB2784" s="68">
        <v>17.2</v>
      </c>
      <c r="BC2784" s="68">
        <v>19.3</v>
      </c>
      <c r="BD2784" s="68">
        <v>19.600000000000001</v>
      </c>
      <c r="BE2784" s="68">
        <v>19.5</v>
      </c>
    </row>
    <row r="2785" spans="1:57" x14ac:dyDescent="0.25">
      <c r="A2785" s="104">
        <v>42875</v>
      </c>
      <c r="B2785" s="80">
        <v>0.19540509259259262</v>
      </c>
      <c r="C2785" s="81">
        <v>17.100000000000001</v>
      </c>
      <c r="D2785" s="81">
        <v>19.2</v>
      </c>
      <c r="F2785" s="81">
        <v>2.0999999999999979</v>
      </c>
      <c r="H2785" s="81">
        <v>19.600000000000001</v>
      </c>
      <c r="I2785" s="81">
        <v>19.5</v>
      </c>
      <c r="K2785" s="68">
        <v>0.1</v>
      </c>
      <c r="BB2785" s="68">
        <v>17.100000000000001</v>
      </c>
      <c r="BC2785" s="68">
        <v>19.2</v>
      </c>
      <c r="BD2785" s="68">
        <v>19.600000000000001</v>
      </c>
      <c r="BE2785" s="68">
        <v>19.5</v>
      </c>
    </row>
    <row r="2786" spans="1:57" x14ac:dyDescent="0.25">
      <c r="A2786" s="104">
        <v>42875</v>
      </c>
      <c r="B2786" s="80">
        <v>0.1967939814814815</v>
      </c>
      <c r="C2786" s="81">
        <v>17</v>
      </c>
      <c r="D2786" s="81">
        <v>19.3</v>
      </c>
      <c r="F2786" s="81">
        <v>2.3000000000000007</v>
      </c>
      <c r="H2786" s="81">
        <v>19.600000000000001</v>
      </c>
      <c r="I2786" s="81">
        <v>19.5</v>
      </c>
      <c r="K2786" s="68">
        <v>0.1</v>
      </c>
      <c r="BB2786" s="68">
        <v>17</v>
      </c>
      <c r="BC2786" s="68">
        <v>19.3</v>
      </c>
      <c r="BD2786" s="68">
        <v>19.600000000000001</v>
      </c>
      <c r="BE2786" s="68">
        <v>19.5</v>
      </c>
    </row>
    <row r="2787" spans="1:57" x14ac:dyDescent="0.25">
      <c r="A2787" s="104">
        <v>42875</v>
      </c>
      <c r="B2787" s="80">
        <v>0.19818287037037038</v>
      </c>
      <c r="C2787" s="81">
        <v>16.899999999999999</v>
      </c>
      <c r="D2787" s="81">
        <v>19.3</v>
      </c>
      <c r="F2787" s="81">
        <v>2.4000000000000021</v>
      </c>
      <c r="H2787" s="81">
        <v>19.600000000000001</v>
      </c>
      <c r="I2787" s="81">
        <v>19.5</v>
      </c>
      <c r="K2787" s="68">
        <v>0.1</v>
      </c>
      <c r="BB2787" s="68">
        <v>16.899999999999999</v>
      </c>
      <c r="BC2787" s="68">
        <v>19.3</v>
      </c>
      <c r="BD2787" s="68">
        <v>19.600000000000001</v>
      </c>
      <c r="BE2787" s="68">
        <v>19.5</v>
      </c>
    </row>
    <row r="2788" spans="1:57" x14ac:dyDescent="0.25">
      <c r="A2788" s="104">
        <v>42875</v>
      </c>
      <c r="B2788" s="80">
        <v>0.19957175925925927</v>
      </c>
      <c r="C2788" s="81">
        <v>16.8</v>
      </c>
      <c r="D2788" s="81">
        <v>19.3</v>
      </c>
      <c r="F2788" s="81">
        <v>2.5</v>
      </c>
      <c r="H2788" s="81">
        <v>19.600000000000001</v>
      </c>
      <c r="I2788" s="81">
        <v>19.399999999999999</v>
      </c>
      <c r="K2788" s="68">
        <v>0.2</v>
      </c>
      <c r="BB2788" s="68">
        <v>16.8</v>
      </c>
      <c r="BC2788" s="68">
        <v>19.3</v>
      </c>
      <c r="BD2788" s="68">
        <v>19.600000000000001</v>
      </c>
      <c r="BE2788" s="68">
        <v>19.399999999999999</v>
      </c>
    </row>
    <row r="2789" spans="1:57" x14ac:dyDescent="0.25">
      <c r="A2789" s="104">
        <v>42875</v>
      </c>
      <c r="B2789" s="80">
        <v>0.20096064814814815</v>
      </c>
      <c r="C2789" s="81">
        <v>16.7</v>
      </c>
      <c r="D2789" s="81">
        <v>19.3</v>
      </c>
      <c r="F2789" s="81">
        <v>2.6000000000000014</v>
      </c>
      <c r="H2789" s="81">
        <v>19.600000000000001</v>
      </c>
      <c r="I2789" s="81">
        <v>19.5</v>
      </c>
      <c r="K2789" s="68">
        <v>0.1</v>
      </c>
      <c r="BB2789" s="68">
        <v>16.7</v>
      </c>
      <c r="BC2789" s="68">
        <v>19.3</v>
      </c>
      <c r="BD2789" s="68">
        <v>19.600000000000001</v>
      </c>
      <c r="BE2789" s="68">
        <v>19.5</v>
      </c>
    </row>
    <row r="2790" spans="1:57" x14ac:dyDescent="0.25">
      <c r="A2790" s="104">
        <v>42875</v>
      </c>
      <c r="B2790" s="80">
        <v>0.20234953703703704</v>
      </c>
      <c r="C2790" s="81">
        <v>16.600000000000001</v>
      </c>
      <c r="D2790" s="81">
        <v>19.2</v>
      </c>
      <c r="F2790" s="81">
        <v>2.5999999999999979</v>
      </c>
      <c r="H2790" s="81">
        <v>19.600000000000001</v>
      </c>
      <c r="I2790" s="81">
        <v>19.5</v>
      </c>
      <c r="K2790" s="68">
        <v>0.1</v>
      </c>
      <c r="BB2790" s="68">
        <v>16.600000000000001</v>
      </c>
      <c r="BC2790" s="68">
        <v>19.2</v>
      </c>
      <c r="BD2790" s="68">
        <v>19.600000000000001</v>
      </c>
      <c r="BE2790" s="68">
        <v>19.5</v>
      </c>
    </row>
    <row r="2791" spans="1:57" x14ac:dyDescent="0.25">
      <c r="A2791" s="104">
        <v>42875</v>
      </c>
      <c r="B2791" s="80">
        <v>0.20373842592592592</v>
      </c>
      <c r="C2791" s="81">
        <v>16.5</v>
      </c>
      <c r="D2791" s="81">
        <v>19.2</v>
      </c>
      <c r="F2791" s="81">
        <v>2.6999999999999993</v>
      </c>
      <c r="H2791" s="81">
        <v>19.600000000000001</v>
      </c>
      <c r="I2791" s="81">
        <v>19.399999999999999</v>
      </c>
      <c r="K2791" s="68">
        <v>0.2</v>
      </c>
      <c r="BB2791" s="68">
        <v>16.5</v>
      </c>
      <c r="BC2791" s="68">
        <v>19.2</v>
      </c>
      <c r="BD2791" s="68">
        <v>19.600000000000001</v>
      </c>
      <c r="BE2791" s="68">
        <v>19.399999999999999</v>
      </c>
    </row>
    <row r="2792" spans="1:57" x14ac:dyDescent="0.25">
      <c r="A2792" s="104">
        <v>42875</v>
      </c>
      <c r="B2792" s="80">
        <v>0.2051273148148148</v>
      </c>
      <c r="C2792" s="81">
        <v>16.5</v>
      </c>
      <c r="D2792" s="81">
        <v>19.2</v>
      </c>
      <c r="F2792" s="81">
        <v>2.6999999999999993</v>
      </c>
      <c r="H2792" s="81">
        <v>19.600000000000001</v>
      </c>
      <c r="I2792" s="81">
        <v>19.5</v>
      </c>
      <c r="K2792" s="68">
        <v>0.1</v>
      </c>
      <c r="BB2792" s="68">
        <v>16.5</v>
      </c>
      <c r="BC2792" s="68">
        <v>19.2</v>
      </c>
      <c r="BD2792" s="68">
        <v>19.600000000000001</v>
      </c>
      <c r="BE2792" s="68">
        <v>19.5</v>
      </c>
    </row>
    <row r="2793" spans="1:57" x14ac:dyDescent="0.25">
      <c r="A2793" s="104">
        <v>42875</v>
      </c>
      <c r="B2793" s="80">
        <v>0.20651620370370372</v>
      </c>
      <c r="C2793" s="81">
        <v>16.600000000000001</v>
      </c>
      <c r="D2793" s="81">
        <v>19.2</v>
      </c>
      <c r="F2793" s="81">
        <v>2.5999999999999979</v>
      </c>
      <c r="H2793" s="81">
        <v>19.600000000000001</v>
      </c>
      <c r="I2793" s="81">
        <v>19.5</v>
      </c>
      <c r="K2793" s="68">
        <v>0.1</v>
      </c>
      <c r="BB2793" s="68">
        <v>16.600000000000001</v>
      </c>
      <c r="BC2793" s="68">
        <v>19.2</v>
      </c>
      <c r="BD2793" s="68">
        <v>19.600000000000001</v>
      </c>
      <c r="BE2793" s="68">
        <v>19.5</v>
      </c>
    </row>
    <row r="2794" spans="1:57" x14ac:dyDescent="0.25">
      <c r="A2794" s="104">
        <v>42875</v>
      </c>
      <c r="B2794" s="80">
        <v>0.2079050925925926</v>
      </c>
      <c r="C2794" s="81">
        <v>16.600000000000001</v>
      </c>
      <c r="D2794" s="81">
        <v>19.2</v>
      </c>
      <c r="F2794" s="81">
        <v>2.5999999999999979</v>
      </c>
      <c r="H2794" s="81">
        <v>19.600000000000001</v>
      </c>
      <c r="I2794" s="81">
        <v>19.399999999999999</v>
      </c>
      <c r="K2794" s="68">
        <v>0.2</v>
      </c>
      <c r="BB2794" s="68">
        <v>16.600000000000001</v>
      </c>
      <c r="BC2794" s="68">
        <v>19.2</v>
      </c>
      <c r="BD2794" s="68">
        <v>19.600000000000001</v>
      </c>
      <c r="BE2794" s="68">
        <v>19.399999999999999</v>
      </c>
    </row>
    <row r="2795" spans="1:57" x14ac:dyDescent="0.25">
      <c r="A2795" s="104">
        <v>42875</v>
      </c>
      <c r="B2795" s="80">
        <v>0.20929398148148148</v>
      </c>
      <c r="C2795" s="81">
        <v>16.7</v>
      </c>
      <c r="D2795" s="81">
        <v>19.2</v>
      </c>
      <c r="F2795" s="81">
        <v>2.5</v>
      </c>
      <c r="H2795" s="81">
        <v>19.600000000000001</v>
      </c>
      <c r="I2795" s="81">
        <v>19.5</v>
      </c>
      <c r="K2795" s="68">
        <v>0.1</v>
      </c>
      <c r="BB2795" s="68">
        <v>16.7</v>
      </c>
      <c r="BC2795" s="68">
        <v>19.2</v>
      </c>
      <c r="BD2795" s="68">
        <v>19.600000000000001</v>
      </c>
      <c r="BE2795" s="68">
        <v>19.5</v>
      </c>
    </row>
    <row r="2796" spans="1:57" x14ac:dyDescent="0.25">
      <c r="A2796" s="104">
        <v>42875</v>
      </c>
      <c r="B2796" s="80">
        <v>0.21068287037037037</v>
      </c>
      <c r="C2796" s="81">
        <v>16.8</v>
      </c>
      <c r="D2796" s="81">
        <v>19.2</v>
      </c>
      <c r="F2796" s="81">
        <v>2.3999999999999986</v>
      </c>
      <c r="H2796" s="81">
        <v>19.600000000000001</v>
      </c>
      <c r="I2796" s="81">
        <v>19.5</v>
      </c>
      <c r="K2796" s="68">
        <v>0.1</v>
      </c>
      <c r="BB2796" s="68">
        <v>16.8</v>
      </c>
      <c r="BC2796" s="68">
        <v>19.2</v>
      </c>
      <c r="BD2796" s="68">
        <v>19.600000000000001</v>
      </c>
      <c r="BE2796" s="68">
        <v>19.5</v>
      </c>
    </row>
    <row r="2797" spans="1:57" x14ac:dyDescent="0.25">
      <c r="A2797" s="104">
        <v>42875</v>
      </c>
      <c r="B2797" s="80">
        <v>0.21207175925925925</v>
      </c>
      <c r="C2797" s="81">
        <v>16.899999999999999</v>
      </c>
      <c r="D2797" s="81">
        <v>19.2</v>
      </c>
      <c r="F2797" s="81">
        <v>2.3000000000000007</v>
      </c>
      <c r="H2797" s="81">
        <v>19.600000000000001</v>
      </c>
      <c r="I2797" s="81">
        <v>19.399999999999999</v>
      </c>
      <c r="K2797" s="68">
        <v>0.2</v>
      </c>
      <c r="BB2797" s="68">
        <v>16.899999999999999</v>
      </c>
      <c r="BC2797" s="68">
        <v>19.2</v>
      </c>
      <c r="BD2797" s="68">
        <v>19.600000000000001</v>
      </c>
      <c r="BE2797" s="68">
        <v>19.399999999999999</v>
      </c>
    </row>
    <row r="2798" spans="1:57" x14ac:dyDescent="0.25">
      <c r="A2798" s="104">
        <v>42875</v>
      </c>
      <c r="B2798" s="80">
        <v>0.21346064814814814</v>
      </c>
      <c r="C2798" s="81">
        <v>16.899999999999999</v>
      </c>
      <c r="D2798" s="81">
        <v>19.2</v>
      </c>
      <c r="F2798" s="81">
        <v>2.3000000000000007</v>
      </c>
      <c r="H2798" s="81">
        <v>19.600000000000001</v>
      </c>
      <c r="I2798" s="81">
        <v>19.399999999999999</v>
      </c>
      <c r="K2798" s="68">
        <v>0.2</v>
      </c>
      <c r="BB2798" s="68">
        <v>16.899999999999999</v>
      </c>
      <c r="BC2798" s="68">
        <v>19.2</v>
      </c>
      <c r="BD2798" s="68">
        <v>19.600000000000001</v>
      </c>
      <c r="BE2798" s="68">
        <v>19.399999999999999</v>
      </c>
    </row>
    <row r="2799" spans="1:57" x14ac:dyDescent="0.25">
      <c r="A2799" s="104">
        <v>42875</v>
      </c>
      <c r="B2799" s="80">
        <v>0.21484953703703702</v>
      </c>
      <c r="C2799" s="81">
        <v>16.899999999999999</v>
      </c>
      <c r="D2799" s="81">
        <v>19.2</v>
      </c>
      <c r="F2799" s="81">
        <v>2.3000000000000007</v>
      </c>
      <c r="H2799" s="81">
        <v>19.600000000000001</v>
      </c>
      <c r="I2799" s="81">
        <v>19.399999999999999</v>
      </c>
      <c r="K2799" s="68">
        <v>0.2</v>
      </c>
      <c r="BB2799" s="68">
        <v>16.899999999999999</v>
      </c>
      <c r="BC2799" s="68">
        <v>19.2</v>
      </c>
      <c r="BD2799" s="68">
        <v>19.600000000000001</v>
      </c>
      <c r="BE2799" s="68">
        <v>19.399999999999999</v>
      </c>
    </row>
    <row r="2800" spans="1:57" x14ac:dyDescent="0.25">
      <c r="A2800" s="104">
        <v>42875</v>
      </c>
      <c r="B2800" s="80">
        <v>0.21623842592592593</v>
      </c>
      <c r="C2800" s="81">
        <v>16.899999999999999</v>
      </c>
      <c r="D2800" s="81">
        <v>19.2</v>
      </c>
      <c r="F2800" s="81">
        <v>2.3000000000000007</v>
      </c>
      <c r="H2800" s="81">
        <v>19.600000000000001</v>
      </c>
      <c r="I2800" s="81">
        <v>19.399999999999999</v>
      </c>
      <c r="K2800" s="68">
        <v>0.2</v>
      </c>
      <c r="BB2800" s="68">
        <v>16.899999999999999</v>
      </c>
      <c r="BC2800" s="68">
        <v>19.2</v>
      </c>
      <c r="BD2800" s="68">
        <v>19.600000000000001</v>
      </c>
      <c r="BE2800" s="68">
        <v>19.399999999999999</v>
      </c>
    </row>
    <row r="2801" spans="1:57" x14ac:dyDescent="0.25">
      <c r="A2801" s="104">
        <v>42875</v>
      </c>
      <c r="B2801" s="80">
        <v>0.21762731481481482</v>
      </c>
      <c r="C2801" s="81">
        <v>16.899999999999999</v>
      </c>
      <c r="D2801" s="81">
        <v>19.2</v>
      </c>
      <c r="F2801" s="81">
        <v>2.3000000000000007</v>
      </c>
      <c r="H2801" s="81">
        <v>19.600000000000001</v>
      </c>
      <c r="I2801" s="81">
        <v>19.399999999999999</v>
      </c>
      <c r="K2801" s="68">
        <v>0.2</v>
      </c>
      <c r="BB2801" s="68">
        <v>16.899999999999999</v>
      </c>
      <c r="BC2801" s="68">
        <v>19.2</v>
      </c>
      <c r="BD2801" s="68">
        <v>19.600000000000001</v>
      </c>
      <c r="BE2801" s="68">
        <v>19.399999999999999</v>
      </c>
    </row>
    <row r="2802" spans="1:57" x14ac:dyDescent="0.25">
      <c r="A2802" s="104">
        <v>42875</v>
      </c>
      <c r="B2802" s="80">
        <v>0.2190162037037037</v>
      </c>
      <c r="C2802" s="81">
        <v>16.8</v>
      </c>
      <c r="D2802" s="81">
        <v>19.2</v>
      </c>
      <c r="F2802" s="81">
        <v>2.3999999999999986</v>
      </c>
      <c r="H2802" s="81">
        <v>19.600000000000001</v>
      </c>
      <c r="I2802" s="81">
        <v>19.399999999999999</v>
      </c>
      <c r="K2802" s="68">
        <v>0.2</v>
      </c>
      <c r="BB2802" s="68">
        <v>16.8</v>
      </c>
      <c r="BC2802" s="68">
        <v>19.2</v>
      </c>
      <c r="BD2802" s="68">
        <v>19.600000000000001</v>
      </c>
      <c r="BE2802" s="68">
        <v>19.399999999999999</v>
      </c>
    </row>
    <row r="2803" spans="1:57" x14ac:dyDescent="0.25">
      <c r="A2803" s="104">
        <v>42875</v>
      </c>
      <c r="B2803" s="80">
        <v>0.22040509259259258</v>
      </c>
      <c r="C2803" s="81">
        <v>16.7</v>
      </c>
      <c r="D2803" s="81">
        <v>19.2</v>
      </c>
      <c r="F2803" s="81">
        <v>2.5</v>
      </c>
      <c r="H2803" s="81">
        <v>19.600000000000001</v>
      </c>
      <c r="I2803" s="81">
        <v>19.399999999999999</v>
      </c>
      <c r="K2803" s="68">
        <v>0.2</v>
      </c>
      <c r="BB2803" s="68">
        <v>16.7</v>
      </c>
      <c r="BC2803" s="68">
        <v>19.2</v>
      </c>
      <c r="BD2803" s="68">
        <v>19.600000000000001</v>
      </c>
      <c r="BE2803" s="68">
        <v>19.399999999999999</v>
      </c>
    </row>
    <row r="2804" spans="1:57" x14ac:dyDescent="0.25">
      <c r="A2804" s="104">
        <v>42875</v>
      </c>
      <c r="B2804" s="80">
        <v>0.22179398148148147</v>
      </c>
      <c r="C2804" s="81">
        <v>16.7</v>
      </c>
      <c r="D2804" s="81">
        <v>19.2</v>
      </c>
      <c r="F2804" s="81">
        <v>2.5</v>
      </c>
      <c r="H2804" s="81">
        <v>19.600000000000001</v>
      </c>
      <c r="I2804" s="81">
        <v>19.399999999999999</v>
      </c>
      <c r="K2804" s="68">
        <v>0.2</v>
      </c>
      <c r="BB2804" s="68">
        <v>16.7</v>
      </c>
      <c r="BC2804" s="68">
        <v>19.2</v>
      </c>
      <c r="BD2804" s="68">
        <v>19.600000000000001</v>
      </c>
      <c r="BE2804" s="68">
        <v>19.399999999999999</v>
      </c>
    </row>
    <row r="2805" spans="1:57" x14ac:dyDescent="0.25">
      <c r="A2805" s="104">
        <v>42875</v>
      </c>
      <c r="B2805" s="80">
        <v>0.22318287037037035</v>
      </c>
      <c r="C2805" s="81">
        <v>16.600000000000001</v>
      </c>
      <c r="D2805" s="81">
        <v>19.2</v>
      </c>
      <c r="F2805" s="81">
        <v>2.5999999999999979</v>
      </c>
      <c r="H2805" s="81">
        <v>19.600000000000001</v>
      </c>
      <c r="I2805" s="81">
        <v>19.399999999999999</v>
      </c>
      <c r="K2805" s="68">
        <v>0.2</v>
      </c>
      <c r="BB2805" s="68">
        <v>16.600000000000001</v>
      </c>
      <c r="BC2805" s="68">
        <v>19.2</v>
      </c>
      <c r="BD2805" s="68">
        <v>19.600000000000001</v>
      </c>
      <c r="BE2805" s="68">
        <v>19.399999999999999</v>
      </c>
    </row>
    <row r="2806" spans="1:57" x14ac:dyDescent="0.25">
      <c r="A2806" s="104">
        <v>42875</v>
      </c>
      <c r="B2806" s="80">
        <v>0.22457175925925923</v>
      </c>
      <c r="C2806" s="81">
        <v>16.5</v>
      </c>
      <c r="D2806" s="81">
        <v>19.2</v>
      </c>
      <c r="F2806" s="81">
        <v>2.6999999999999993</v>
      </c>
      <c r="H2806" s="81">
        <v>19.600000000000001</v>
      </c>
      <c r="I2806" s="81">
        <v>19.399999999999999</v>
      </c>
      <c r="K2806" s="68">
        <v>0.2</v>
      </c>
      <c r="BB2806" s="68">
        <v>16.5</v>
      </c>
      <c r="BC2806" s="68">
        <v>19.2</v>
      </c>
      <c r="BD2806" s="68">
        <v>19.600000000000001</v>
      </c>
      <c r="BE2806" s="68">
        <v>19.399999999999999</v>
      </c>
    </row>
    <row r="2807" spans="1:57" x14ac:dyDescent="0.25">
      <c r="A2807" s="104">
        <v>42875</v>
      </c>
      <c r="B2807" s="80">
        <v>0.22596064814814817</v>
      </c>
      <c r="C2807" s="81">
        <v>16.5</v>
      </c>
      <c r="D2807" s="81">
        <v>19.2</v>
      </c>
      <c r="F2807" s="81">
        <v>2.6999999999999993</v>
      </c>
      <c r="H2807" s="81">
        <v>19.600000000000001</v>
      </c>
      <c r="I2807" s="81">
        <v>19.399999999999999</v>
      </c>
      <c r="K2807" s="68">
        <v>0.2</v>
      </c>
      <c r="BB2807" s="68">
        <v>16.5</v>
      </c>
      <c r="BC2807" s="68">
        <v>19.2</v>
      </c>
      <c r="BD2807" s="68">
        <v>19.600000000000001</v>
      </c>
      <c r="BE2807" s="68">
        <v>19.399999999999999</v>
      </c>
    </row>
    <row r="2808" spans="1:57" x14ac:dyDescent="0.25">
      <c r="A2808" s="104">
        <v>42875</v>
      </c>
      <c r="B2808" s="80">
        <v>0.22734953703703706</v>
      </c>
      <c r="C2808" s="81">
        <v>16.399999999999999</v>
      </c>
      <c r="D2808" s="81">
        <v>19.2</v>
      </c>
      <c r="F2808" s="81">
        <v>2.8000000000000007</v>
      </c>
      <c r="H2808" s="81">
        <v>19.600000000000001</v>
      </c>
      <c r="I2808" s="81">
        <v>19.399999999999999</v>
      </c>
      <c r="K2808" s="68">
        <v>0.2</v>
      </c>
      <c r="BB2808" s="68">
        <v>16.399999999999999</v>
      </c>
      <c r="BC2808" s="68">
        <v>19.2</v>
      </c>
      <c r="BD2808" s="68">
        <v>19.600000000000001</v>
      </c>
      <c r="BE2808" s="68">
        <v>19.399999999999999</v>
      </c>
    </row>
    <row r="2809" spans="1:57" x14ac:dyDescent="0.25">
      <c r="A2809" s="104">
        <v>42875</v>
      </c>
      <c r="B2809" s="80">
        <v>0.22873842592592594</v>
      </c>
      <c r="C2809" s="81">
        <v>16.399999999999999</v>
      </c>
      <c r="D2809" s="81">
        <v>19.2</v>
      </c>
      <c r="F2809" s="81">
        <v>2.8000000000000007</v>
      </c>
      <c r="H2809" s="81">
        <v>19.600000000000001</v>
      </c>
      <c r="I2809" s="81">
        <v>19.399999999999999</v>
      </c>
      <c r="K2809" s="68">
        <v>0.2</v>
      </c>
      <c r="BB2809" s="68">
        <v>16.399999999999999</v>
      </c>
      <c r="BC2809" s="68">
        <v>19.2</v>
      </c>
      <c r="BD2809" s="68">
        <v>19.600000000000001</v>
      </c>
      <c r="BE2809" s="68">
        <v>19.399999999999999</v>
      </c>
    </row>
    <row r="2810" spans="1:57" x14ac:dyDescent="0.25">
      <c r="A2810" s="104">
        <v>42875</v>
      </c>
      <c r="B2810" s="80">
        <v>0.23012731481481483</v>
      </c>
      <c r="C2810" s="81">
        <v>16.399999999999999</v>
      </c>
      <c r="D2810" s="81">
        <v>19.2</v>
      </c>
      <c r="F2810" s="81">
        <v>2.8000000000000007</v>
      </c>
      <c r="H2810" s="81">
        <v>19.600000000000001</v>
      </c>
      <c r="I2810" s="81">
        <v>19.399999999999999</v>
      </c>
      <c r="K2810" s="68">
        <v>0.2</v>
      </c>
      <c r="BB2810" s="68">
        <v>16.399999999999999</v>
      </c>
      <c r="BC2810" s="68">
        <v>19.2</v>
      </c>
      <c r="BD2810" s="68">
        <v>19.600000000000001</v>
      </c>
      <c r="BE2810" s="68">
        <v>19.399999999999999</v>
      </c>
    </row>
    <row r="2811" spans="1:57" x14ac:dyDescent="0.25">
      <c r="A2811" s="104">
        <v>42875</v>
      </c>
      <c r="B2811" s="80">
        <v>0.23151620370370371</v>
      </c>
      <c r="C2811" s="81">
        <v>16.399999999999999</v>
      </c>
      <c r="D2811" s="81">
        <v>19.2</v>
      </c>
      <c r="F2811" s="81">
        <v>2.8000000000000007</v>
      </c>
      <c r="H2811" s="81">
        <v>19.600000000000001</v>
      </c>
      <c r="I2811" s="81">
        <v>19.399999999999999</v>
      </c>
      <c r="K2811" s="68">
        <v>0.2</v>
      </c>
      <c r="BB2811" s="68">
        <v>16.399999999999999</v>
      </c>
      <c r="BC2811" s="68">
        <v>19.2</v>
      </c>
      <c r="BD2811" s="68">
        <v>19.600000000000001</v>
      </c>
      <c r="BE2811" s="68">
        <v>19.399999999999999</v>
      </c>
    </row>
    <row r="2812" spans="1:57" x14ac:dyDescent="0.25">
      <c r="A2812" s="104">
        <v>42875</v>
      </c>
      <c r="B2812" s="80">
        <v>0.23290509259259259</v>
      </c>
      <c r="C2812" s="81">
        <v>16.399999999999999</v>
      </c>
      <c r="D2812" s="81">
        <v>19.2</v>
      </c>
      <c r="F2812" s="81">
        <v>2.8000000000000007</v>
      </c>
      <c r="H2812" s="81">
        <v>19.600000000000001</v>
      </c>
      <c r="I2812" s="81">
        <v>19.399999999999999</v>
      </c>
      <c r="K2812" s="68">
        <v>0.2</v>
      </c>
      <c r="BB2812" s="68">
        <v>16.399999999999999</v>
      </c>
      <c r="BC2812" s="68">
        <v>19.2</v>
      </c>
      <c r="BD2812" s="68">
        <v>19.600000000000001</v>
      </c>
      <c r="BE2812" s="68">
        <v>19.399999999999999</v>
      </c>
    </row>
    <row r="2813" spans="1:57" x14ac:dyDescent="0.25">
      <c r="A2813" s="104">
        <v>42875</v>
      </c>
      <c r="B2813" s="80">
        <v>0.23429398148148148</v>
      </c>
      <c r="C2813" s="81">
        <v>16.399999999999999</v>
      </c>
      <c r="D2813" s="81">
        <v>19.2</v>
      </c>
      <c r="F2813" s="81">
        <v>2.8000000000000007</v>
      </c>
      <c r="H2813" s="81">
        <v>19.600000000000001</v>
      </c>
      <c r="I2813" s="81">
        <v>19.399999999999999</v>
      </c>
      <c r="K2813" s="68">
        <v>0.2</v>
      </c>
      <c r="BB2813" s="68">
        <v>16.399999999999999</v>
      </c>
      <c r="BC2813" s="68">
        <v>19.2</v>
      </c>
      <c r="BD2813" s="68">
        <v>19.600000000000001</v>
      </c>
      <c r="BE2813" s="68">
        <v>19.399999999999999</v>
      </c>
    </row>
    <row r="2814" spans="1:57" x14ac:dyDescent="0.25">
      <c r="A2814" s="104">
        <v>42875</v>
      </c>
      <c r="B2814" s="80">
        <v>0.23568287037037039</v>
      </c>
      <c r="C2814" s="81">
        <v>16.399999999999999</v>
      </c>
      <c r="D2814" s="81">
        <v>19.2</v>
      </c>
      <c r="F2814" s="81">
        <v>2.8000000000000007</v>
      </c>
      <c r="H2814" s="81">
        <v>19.600000000000001</v>
      </c>
      <c r="I2814" s="81">
        <v>19.399999999999999</v>
      </c>
      <c r="K2814" s="68">
        <v>0.2</v>
      </c>
      <c r="BB2814" s="68">
        <v>16.399999999999999</v>
      </c>
      <c r="BC2814" s="68">
        <v>19.2</v>
      </c>
      <c r="BD2814" s="68">
        <v>19.600000000000001</v>
      </c>
      <c r="BE2814" s="68">
        <v>19.399999999999999</v>
      </c>
    </row>
    <row r="2815" spans="1:57" x14ac:dyDescent="0.25">
      <c r="A2815" s="104">
        <v>42875</v>
      </c>
      <c r="B2815" s="80">
        <v>0.23707175925925927</v>
      </c>
      <c r="C2815" s="81">
        <v>16.399999999999999</v>
      </c>
      <c r="D2815" s="81">
        <v>19.2</v>
      </c>
      <c r="F2815" s="81">
        <v>2.8000000000000007</v>
      </c>
      <c r="H2815" s="81">
        <v>19.600000000000001</v>
      </c>
      <c r="I2815" s="81">
        <v>19.399999999999999</v>
      </c>
      <c r="K2815" s="68">
        <v>0.2</v>
      </c>
      <c r="BB2815" s="68">
        <v>16.399999999999999</v>
      </c>
      <c r="BC2815" s="68">
        <v>19.2</v>
      </c>
      <c r="BD2815" s="68">
        <v>19.600000000000001</v>
      </c>
      <c r="BE2815" s="68">
        <v>19.399999999999999</v>
      </c>
    </row>
    <row r="2816" spans="1:57" x14ac:dyDescent="0.25">
      <c r="A2816" s="104">
        <v>42875</v>
      </c>
      <c r="B2816" s="80">
        <v>0.23846064814814816</v>
      </c>
      <c r="C2816" s="81">
        <v>16.399999999999999</v>
      </c>
      <c r="D2816" s="81">
        <v>19.2</v>
      </c>
      <c r="F2816" s="81">
        <v>2.8000000000000007</v>
      </c>
      <c r="H2816" s="81">
        <v>19.600000000000001</v>
      </c>
      <c r="I2816" s="81">
        <v>19.399999999999999</v>
      </c>
      <c r="K2816" s="68">
        <v>0.2</v>
      </c>
      <c r="BB2816" s="68">
        <v>16.399999999999999</v>
      </c>
      <c r="BC2816" s="68">
        <v>19.2</v>
      </c>
      <c r="BD2816" s="68">
        <v>19.600000000000001</v>
      </c>
      <c r="BE2816" s="68">
        <v>19.399999999999999</v>
      </c>
    </row>
    <row r="2817" spans="1:57" x14ac:dyDescent="0.25">
      <c r="A2817" s="104">
        <v>42875</v>
      </c>
      <c r="B2817" s="80">
        <v>0.23984953703703704</v>
      </c>
      <c r="C2817" s="81">
        <v>16.399999999999999</v>
      </c>
      <c r="D2817" s="81">
        <v>19.2</v>
      </c>
      <c r="F2817" s="81">
        <v>2.8000000000000007</v>
      </c>
      <c r="H2817" s="81">
        <v>19.600000000000001</v>
      </c>
      <c r="I2817" s="81">
        <v>19.399999999999999</v>
      </c>
      <c r="K2817" s="68">
        <v>0.2</v>
      </c>
      <c r="BB2817" s="68">
        <v>16.399999999999999</v>
      </c>
      <c r="BC2817" s="68">
        <v>19.2</v>
      </c>
      <c r="BD2817" s="68">
        <v>19.600000000000001</v>
      </c>
      <c r="BE2817" s="68">
        <v>19.399999999999999</v>
      </c>
    </row>
    <row r="2818" spans="1:57" x14ac:dyDescent="0.25">
      <c r="A2818" s="104">
        <v>42875</v>
      </c>
      <c r="B2818" s="80">
        <v>0.24123842592592593</v>
      </c>
      <c r="C2818" s="81">
        <v>16.399999999999999</v>
      </c>
      <c r="D2818" s="81">
        <v>19.2</v>
      </c>
      <c r="F2818" s="81">
        <v>2.8000000000000007</v>
      </c>
      <c r="H2818" s="81">
        <v>19.600000000000001</v>
      </c>
      <c r="I2818" s="81">
        <v>19.399999999999999</v>
      </c>
      <c r="K2818" s="68">
        <v>0.2</v>
      </c>
      <c r="BB2818" s="68">
        <v>16.399999999999999</v>
      </c>
      <c r="BC2818" s="68">
        <v>19.2</v>
      </c>
      <c r="BD2818" s="68">
        <v>19.600000000000001</v>
      </c>
      <c r="BE2818" s="68">
        <v>19.399999999999999</v>
      </c>
    </row>
    <row r="2819" spans="1:57" x14ac:dyDescent="0.25">
      <c r="A2819" s="104">
        <v>42875</v>
      </c>
      <c r="B2819" s="80">
        <v>0.24262731481481481</v>
      </c>
      <c r="C2819" s="81">
        <v>16.399999999999999</v>
      </c>
      <c r="D2819" s="81">
        <v>19.2</v>
      </c>
      <c r="F2819" s="81">
        <v>2.8000000000000007</v>
      </c>
      <c r="H2819" s="81">
        <v>19.600000000000001</v>
      </c>
      <c r="I2819" s="81">
        <v>19.399999999999999</v>
      </c>
      <c r="K2819" s="68">
        <v>0.2</v>
      </c>
      <c r="BB2819" s="68">
        <v>16.399999999999999</v>
      </c>
      <c r="BC2819" s="68">
        <v>19.2</v>
      </c>
      <c r="BD2819" s="68">
        <v>19.600000000000001</v>
      </c>
      <c r="BE2819" s="68">
        <v>19.399999999999999</v>
      </c>
    </row>
    <row r="2820" spans="1:57" x14ac:dyDescent="0.25">
      <c r="A2820" s="104">
        <v>42875</v>
      </c>
      <c r="B2820" s="80">
        <v>0.24401620370370369</v>
      </c>
      <c r="C2820" s="81">
        <v>16.399999999999999</v>
      </c>
      <c r="D2820" s="81">
        <v>19.2</v>
      </c>
      <c r="F2820" s="81">
        <v>2.8000000000000007</v>
      </c>
      <c r="H2820" s="81">
        <v>19.600000000000001</v>
      </c>
      <c r="I2820" s="81">
        <v>19.399999999999999</v>
      </c>
      <c r="K2820" s="68">
        <v>0.2</v>
      </c>
      <c r="BB2820" s="68">
        <v>16.399999999999999</v>
      </c>
      <c r="BC2820" s="68">
        <v>19.2</v>
      </c>
      <c r="BD2820" s="68">
        <v>19.600000000000001</v>
      </c>
      <c r="BE2820" s="68">
        <v>19.399999999999999</v>
      </c>
    </row>
    <row r="2821" spans="1:57" x14ac:dyDescent="0.25">
      <c r="A2821" s="104">
        <v>42875</v>
      </c>
      <c r="B2821" s="80">
        <v>0.24540509259259258</v>
      </c>
      <c r="C2821" s="81">
        <v>16.399999999999999</v>
      </c>
      <c r="D2821" s="81">
        <v>19.2</v>
      </c>
      <c r="F2821" s="81">
        <v>2.8000000000000007</v>
      </c>
      <c r="H2821" s="81">
        <v>19.600000000000001</v>
      </c>
      <c r="I2821" s="81">
        <v>19.399999999999999</v>
      </c>
      <c r="K2821" s="68">
        <v>0.2</v>
      </c>
      <c r="BB2821" s="68">
        <v>16.399999999999999</v>
      </c>
      <c r="BC2821" s="68">
        <v>19.2</v>
      </c>
      <c r="BD2821" s="68">
        <v>19.600000000000001</v>
      </c>
      <c r="BE2821" s="68">
        <v>19.399999999999999</v>
      </c>
    </row>
    <row r="2822" spans="1:57" x14ac:dyDescent="0.25">
      <c r="A2822" s="104">
        <v>42875</v>
      </c>
      <c r="B2822" s="80">
        <v>0.24679398148148146</v>
      </c>
      <c r="C2822" s="81">
        <v>16.399999999999999</v>
      </c>
      <c r="D2822" s="81">
        <v>19.2</v>
      </c>
      <c r="F2822" s="81">
        <v>2.8000000000000007</v>
      </c>
      <c r="H2822" s="81">
        <v>19.600000000000001</v>
      </c>
      <c r="I2822" s="81">
        <v>19.399999999999999</v>
      </c>
      <c r="K2822" s="68">
        <v>0.2</v>
      </c>
      <c r="BB2822" s="68">
        <v>16.399999999999999</v>
      </c>
      <c r="BC2822" s="68">
        <v>19.2</v>
      </c>
      <c r="BD2822" s="68">
        <v>19.600000000000001</v>
      </c>
      <c r="BE2822" s="68">
        <v>19.399999999999999</v>
      </c>
    </row>
    <row r="2823" spans="1:57" x14ac:dyDescent="0.25">
      <c r="A2823" s="104">
        <v>42875</v>
      </c>
      <c r="B2823" s="80">
        <v>0.24818287037037037</v>
      </c>
      <c r="C2823" s="81">
        <v>16.399999999999999</v>
      </c>
      <c r="D2823" s="81">
        <v>19.2</v>
      </c>
      <c r="F2823" s="81">
        <v>2.8000000000000007</v>
      </c>
      <c r="H2823" s="81">
        <v>19.600000000000001</v>
      </c>
      <c r="I2823" s="81">
        <v>19.399999999999999</v>
      </c>
      <c r="K2823" s="68">
        <v>0.2</v>
      </c>
      <c r="BB2823" s="68">
        <v>16.399999999999999</v>
      </c>
      <c r="BC2823" s="68">
        <v>19.2</v>
      </c>
      <c r="BD2823" s="68">
        <v>19.600000000000001</v>
      </c>
      <c r="BE2823" s="68">
        <v>19.399999999999999</v>
      </c>
    </row>
    <row r="2824" spans="1:57" x14ac:dyDescent="0.25">
      <c r="A2824" s="104">
        <v>42875</v>
      </c>
      <c r="B2824" s="80">
        <v>0.24957175925925926</v>
      </c>
      <c r="C2824" s="81">
        <v>16.5</v>
      </c>
      <c r="D2824" s="81">
        <v>19.2</v>
      </c>
      <c r="F2824" s="81">
        <v>2.6999999999999993</v>
      </c>
      <c r="H2824" s="81">
        <v>19.600000000000001</v>
      </c>
      <c r="I2824" s="81">
        <v>19.399999999999999</v>
      </c>
      <c r="K2824" s="68">
        <v>0.2</v>
      </c>
      <c r="BB2824" s="68">
        <v>16.5</v>
      </c>
      <c r="BC2824" s="68">
        <v>19.2</v>
      </c>
      <c r="BD2824" s="68">
        <v>19.600000000000001</v>
      </c>
      <c r="BE2824" s="68">
        <v>19.399999999999999</v>
      </c>
    </row>
    <row r="2825" spans="1:57" x14ac:dyDescent="0.25">
      <c r="A2825" s="104">
        <v>42875</v>
      </c>
      <c r="B2825" s="80">
        <v>0.25096064814814817</v>
      </c>
      <c r="C2825" s="81">
        <v>16.5</v>
      </c>
      <c r="D2825" s="81">
        <v>19.2</v>
      </c>
      <c r="F2825" s="81">
        <v>2.6999999999999993</v>
      </c>
      <c r="H2825" s="81">
        <v>19.600000000000001</v>
      </c>
      <c r="I2825" s="81">
        <v>19.399999999999999</v>
      </c>
      <c r="K2825" s="68">
        <v>0.2</v>
      </c>
      <c r="BB2825" s="68">
        <v>16.5</v>
      </c>
      <c r="BC2825" s="68">
        <v>19.2</v>
      </c>
      <c r="BD2825" s="68">
        <v>19.600000000000001</v>
      </c>
      <c r="BE2825" s="68">
        <v>19.399999999999999</v>
      </c>
    </row>
    <row r="2826" spans="1:57" x14ac:dyDescent="0.25">
      <c r="A2826" s="104">
        <v>42875</v>
      </c>
      <c r="B2826" s="80">
        <v>0.25234953703703705</v>
      </c>
      <c r="C2826" s="81">
        <v>16.600000000000001</v>
      </c>
      <c r="D2826" s="81">
        <v>19.2</v>
      </c>
      <c r="F2826" s="81">
        <v>2.5999999999999979</v>
      </c>
      <c r="H2826" s="81">
        <v>19.600000000000001</v>
      </c>
      <c r="I2826" s="81">
        <v>19.399999999999999</v>
      </c>
      <c r="K2826" s="68">
        <v>0.2</v>
      </c>
      <c r="BB2826" s="68">
        <v>16.600000000000001</v>
      </c>
      <c r="BC2826" s="68">
        <v>19.2</v>
      </c>
      <c r="BD2826" s="68">
        <v>19.600000000000001</v>
      </c>
      <c r="BE2826" s="68">
        <v>19.399999999999999</v>
      </c>
    </row>
    <row r="2827" spans="1:57" x14ac:dyDescent="0.25">
      <c r="A2827" s="104">
        <v>42875</v>
      </c>
      <c r="B2827" s="80">
        <v>0.25373842592592594</v>
      </c>
      <c r="C2827" s="81">
        <v>16.7</v>
      </c>
      <c r="D2827" s="81">
        <v>19.2</v>
      </c>
      <c r="F2827" s="81">
        <v>2.5</v>
      </c>
      <c r="H2827" s="81">
        <v>19.600000000000001</v>
      </c>
      <c r="I2827" s="81">
        <v>19.399999999999999</v>
      </c>
      <c r="K2827" s="68">
        <v>0.2</v>
      </c>
      <c r="BB2827" s="68">
        <v>16.7</v>
      </c>
      <c r="BC2827" s="68">
        <v>19.2</v>
      </c>
      <c r="BD2827" s="68">
        <v>19.600000000000001</v>
      </c>
      <c r="BE2827" s="68">
        <v>19.399999999999999</v>
      </c>
    </row>
    <row r="2828" spans="1:57" x14ac:dyDescent="0.25">
      <c r="A2828" s="104">
        <v>42875</v>
      </c>
      <c r="B2828" s="80">
        <v>0.25512731481481482</v>
      </c>
      <c r="C2828" s="81">
        <v>16.8</v>
      </c>
      <c r="D2828" s="81">
        <v>19.2</v>
      </c>
      <c r="F2828" s="81">
        <v>2.3999999999999986</v>
      </c>
      <c r="H2828" s="81">
        <v>19.600000000000001</v>
      </c>
      <c r="I2828" s="81">
        <v>19.399999999999999</v>
      </c>
      <c r="K2828" s="68">
        <v>0.2</v>
      </c>
      <c r="BB2828" s="68">
        <v>16.8</v>
      </c>
      <c r="BC2828" s="68">
        <v>19.2</v>
      </c>
      <c r="BD2828" s="68">
        <v>19.600000000000001</v>
      </c>
      <c r="BE2828" s="68">
        <v>19.399999999999999</v>
      </c>
    </row>
    <row r="2829" spans="1:57" x14ac:dyDescent="0.25">
      <c r="A2829" s="104">
        <v>42875</v>
      </c>
      <c r="B2829" s="80">
        <v>0.2565162037037037</v>
      </c>
      <c r="C2829" s="81">
        <v>16.899999999999999</v>
      </c>
      <c r="D2829" s="81">
        <v>19.2</v>
      </c>
      <c r="F2829" s="81">
        <v>2.3000000000000007</v>
      </c>
      <c r="H2829" s="81">
        <v>19.600000000000001</v>
      </c>
      <c r="I2829" s="81">
        <v>19.399999999999999</v>
      </c>
      <c r="K2829" s="68">
        <v>0.2</v>
      </c>
      <c r="BB2829" s="68">
        <v>16.899999999999999</v>
      </c>
      <c r="BC2829" s="68">
        <v>19.2</v>
      </c>
      <c r="BD2829" s="68">
        <v>19.600000000000001</v>
      </c>
      <c r="BE2829" s="68">
        <v>19.399999999999999</v>
      </c>
    </row>
    <row r="2830" spans="1:57" x14ac:dyDescent="0.25">
      <c r="A2830" s="104">
        <v>42875</v>
      </c>
      <c r="B2830" s="80">
        <v>0.25790509259259259</v>
      </c>
      <c r="C2830" s="81">
        <v>16.899999999999999</v>
      </c>
      <c r="D2830" s="81">
        <v>19.2</v>
      </c>
      <c r="F2830" s="81">
        <v>2.3000000000000007</v>
      </c>
      <c r="H2830" s="81">
        <v>19.600000000000001</v>
      </c>
      <c r="I2830" s="81">
        <v>19.399999999999999</v>
      </c>
      <c r="K2830" s="68">
        <v>0.2</v>
      </c>
      <c r="BB2830" s="68">
        <v>16.899999999999999</v>
      </c>
      <c r="BC2830" s="68">
        <v>19.2</v>
      </c>
      <c r="BD2830" s="68">
        <v>19.600000000000001</v>
      </c>
      <c r="BE2830" s="68">
        <v>19.399999999999999</v>
      </c>
    </row>
    <row r="2831" spans="1:57" x14ac:dyDescent="0.25">
      <c r="A2831" s="104">
        <v>42875</v>
      </c>
      <c r="B2831" s="80">
        <v>0.25929398148148147</v>
      </c>
      <c r="C2831" s="81">
        <v>17</v>
      </c>
      <c r="D2831" s="81">
        <v>19.2</v>
      </c>
      <c r="F2831" s="81">
        <v>2.1999999999999993</v>
      </c>
      <c r="H2831" s="81">
        <v>19.600000000000001</v>
      </c>
      <c r="I2831" s="81">
        <v>19.399999999999999</v>
      </c>
      <c r="K2831" s="68">
        <v>0.2</v>
      </c>
      <c r="BB2831" s="68">
        <v>17</v>
      </c>
      <c r="BC2831" s="68">
        <v>19.2</v>
      </c>
      <c r="BD2831" s="68">
        <v>19.600000000000001</v>
      </c>
      <c r="BE2831" s="68">
        <v>19.399999999999999</v>
      </c>
    </row>
    <row r="2832" spans="1:57" x14ac:dyDescent="0.25">
      <c r="A2832" s="104">
        <v>42875</v>
      </c>
      <c r="B2832" s="80">
        <v>0.26068287037037036</v>
      </c>
      <c r="C2832" s="81">
        <v>17.100000000000001</v>
      </c>
      <c r="D2832" s="81">
        <v>19.2</v>
      </c>
      <c r="F2832" s="81">
        <v>2.0999999999999979</v>
      </c>
      <c r="H2832" s="81">
        <v>19.600000000000001</v>
      </c>
      <c r="I2832" s="81">
        <v>19.399999999999999</v>
      </c>
      <c r="K2832" s="68">
        <v>0.2</v>
      </c>
      <c r="BB2832" s="68">
        <v>17.100000000000001</v>
      </c>
      <c r="BC2832" s="68">
        <v>19.2</v>
      </c>
      <c r="BD2832" s="68">
        <v>19.600000000000001</v>
      </c>
      <c r="BE2832" s="68">
        <v>19.399999999999999</v>
      </c>
    </row>
    <row r="2833" spans="1:57" x14ac:dyDescent="0.25">
      <c r="A2833" s="104">
        <v>42875</v>
      </c>
      <c r="B2833" s="80">
        <v>0.26207175925925924</v>
      </c>
      <c r="C2833" s="81">
        <v>17.100000000000001</v>
      </c>
      <c r="D2833" s="81">
        <v>19.2</v>
      </c>
      <c r="F2833" s="81">
        <v>2.0999999999999979</v>
      </c>
      <c r="H2833" s="81">
        <v>19.600000000000001</v>
      </c>
      <c r="I2833" s="81">
        <v>19.399999999999999</v>
      </c>
      <c r="K2833" s="68">
        <v>0.2</v>
      </c>
      <c r="BB2833" s="68">
        <v>17.100000000000001</v>
      </c>
      <c r="BC2833" s="68">
        <v>19.2</v>
      </c>
      <c r="BD2833" s="68">
        <v>19.600000000000001</v>
      </c>
      <c r="BE2833" s="68">
        <v>19.399999999999999</v>
      </c>
    </row>
    <row r="2834" spans="1:57" x14ac:dyDescent="0.25">
      <c r="A2834" s="104">
        <v>42875</v>
      </c>
      <c r="B2834" s="80">
        <v>0.26346064814814812</v>
      </c>
      <c r="C2834" s="81">
        <v>17.2</v>
      </c>
      <c r="D2834" s="81">
        <v>19.2</v>
      </c>
      <c r="F2834" s="81">
        <v>2</v>
      </c>
      <c r="H2834" s="81">
        <v>19.600000000000001</v>
      </c>
      <c r="I2834" s="81">
        <v>19.399999999999999</v>
      </c>
      <c r="K2834" s="68">
        <v>0.2</v>
      </c>
      <c r="BB2834" s="68">
        <v>17.2</v>
      </c>
      <c r="BC2834" s="68">
        <v>19.2</v>
      </c>
      <c r="BD2834" s="68">
        <v>19.600000000000001</v>
      </c>
      <c r="BE2834" s="68">
        <v>19.399999999999999</v>
      </c>
    </row>
    <row r="2835" spans="1:57" x14ac:dyDescent="0.25">
      <c r="A2835" s="104">
        <v>42875</v>
      </c>
      <c r="B2835" s="80">
        <v>0.26484953703703701</v>
      </c>
      <c r="C2835" s="81">
        <v>17.2</v>
      </c>
      <c r="D2835" s="81">
        <v>19.3</v>
      </c>
      <c r="F2835" s="81">
        <v>2.1000000000000014</v>
      </c>
      <c r="H2835" s="81">
        <v>19.600000000000001</v>
      </c>
      <c r="I2835" s="81">
        <v>19.399999999999999</v>
      </c>
      <c r="K2835" s="68">
        <v>0.2</v>
      </c>
      <c r="BB2835" s="68">
        <v>17.2</v>
      </c>
      <c r="BC2835" s="68">
        <v>19.3</v>
      </c>
      <c r="BD2835" s="68">
        <v>19.600000000000001</v>
      </c>
      <c r="BE2835" s="68">
        <v>19.399999999999999</v>
      </c>
    </row>
    <row r="2836" spans="1:57" x14ac:dyDescent="0.25">
      <c r="A2836" s="104">
        <v>42875</v>
      </c>
      <c r="B2836" s="80">
        <v>0.26623842592592589</v>
      </c>
      <c r="C2836" s="81">
        <v>17.3</v>
      </c>
      <c r="D2836" s="81">
        <v>19.3</v>
      </c>
      <c r="F2836" s="81">
        <v>2</v>
      </c>
      <c r="H2836" s="81">
        <v>19.600000000000001</v>
      </c>
      <c r="I2836" s="81">
        <v>19.399999999999999</v>
      </c>
      <c r="K2836" s="68">
        <v>0.2</v>
      </c>
      <c r="BB2836" s="68">
        <v>17.3</v>
      </c>
      <c r="BC2836" s="68">
        <v>19.3</v>
      </c>
      <c r="BD2836" s="68">
        <v>19.600000000000001</v>
      </c>
      <c r="BE2836" s="68">
        <v>19.399999999999999</v>
      </c>
    </row>
    <row r="2837" spans="1:57" x14ac:dyDescent="0.25">
      <c r="A2837" s="104">
        <v>42875</v>
      </c>
      <c r="B2837" s="80">
        <v>0.26762731481481483</v>
      </c>
      <c r="C2837" s="81">
        <v>17.3</v>
      </c>
      <c r="D2837" s="81">
        <v>19.2</v>
      </c>
      <c r="F2837" s="81">
        <v>1.8999999999999986</v>
      </c>
      <c r="H2837" s="81">
        <v>19.600000000000001</v>
      </c>
      <c r="I2837" s="81">
        <v>19.399999999999999</v>
      </c>
      <c r="K2837" s="68">
        <v>0.2</v>
      </c>
      <c r="BB2837" s="68">
        <v>17.3</v>
      </c>
      <c r="BC2837" s="68">
        <v>19.2</v>
      </c>
      <c r="BD2837" s="68">
        <v>19.600000000000001</v>
      </c>
      <c r="BE2837" s="68">
        <v>19.399999999999999</v>
      </c>
    </row>
    <row r="2838" spans="1:57" x14ac:dyDescent="0.25">
      <c r="A2838" s="104">
        <v>42875</v>
      </c>
      <c r="B2838" s="80">
        <v>0.26901620370370372</v>
      </c>
      <c r="C2838" s="81">
        <v>17.399999999999999</v>
      </c>
      <c r="D2838" s="81">
        <v>19.2</v>
      </c>
      <c r="F2838" s="81">
        <v>1.8000000000000007</v>
      </c>
      <c r="H2838" s="81">
        <v>19.600000000000001</v>
      </c>
      <c r="I2838" s="81">
        <v>19.399999999999999</v>
      </c>
      <c r="K2838" s="68">
        <v>0.2</v>
      </c>
      <c r="BB2838" s="68">
        <v>17.399999999999999</v>
      </c>
      <c r="BC2838" s="68">
        <v>19.2</v>
      </c>
      <c r="BD2838" s="68">
        <v>19.600000000000001</v>
      </c>
      <c r="BE2838" s="68">
        <v>19.399999999999999</v>
      </c>
    </row>
    <row r="2839" spans="1:57" x14ac:dyDescent="0.25">
      <c r="A2839" s="104">
        <v>42875</v>
      </c>
      <c r="B2839" s="80">
        <v>0.2704050925925926</v>
      </c>
      <c r="C2839" s="81">
        <v>17.399999999999999</v>
      </c>
      <c r="D2839" s="81">
        <v>19.2</v>
      </c>
      <c r="F2839" s="81">
        <v>1.8000000000000007</v>
      </c>
      <c r="H2839" s="81">
        <v>19.600000000000001</v>
      </c>
      <c r="I2839" s="81">
        <v>19.399999999999999</v>
      </c>
      <c r="K2839" s="68">
        <v>0.2</v>
      </c>
      <c r="BB2839" s="68">
        <v>17.399999999999999</v>
      </c>
      <c r="BC2839" s="68">
        <v>19.2</v>
      </c>
      <c r="BD2839" s="68">
        <v>19.600000000000001</v>
      </c>
      <c r="BE2839" s="68">
        <v>19.399999999999999</v>
      </c>
    </row>
    <row r="2840" spans="1:57" x14ac:dyDescent="0.25">
      <c r="A2840" s="104">
        <v>42875</v>
      </c>
      <c r="B2840" s="80">
        <v>0.27179398148148148</v>
      </c>
      <c r="C2840" s="81">
        <v>17.399999999999999</v>
      </c>
      <c r="D2840" s="81">
        <v>19.2</v>
      </c>
      <c r="F2840" s="81">
        <v>1.8000000000000007</v>
      </c>
      <c r="H2840" s="81">
        <v>19.600000000000001</v>
      </c>
      <c r="I2840" s="81">
        <v>19.399999999999999</v>
      </c>
      <c r="K2840" s="68">
        <v>0.2</v>
      </c>
      <c r="BB2840" s="68">
        <v>17.399999999999999</v>
      </c>
      <c r="BC2840" s="68">
        <v>19.2</v>
      </c>
      <c r="BD2840" s="68">
        <v>19.600000000000001</v>
      </c>
      <c r="BE2840" s="68">
        <v>19.399999999999999</v>
      </c>
    </row>
    <row r="2841" spans="1:57" x14ac:dyDescent="0.25">
      <c r="A2841" s="104">
        <v>42875</v>
      </c>
      <c r="B2841" s="80">
        <v>0.27318287037037037</v>
      </c>
      <c r="C2841" s="81">
        <v>17.5</v>
      </c>
      <c r="D2841" s="81">
        <v>19.3</v>
      </c>
      <c r="F2841" s="81">
        <v>1.8000000000000007</v>
      </c>
      <c r="H2841" s="81">
        <v>19.600000000000001</v>
      </c>
      <c r="I2841" s="81">
        <v>19.399999999999999</v>
      </c>
      <c r="K2841" s="68">
        <v>0.2</v>
      </c>
      <c r="BB2841" s="68">
        <v>17.5</v>
      </c>
      <c r="BC2841" s="68">
        <v>19.3</v>
      </c>
      <c r="BD2841" s="68">
        <v>19.600000000000001</v>
      </c>
      <c r="BE2841" s="68">
        <v>19.399999999999999</v>
      </c>
    </row>
    <row r="2842" spans="1:57" x14ac:dyDescent="0.25">
      <c r="A2842" s="104">
        <v>42875</v>
      </c>
      <c r="B2842" s="80">
        <v>0.27457175925925925</v>
      </c>
      <c r="C2842" s="81">
        <v>17.5</v>
      </c>
      <c r="D2842" s="81">
        <v>19.2</v>
      </c>
      <c r="F2842" s="81">
        <v>1.6999999999999993</v>
      </c>
      <c r="H2842" s="81">
        <v>19.600000000000001</v>
      </c>
      <c r="I2842" s="81">
        <v>19.399999999999999</v>
      </c>
      <c r="K2842" s="68">
        <v>0.2</v>
      </c>
      <c r="BB2842" s="68">
        <v>17.5</v>
      </c>
      <c r="BC2842" s="68">
        <v>19.2</v>
      </c>
      <c r="BD2842" s="68">
        <v>19.600000000000001</v>
      </c>
      <c r="BE2842" s="68">
        <v>19.399999999999999</v>
      </c>
    </row>
    <row r="2843" spans="1:57" x14ac:dyDescent="0.25">
      <c r="A2843" s="104">
        <v>42875</v>
      </c>
      <c r="B2843" s="80">
        <v>0.27596064814814814</v>
      </c>
      <c r="C2843" s="81">
        <v>17.5</v>
      </c>
      <c r="D2843" s="81">
        <v>19.2</v>
      </c>
      <c r="F2843" s="81">
        <v>1.6999999999999993</v>
      </c>
      <c r="H2843" s="81">
        <v>19.600000000000001</v>
      </c>
      <c r="I2843" s="81">
        <v>19.399999999999999</v>
      </c>
      <c r="K2843" s="68">
        <v>0.2</v>
      </c>
      <c r="BB2843" s="68">
        <v>17.5</v>
      </c>
      <c r="BC2843" s="68">
        <v>19.2</v>
      </c>
      <c r="BD2843" s="68">
        <v>19.600000000000001</v>
      </c>
      <c r="BE2843" s="68">
        <v>19.399999999999999</v>
      </c>
    </row>
    <row r="2844" spans="1:57" x14ac:dyDescent="0.25">
      <c r="A2844" s="104">
        <v>42875</v>
      </c>
      <c r="B2844" s="80">
        <v>0.27734953703703707</v>
      </c>
      <c r="C2844" s="81">
        <v>17.5</v>
      </c>
      <c r="D2844" s="81">
        <v>19.3</v>
      </c>
      <c r="F2844" s="81">
        <v>1.8000000000000007</v>
      </c>
      <c r="H2844" s="81">
        <v>19.600000000000001</v>
      </c>
      <c r="I2844" s="81">
        <v>19.399999999999999</v>
      </c>
      <c r="K2844" s="68">
        <v>0.2</v>
      </c>
      <c r="BB2844" s="68">
        <v>17.5</v>
      </c>
      <c r="BC2844" s="68">
        <v>19.3</v>
      </c>
      <c r="BD2844" s="68">
        <v>19.600000000000001</v>
      </c>
      <c r="BE2844" s="68">
        <v>19.399999999999999</v>
      </c>
    </row>
    <row r="2845" spans="1:57" x14ac:dyDescent="0.25">
      <c r="A2845" s="104">
        <v>42875</v>
      </c>
      <c r="B2845" s="80">
        <v>0.27873842592592596</v>
      </c>
      <c r="C2845" s="81">
        <v>17.5</v>
      </c>
      <c r="D2845" s="81">
        <v>19.2</v>
      </c>
      <c r="F2845" s="81">
        <v>1.6999999999999993</v>
      </c>
      <c r="H2845" s="81">
        <v>19.600000000000001</v>
      </c>
      <c r="I2845" s="81">
        <v>19.399999999999999</v>
      </c>
      <c r="K2845" s="68">
        <v>0.2</v>
      </c>
      <c r="BB2845" s="68">
        <v>17.5</v>
      </c>
      <c r="BC2845" s="68">
        <v>19.2</v>
      </c>
      <c r="BD2845" s="68">
        <v>19.600000000000001</v>
      </c>
      <c r="BE2845" s="68">
        <v>19.399999999999999</v>
      </c>
    </row>
    <row r="2846" spans="1:57" x14ac:dyDescent="0.25">
      <c r="A2846" s="104">
        <v>42875</v>
      </c>
      <c r="B2846" s="80">
        <v>0.28012731481481484</v>
      </c>
      <c r="C2846" s="81">
        <v>17.600000000000001</v>
      </c>
      <c r="D2846" s="81">
        <v>19.3</v>
      </c>
      <c r="F2846" s="81">
        <v>1.6999999999999993</v>
      </c>
      <c r="H2846" s="81">
        <v>19.600000000000001</v>
      </c>
      <c r="I2846" s="81">
        <v>19.399999999999999</v>
      </c>
      <c r="K2846" s="68">
        <v>0.2</v>
      </c>
      <c r="BB2846" s="68">
        <v>17.600000000000001</v>
      </c>
      <c r="BC2846" s="68">
        <v>19.3</v>
      </c>
      <c r="BD2846" s="68">
        <v>19.600000000000001</v>
      </c>
      <c r="BE2846" s="68">
        <v>19.399999999999999</v>
      </c>
    </row>
    <row r="2847" spans="1:57" x14ac:dyDescent="0.25">
      <c r="A2847" s="104">
        <v>42875</v>
      </c>
      <c r="B2847" s="80">
        <v>0.28151620370370373</v>
      </c>
      <c r="C2847" s="81">
        <v>17.600000000000001</v>
      </c>
      <c r="D2847" s="81">
        <v>19.2</v>
      </c>
      <c r="F2847" s="81">
        <v>1.5999999999999979</v>
      </c>
      <c r="H2847" s="81">
        <v>19.600000000000001</v>
      </c>
      <c r="I2847" s="81">
        <v>19.399999999999999</v>
      </c>
      <c r="K2847" s="68">
        <v>0.2</v>
      </c>
      <c r="BB2847" s="68">
        <v>17.600000000000001</v>
      </c>
      <c r="BC2847" s="68">
        <v>19.2</v>
      </c>
      <c r="BD2847" s="68">
        <v>19.600000000000001</v>
      </c>
      <c r="BE2847" s="68">
        <v>19.399999999999999</v>
      </c>
    </row>
    <row r="2848" spans="1:57" x14ac:dyDescent="0.25">
      <c r="A2848" s="104">
        <v>42875</v>
      </c>
      <c r="B2848" s="80">
        <v>0.28290509259259261</v>
      </c>
      <c r="C2848" s="81">
        <v>17.7</v>
      </c>
      <c r="D2848" s="81">
        <v>19.3</v>
      </c>
      <c r="F2848" s="81">
        <v>1.6000000000000014</v>
      </c>
      <c r="H2848" s="81">
        <v>19.600000000000001</v>
      </c>
      <c r="I2848" s="81">
        <v>19.399999999999999</v>
      </c>
      <c r="K2848" s="68">
        <v>0.2</v>
      </c>
      <c r="BB2848" s="68">
        <v>17.7</v>
      </c>
      <c r="BC2848" s="68">
        <v>19.3</v>
      </c>
      <c r="BD2848" s="68">
        <v>19.600000000000001</v>
      </c>
      <c r="BE2848" s="68">
        <v>19.399999999999999</v>
      </c>
    </row>
    <row r="2849" spans="1:57" x14ac:dyDescent="0.25">
      <c r="A2849" s="104">
        <v>42875</v>
      </c>
      <c r="B2849" s="80">
        <v>0.28429398148148149</v>
      </c>
      <c r="C2849" s="81">
        <v>17.7</v>
      </c>
      <c r="D2849" s="81">
        <v>19.3</v>
      </c>
      <c r="F2849" s="81">
        <v>1.6000000000000014</v>
      </c>
      <c r="H2849" s="81">
        <v>19.600000000000001</v>
      </c>
      <c r="I2849" s="81">
        <v>19.5</v>
      </c>
      <c r="K2849" s="68">
        <v>0.1</v>
      </c>
      <c r="BB2849" s="68">
        <v>17.7</v>
      </c>
      <c r="BC2849" s="68">
        <v>19.3</v>
      </c>
      <c r="BD2849" s="68">
        <v>19.600000000000001</v>
      </c>
      <c r="BE2849" s="68">
        <v>19.5</v>
      </c>
    </row>
    <row r="2850" spans="1:57" x14ac:dyDescent="0.25">
      <c r="A2850" s="104">
        <v>42875</v>
      </c>
      <c r="B2850" s="80">
        <v>0.28568287037037038</v>
      </c>
      <c r="C2850" s="81">
        <v>17.8</v>
      </c>
      <c r="D2850" s="81">
        <v>19.3</v>
      </c>
      <c r="F2850" s="81">
        <v>1.5</v>
      </c>
      <c r="H2850" s="81">
        <v>19.600000000000001</v>
      </c>
      <c r="I2850" s="81">
        <v>19.5</v>
      </c>
      <c r="K2850" s="68">
        <v>0.1</v>
      </c>
      <c r="BB2850" s="68">
        <v>17.8</v>
      </c>
      <c r="BC2850" s="68">
        <v>19.3</v>
      </c>
      <c r="BD2850" s="68">
        <v>19.600000000000001</v>
      </c>
      <c r="BE2850" s="68">
        <v>19.5</v>
      </c>
    </row>
    <row r="2851" spans="1:57" x14ac:dyDescent="0.25">
      <c r="A2851" s="104">
        <v>42875</v>
      </c>
      <c r="B2851" s="80">
        <v>0.28707175925925926</v>
      </c>
      <c r="C2851" s="81">
        <v>17.8</v>
      </c>
      <c r="D2851" s="81">
        <v>19.3</v>
      </c>
      <c r="F2851" s="81">
        <v>1.5</v>
      </c>
      <c r="H2851" s="81">
        <v>19.600000000000001</v>
      </c>
      <c r="I2851" s="81">
        <v>19.5</v>
      </c>
      <c r="K2851" s="68">
        <v>0.1</v>
      </c>
      <c r="BB2851" s="68">
        <v>17.8</v>
      </c>
      <c r="BC2851" s="68">
        <v>19.3</v>
      </c>
      <c r="BD2851" s="68">
        <v>19.600000000000001</v>
      </c>
      <c r="BE2851" s="68">
        <v>19.5</v>
      </c>
    </row>
    <row r="2852" spans="1:57" x14ac:dyDescent="0.25">
      <c r="A2852" s="104">
        <v>42875</v>
      </c>
      <c r="B2852" s="80">
        <v>0.28846064814814815</v>
      </c>
      <c r="C2852" s="81">
        <v>17.899999999999999</v>
      </c>
      <c r="D2852" s="81">
        <v>19.3</v>
      </c>
      <c r="F2852" s="81">
        <v>1.4000000000000021</v>
      </c>
      <c r="H2852" s="81">
        <v>19.600000000000001</v>
      </c>
      <c r="I2852" s="81">
        <v>19.5</v>
      </c>
      <c r="K2852" s="68">
        <v>0.1</v>
      </c>
      <c r="BB2852" s="68">
        <v>17.899999999999999</v>
      </c>
      <c r="BC2852" s="68">
        <v>19.3</v>
      </c>
      <c r="BD2852" s="68">
        <v>19.600000000000001</v>
      </c>
      <c r="BE2852" s="68">
        <v>19.5</v>
      </c>
    </row>
    <row r="2853" spans="1:57" x14ac:dyDescent="0.25">
      <c r="A2853" s="104">
        <v>42875</v>
      </c>
      <c r="B2853" s="80">
        <v>0.28984953703703703</v>
      </c>
      <c r="C2853" s="81">
        <v>18</v>
      </c>
      <c r="D2853" s="81">
        <v>19.3</v>
      </c>
      <c r="F2853" s="81">
        <v>1.3000000000000007</v>
      </c>
      <c r="H2853" s="81">
        <v>19.600000000000001</v>
      </c>
      <c r="I2853" s="81">
        <v>19.5</v>
      </c>
      <c r="K2853" s="68">
        <v>0.1</v>
      </c>
      <c r="BB2853" s="68">
        <v>18</v>
      </c>
      <c r="BC2853" s="68">
        <v>19.3</v>
      </c>
      <c r="BD2853" s="68">
        <v>19.600000000000001</v>
      </c>
      <c r="BE2853" s="68">
        <v>19.5</v>
      </c>
    </row>
    <row r="2854" spans="1:57" x14ac:dyDescent="0.25">
      <c r="A2854" s="104">
        <v>42875</v>
      </c>
      <c r="B2854" s="80">
        <v>0.29123842592592591</v>
      </c>
      <c r="C2854" s="81">
        <v>18</v>
      </c>
      <c r="D2854" s="81">
        <v>19.399999999999999</v>
      </c>
      <c r="F2854" s="81">
        <v>1.3999999999999986</v>
      </c>
      <c r="H2854" s="81">
        <v>19.600000000000001</v>
      </c>
      <c r="I2854" s="81">
        <v>19.5</v>
      </c>
      <c r="K2854" s="68">
        <v>0.1</v>
      </c>
      <c r="BB2854" s="68">
        <v>18</v>
      </c>
      <c r="BC2854" s="68">
        <v>19.399999999999999</v>
      </c>
      <c r="BD2854" s="68">
        <v>19.600000000000001</v>
      </c>
      <c r="BE2854" s="68">
        <v>19.5</v>
      </c>
    </row>
    <row r="2855" spans="1:57" x14ac:dyDescent="0.25">
      <c r="A2855" s="104">
        <v>42875</v>
      </c>
      <c r="B2855" s="80">
        <v>0.2926273148148148</v>
      </c>
      <c r="C2855" s="81">
        <v>18</v>
      </c>
      <c r="D2855" s="81">
        <v>19.399999999999999</v>
      </c>
      <c r="F2855" s="81">
        <v>1.3999999999999986</v>
      </c>
      <c r="H2855" s="81">
        <v>19.600000000000001</v>
      </c>
      <c r="I2855" s="81">
        <v>19.5</v>
      </c>
      <c r="K2855" s="68">
        <v>0.1</v>
      </c>
      <c r="BB2855" s="68">
        <v>18</v>
      </c>
      <c r="BC2855" s="68">
        <v>19.399999999999999</v>
      </c>
      <c r="BD2855" s="68">
        <v>19.600000000000001</v>
      </c>
      <c r="BE2855" s="68">
        <v>19.5</v>
      </c>
    </row>
    <row r="2856" spans="1:57" x14ac:dyDescent="0.25">
      <c r="A2856" s="104">
        <v>42875</v>
      </c>
      <c r="B2856" s="80">
        <v>0.29401620370370368</v>
      </c>
      <c r="C2856" s="81">
        <v>17.899999999999999</v>
      </c>
      <c r="D2856" s="81">
        <v>19.399999999999999</v>
      </c>
      <c r="F2856" s="81">
        <v>1.5</v>
      </c>
      <c r="H2856" s="81">
        <v>19.600000000000001</v>
      </c>
      <c r="I2856" s="81">
        <v>19.5</v>
      </c>
      <c r="K2856" s="68">
        <v>0.1</v>
      </c>
      <c r="BB2856" s="68">
        <v>17.899999999999999</v>
      </c>
      <c r="BC2856" s="68">
        <v>19.399999999999999</v>
      </c>
      <c r="BD2856" s="68">
        <v>19.600000000000001</v>
      </c>
      <c r="BE2856" s="68">
        <v>19.5</v>
      </c>
    </row>
    <row r="2857" spans="1:57" x14ac:dyDescent="0.25">
      <c r="A2857" s="104">
        <v>42875</v>
      </c>
      <c r="B2857" s="80">
        <v>0.29540509259259257</v>
      </c>
      <c r="C2857" s="81">
        <v>17.899999999999999</v>
      </c>
      <c r="D2857" s="81">
        <v>19.399999999999999</v>
      </c>
      <c r="F2857" s="81">
        <v>1.5</v>
      </c>
      <c r="H2857" s="81">
        <v>19.600000000000001</v>
      </c>
      <c r="I2857" s="81">
        <v>19.5</v>
      </c>
      <c r="K2857" s="68">
        <v>0.1</v>
      </c>
      <c r="BB2857" s="68">
        <v>17.899999999999999</v>
      </c>
      <c r="BC2857" s="68">
        <v>19.399999999999999</v>
      </c>
      <c r="BD2857" s="68">
        <v>19.600000000000001</v>
      </c>
      <c r="BE2857" s="68">
        <v>19.5</v>
      </c>
    </row>
    <row r="2858" spans="1:57" x14ac:dyDescent="0.25">
      <c r="A2858" s="104">
        <v>42875</v>
      </c>
      <c r="B2858" s="80">
        <v>0.29679398148148145</v>
      </c>
      <c r="C2858" s="81">
        <v>17.899999999999999</v>
      </c>
      <c r="D2858" s="81">
        <v>19.399999999999999</v>
      </c>
      <c r="F2858" s="81">
        <v>1.5</v>
      </c>
      <c r="H2858" s="81">
        <v>19.600000000000001</v>
      </c>
      <c r="I2858" s="81">
        <v>19.5</v>
      </c>
      <c r="K2858" s="68">
        <v>0.1</v>
      </c>
      <c r="BB2858" s="68">
        <v>17.899999999999999</v>
      </c>
      <c r="BC2858" s="68">
        <v>19.399999999999999</v>
      </c>
      <c r="BD2858" s="68">
        <v>19.600000000000001</v>
      </c>
      <c r="BE2858" s="68">
        <v>19.5</v>
      </c>
    </row>
    <row r="2859" spans="1:57" x14ac:dyDescent="0.25">
      <c r="A2859" s="104">
        <v>42875</v>
      </c>
      <c r="B2859" s="80">
        <v>0.29818287037037033</v>
      </c>
      <c r="C2859" s="81">
        <v>17.899999999999999</v>
      </c>
      <c r="D2859" s="81">
        <v>19.399999999999999</v>
      </c>
      <c r="F2859" s="81">
        <v>1.5</v>
      </c>
      <c r="H2859" s="81">
        <v>19.600000000000001</v>
      </c>
      <c r="I2859" s="81">
        <v>19.5</v>
      </c>
      <c r="K2859" s="68">
        <v>0.1</v>
      </c>
      <c r="BB2859" s="68">
        <v>17.899999999999999</v>
      </c>
      <c r="BC2859" s="68">
        <v>19.399999999999999</v>
      </c>
      <c r="BD2859" s="68">
        <v>19.600000000000001</v>
      </c>
      <c r="BE2859" s="68">
        <v>19.5</v>
      </c>
    </row>
    <row r="2860" spans="1:57" x14ac:dyDescent="0.25">
      <c r="A2860" s="104">
        <v>42875</v>
      </c>
      <c r="B2860" s="80">
        <v>0.29957175925925927</v>
      </c>
      <c r="C2860" s="81">
        <v>17.8</v>
      </c>
      <c r="D2860" s="81">
        <v>19.399999999999999</v>
      </c>
      <c r="F2860" s="81">
        <v>1.5999999999999979</v>
      </c>
      <c r="H2860" s="81">
        <v>19.600000000000001</v>
      </c>
      <c r="I2860" s="81">
        <v>19.5</v>
      </c>
      <c r="K2860" s="68">
        <v>0.1</v>
      </c>
      <c r="BB2860" s="68">
        <v>17.8</v>
      </c>
      <c r="BC2860" s="68">
        <v>19.399999999999999</v>
      </c>
      <c r="BD2860" s="68">
        <v>19.600000000000001</v>
      </c>
      <c r="BE2860" s="68">
        <v>19.5</v>
      </c>
    </row>
    <row r="2861" spans="1:57" x14ac:dyDescent="0.25">
      <c r="A2861" s="104">
        <v>42875</v>
      </c>
      <c r="B2861" s="80">
        <v>0.30096064814814816</v>
      </c>
      <c r="C2861" s="81">
        <v>17.8</v>
      </c>
      <c r="D2861" s="81">
        <v>19.399999999999999</v>
      </c>
      <c r="F2861" s="81">
        <v>1.5999999999999979</v>
      </c>
      <c r="H2861" s="81">
        <v>19.600000000000001</v>
      </c>
      <c r="I2861" s="81">
        <v>19.5</v>
      </c>
      <c r="K2861" s="68">
        <v>0.1</v>
      </c>
      <c r="BB2861" s="68">
        <v>17.8</v>
      </c>
      <c r="BC2861" s="68">
        <v>19.399999999999999</v>
      </c>
      <c r="BD2861" s="68">
        <v>19.600000000000001</v>
      </c>
      <c r="BE2861" s="68">
        <v>19.5</v>
      </c>
    </row>
    <row r="2862" spans="1:57" x14ac:dyDescent="0.25">
      <c r="A2862" s="104">
        <v>42875</v>
      </c>
      <c r="B2862" s="80">
        <v>0.30234953703703704</v>
      </c>
      <c r="C2862" s="81">
        <v>17.8</v>
      </c>
      <c r="D2862" s="81">
        <v>19.399999999999999</v>
      </c>
      <c r="F2862" s="81">
        <v>1.5999999999999979</v>
      </c>
      <c r="H2862" s="81">
        <v>19.600000000000001</v>
      </c>
      <c r="I2862" s="81">
        <v>19.5</v>
      </c>
      <c r="K2862" s="68">
        <v>0.1</v>
      </c>
      <c r="BB2862" s="68">
        <v>17.8</v>
      </c>
      <c r="BC2862" s="68">
        <v>19.399999999999999</v>
      </c>
      <c r="BD2862" s="68">
        <v>19.600000000000001</v>
      </c>
      <c r="BE2862" s="68">
        <v>19.5</v>
      </c>
    </row>
    <row r="2863" spans="1:57" x14ac:dyDescent="0.25">
      <c r="A2863" s="104">
        <v>42875</v>
      </c>
      <c r="B2863" s="80">
        <v>0.30373842592592593</v>
      </c>
      <c r="C2863" s="81">
        <v>17.8</v>
      </c>
      <c r="D2863" s="81">
        <v>19.399999999999999</v>
      </c>
      <c r="F2863" s="81">
        <v>1.5999999999999979</v>
      </c>
      <c r="H2863" s="81">
        <v>19.600000000000001</v>
      </c>
      <c r="I2863" s="81">
        <v>19.5</v>
      </c>
      <c r="K2863" s="68">
        <v>0.1</v>
      </c>
      <c r="BB2863" s="68">
        <v>17.8</v>
      </c>
      <c r="BC2863" s="68">
        <v>19.399999999999999</v>
      </c>
      <c r="BD2863" s="68">
        <v>19.600000000000001</v>
      </c>
      <c r="BE2863" s="68">
        <v>19.5</v>
      </c>
    </row>
    <row r="2864" spans="1:57" x14ac:dyDescent="0.25">
      <c r="A2864" s="104">
        <v>42875</v>
      </c>
      <c r="B2864" s="80">
        <v>0.30512731481481481</v>
      </c>
      <c r="C2864" s="81">
        <v>17.899999999999999</v>
      </c>
      <c r="D2864" s="81">
        <v>19.399999999999999</v>
      </c>
      <c r="F2864" s="81">
        <v>1.5</v>
      </c>
      <c r="H2864" s="81">
        <v>19.600000000000001</v>
      </c>
      <c r="I2864" s="81">
        <v>19.5</v>
      </c>
      <c r="K2864" s="68">
        <v>0.1</v>
      </c>
      <c r="BB2864" s="68">
        <v>17.899999999999999</v>
      </c>
      <c r="BC2864" s="68">
        <v>19.399999999999999</v>
      </c>
      <c r="BD2864" s="68">
        <v>19.600000000000001</v>
      </c>
      <c r="BE2864" s="68">
        <v>19.5</v>
      </c>
    </row>
    <row r="2865" spans="1:57" x14ac:dyDescent="0.25">
      <c r="A2865" s="104">
        <v>42875</v>
      </c>
      <c r="B2865" s="80">
        <v>0.30651620370370369</v>
      </c>
      <c r="C2865" s="81">
        <v>17.899999999999999</v>
      </c>
      <c r="D2865" s="81">
        <v>19.399999999999999</v>
      </c>
      <c r="F2865" s="81">
        <v>1.5</v>
      </c>
      <c r="H2865" s="81">
        <v>19.600000000000001</v>
      </c>
      <c r="I2865" s="81">
        <v>19.5</v>
      </c>
      <c r="K2865" s="68">
        <v>0.1</v>
      </c>
      <c r="BB2865" s="68">
        <v>17.899999999999999</v>
      </c>
      <c r="BC2865" s="68">
        <v>19.399999999999999</v>
      </c>
      <c r="BD2865" s="68">
        <v>19.600000000000001</v>
      </c>
      <c r="BE2865" s="68">
        <v>19.5</v>
      </c>
    </row>
    <row r="2866" spans="1:57" x14ac:dyDescent="0.25">
      <c r="A2866" s="104">
        <v>42875</v>
      </c>
      <c r="B2866" s="80">
        <v>0.30790509259259258</v>
      </c>
      <c r="C2866" s="81">
        <v>18</v>
      </c>
      <c r="D2866" s="81">
        <v>19.399999999999999</v>
      </c>
      <c r="F2866" s="81">
        <v>1.3999999999999986</v>
      </c>
      <c r="H2866" s="81">
        <v>19.600000000000001</v>
      </c>
      <c r="I2866" s="81">
        <v>19.5</v>
      </c>
      <c r="K2866" s="68">
        <v>0.1</v>
      </c>
      <c r="BB2866" s="68">
        <v>18</v>
      </c>
      <c r="BC2866" s="68">
        <v>19.399999999999999</v>
      </c>
      <c r="BD2866" s="68">
        <v>19.600000000000001</v>
      </c>
      <c r="BE2866" s="68">
        <v>19.5</v>
      </c>
    </row>
    <row r="2867" spans="1:57" x14ac:dyDescent="0.25">
      <c r="A2867" s="104">
        <v>42875</v>
      </c>
      <c r="B2867" s="80">
        <v>0.30929398148148152</v>
      </c>
      <c r="C2867" s="81">
        <v>18.100000000000001</v>
      </c>
      <c r="D2867" s="81">
        <v>19.399999999999999</v>
      </c>
      <c r="F2867" s="81">
        <v>1.2999999999999972</v>
      </c>
      <c r="H2867" s="81">
        <v>19.600000000000001</v>
      </c>
      <c r="I2867" s="81">
        <v>19.5</v>
      </c>
      <c r="K2867" s="68">
        <v>0.1</v>
      </c>
      <c r="BB2867" s="68">
        <v>18.100000000000001</v>
      </c>
      <c r="BC2867" s="68">
        <v>19.399999999999999</v>
      </c>
      <c r="BD2867" s="68">
        <v>19.600000000000001</v>
      </c>
      <c r="BE2867" s="68">
        <v>19.5</v>
      </c>
    </row>
    <row r="2868" spans="1:57" x14ac:dyDescent="0.25">
      <c r="A2868" s="104">
        <v>42875</v>
      </c>
      <c r="B2868" s="80">
        <v>0.3106828703703704</v>
      </c>
      <c r="C2868" s="81">
        <v>18.2</v>
      </c>
      <c r="D2868" s="81">
        <v>19.399999999999999</v>
      </c>
      <c r="F2868" s="81">
        <v>1.1999999999999993</v>
      </c>
      <c r="H2868" s="81">
        <v>19.600000000000001</v>
      </c>
      <c r="I2868" s="81">
        <v>19.5</v>
      </c>
      <c r="K2868" s="68">
        <v>0.1</v>
      </c>
      <c r="BB2868" s="68">
        <v>18.2</v>
      </c>
      <c r="BC2868" s="68">
        <v>19.399999999999999</v>
      </c>
      <c r="BD2868" s="68">
        <v>19.600000000000001</v>
      </c>
      <c r="BE2868" s="68">
        <v>19.5</v>
      </c>
    </row>
    <row r="2869" spans="1:57" x14ac:dyDescent="0.25">
      <c r="A2869" s="104">
        <v>42875</v>
      </c>
      <c r="B2869" s="80">
        <v>0.31207175925925928</v>
      </c>
      <c r="C2869" s="81">
        <v>18.2</v>
      </c>
      <c r="D2869" s="81">
        <v>19.5</v>
      </c>
      <c r="F2869" s="81">
        <v>1.3000000000000007</v>
      </c>
      <c r="H2869" s="81">
        <v>19.600000000000001</v>
      </c>
      <c r="I2869" s="81">
        <v>19.5</v>
      </c>
      <c r="K2869" s="68">
        <v>0.1</v>
      </c>
      <c r="BB2869" s="68">
        <v>18.2</v>
      </c>
      <c r="BC2869" s="68">
        <v>19.5</v>
      </c>
      <c r="BD2869" s="68">
        <v>19.600000000000001</v>
      </c>
      <c r="BE2869" s="68">
        <v>19.5</v>
      </c>
    </row>
    <row r="2870" spans="1:57" x14ac:dyDescent="0.25">
      <c r="A2870" s="104">
        <v>42875</v>
      </c>
      <c r="B2870" s="80">
        <v>0.31346064814814817</v>
      </c>
      <c r="C2870" s="81">
        <v>18.3</v>
      </c>
      <c r="D2870" s="81">
        <v>19.5</v>
      </c>
      <c r="F2870" s="81">
        <v>1.1999999999999993</v>
      </c>
      <c r="H2870" s="81">
        <v>19.600000000000001</v>
      </c>
      <c r="I2870" s="81">
        <v>19.5</v>
      </c>
      <c r="K2870" s="68">
        <v>0.1</v>
      </c>
      <c r="BB2870" s="68">
        <v>18.3</v>
      </c>
      <c r="BC2870" s="68">
        <v>19.5</v>
      </c>
      <c r="BD2870" s="68">
        <v>19.600000000000001</v>
      </c>
      <c r="BE2870" s="68">
        <v>19.5</v>
      </c>
    </row>
    <row r="2871" spans="1:57" x14ac:dyDescent="0.25">
      <c r="A2871" s="104">
        <v>42875</v>
      </c>
      <c r="B2871" s="80">
        <v>0.31484953703703705</v>
      </c>
      <c r="C2871" s="81">
        <v>18.399999999999999</v>
      </c>
      <c r="D2871" s="81">
        <v>19.5</v>
      </c>
      <c r="F2871" s="81">
        <v>1.1000000000000014</v>
      </c>
      <c r="H2871" s="81">
        <v>19.600000000000001</v>
      </c>
      <c r="I2871" s="81">
        <v>19.5</v>
      </c>
      <c r="K2871" s="68">
        <v>0.1</v>
      </c>
      <c r="BB2871" s="68">
        <v>18.399999999999999</v>
      </c>
      <c r="BC2871" s="68">
        <v>19.5</v>
      </c>
      <c r="BD2871" s="68">
        <v>19.600000000000001</v>
      </c>
      <c r="BE2871" s="68">
        <v>19.5</v>
      </c>
    </row>
    <row r="2872" spans="1:57" x14ac:dyDescent="0.25">
      <c r="A2872" s="104">
        <v>42875</v>
      </c>
      <c r="B2872" s="80">
        <v>0.31623842592592594</v>
      </c>
      <c r="C2872" s="81">
        <v>18.5</v>
      </c>
      <c r="D2872" s="81">
        <v>19.5</v>
      </c>
      <c r="F2872" s="81">
        <v>1</v>
      </c>
      <c r="H2872" s="81">
        <v>19.600000000000001</v>
      </c>
      <c r="I2872" s="81">
        <v>19.600000000000001</v>
      </c>
      <c r="K2872" s="68">
        <v>0</v>
      </c>
      <c r="BB2872" s="68">
        <v>18.5</v>
      </c>
      <c r="BC2872" s="68">
        <v>19.5</v>
      </c>
      <c r="BD2872" s="68">
        <v>19.600000000000001</v>
      </c>
      <c r="BE2872" s="68">
        <v>19.600000000000001</v>
      </c>
    </row>
    <row r="2873" spans="1:57" x14ac:dyDescent="0.25">
      <c r="A2873" s="104">
        <v>42875</v>
      </c>
      <c r="B2873" s="80">
        <v>0.31762731481481482</v>
      </c>
      <c r="C2873" s="81">
        <v>18.600000000000001</v>
      </c>
      <c r="D2873" s="81">
        <v>19.5</v>
      </c>
      <c r="F2873" s="81">
        <v>0.89999999999999858</v>
      </c>
      <c r="H2873" s="81">
        <v>19.600000000000001</v>
      </c>
      <c r="I2873" s="81">
        <v>19.5</v>
      </c>
      <c r="K2873" s="68">
        <v>0.1</v>
      </c>
      <c r="BB2873" s="68">
        <v>18.600000000000001</v>
      </c>
      <c r="BC2873" s="68">
        <v>19.5</v>
      </c>
      <c r="BD2873" s="68">
        <v>19.600000000000001</v>
      </c>
      <c r="BE2873" s="68">
        <v>19.5</v>
      </c>
    </row>
    <row r="2874" spans="1:57" x14ac:dyDescent="0.25">
      <c r="A2874" s="104">
        <v>42875</v>
      </c>
      <c r="B2874" s="80">
        <v>0.3190162037037037</v>
      </c>
      <c r="C2874" s="81">
        <v>18.600000000000001</v>
      </c>
      <c r="D2874" s="81">
        <v>19.5</v>
      </c>
      <c r="F2874" s="81">
        <v>0.89999999999999858</v>
      </c>
      <c r="H2874" s="81">
        <v>19.600000000000001</v>
      </c>
      <c r="I2874" s="81">
        <v>19.600000000000001</v>
      </c>
      <c r="K2874" s="68">
        <v>0</v>
      </c>
      <c r="BB2874" s="68">
        <v>18.600000000000001</v>
      </c>
      <c r="BC2874" s="68">
        <v>19.5</v>
      </c>
      <c r="BD2874" s="68">
        <v>19.600000000000001</v>
      </c>
      <c r="BE2874" s="68">
        <v>19.600000000000001</v>
      </c>
    </row>
    <row r="2875" spans="1:57" x14ac:dyDescent="0.25">
      <c r="A2875" s="104">
        <v>42875</v>
      </c>
      <c r="B2875" s="80">
        <v>0.32040509259259259</v>
      </c>
      <c r="C2875" s="81">
        <v>18.7</v>
      </c>
      <c r="D2875" s="81">
        <v>19.5</v>
      </c>
      <c r="F2875" s="81">
        <v>0.80000000000000071</v>
      </c>
      <c r="H2875" s="81">
        <v>19.600000000000001</v>
      </c>
      <c r="I2875" s="81">
        <v>19.600000000000001</v>
      </c>
      <c r="K2875" s="68">
        <v>0</v>
      </c>
      <c r="BB2875" s="68">
        <v>18.7</v>
      </c>
      <c r="BC2875" s="68">
        <v>19.5</v>
      </c>
      <c r="BD2875" s="68">
        <v>19.600000000000001</v>
      </c>
      <c r="BE2875" s="68">
        <v>19.600000000000001</v>
      </c>
    </row>
    <row r="2876" spans="1:57" x14ac:dyDescent="0.25">
      <c r="A2876" s="104">
        <v>42875</v>
      </c>
      <c r="B2876" s="80">
        <v>0.32179398148148147</v>
      </c>
      <c r="C2876" s="81">
        <v>18.7</v>
      </c>
      <c r="D2876" s="81">
        <v>19.5</v>
      </c>
      <c r="F2876" s="81">
        <v>0.80000000000000071</v>
      </c>
      <c r="H2876" s="81">
        <v>19.600000000000001</v>
      </c>
      <c r="I2876" s="81">
        <v>19.600000000000001</v>
      </c>
      <c r="K2876" s="68">
        <v>0</v>
      </c>
      <c r="BB2876" s="68">
        <v>18.7</v>
      </c>
      <c r="BC2876" s="68">
        <v>19.5</v>
      </c>
      <c r="BD2876" s="68">
        <v>19.600000000000001</v>
      </c>
      <c r="BE2876" s="68">
        <v>19.600000000000001</v>
      </c>
    </row>
    <row r="2877" spans="1:57" x14ac:dyDescent="0.25">
      <c r="A2877" s="104">
        <v>42875</v>
      </c>
      <c r="B2877" s="80">
        <v>0.32318287037037036</v>
      </c>
      <c r="C2877" s="81">
        <v>18.8</v>
      </c>
      <c r="D2877" s="81">
        <v>19.5</v>
      </c>
      <c r="F2877" s="81">
        <v>0.69999999999999929</v>
      </c>
      <c r="H2877" s="81">
        <v>19.600000000000001</v>
      </c>
      <c r="I2877" s="81">
        <v>19.600000000000001</v>
      </c>
      <c r="K2877" s="68">
        <v>0</v>
      </c>
      <c r="BB2877" s="68">
        <v>18.8</v>
      </c>
      <c r="BC2877" s="68">
        <v>19.5</v>
      </c>
      <c r="BD2877" s="68">
        <v>19.600000000000001</v>
      </c>
      <c r="BE2877" s="68">
        <v>19.600000000000001</v>
      </c>
    </row>
    <row r="2878" spans="1:57" x14ac:dyDescent="0.25">
      <c r="A2878" s="104">
        <v>42875</v>
      </c>
      <c r="B2878" s="80">
        <v>0.32457175925925924</v>
      </c>
      <c r="C2878" s="81">
        <v>18.8</v>
      </c>
      <c r="D2878" s="81">
        <v>19.5</v>
      </c>
      <c r="F2878" s="81">
        <v>0.69999999999999929</v>
      </c>
      <c r="H2878" s="81">
        <v>19.600000000000001</v>
      </c>
      <c r="I2878" s="81">
        <v>19.600000000000001</v>
      </c>
      <c r="K2878" s="68">
        <v>0</v>
      </c>
      <c r="BB2878" s="68">
        <v>18.8</v>
      </c>
      <c r="BC2878" s="68">
        <v>19.5</v>
      </c>
      <c r="BD2878" s="68">
        <v>19.600000000000001</v>
      </c>
      <c r="BE2878" s="68">
        <v>19.600000000000001</v>
      </c>
    </row>
    <row r="2879" spans="1:57" x14ac:dyDescent="0.25">
      <c r="A2879" s="104">
        <v>42875</v>
      </c>
      <c r="B2879" s="80">
        <v>0.32596064814814812</v>
      </c>
      <c r="C2879" s="81">
        <v>18.899999999999999</v>
      </c>
      <c r="D2879" s="81">
        <v>19.5</v>
      </c>
      <c r="F2879" s="81">
        <v>0.60000000000000142</v>
      </c>
      <c r="H2879" s="81">
        <v>19.600000000000001</v>
      </c>
      <c r="I2879" s="81">
        <v>19.600000000000001</v>
      </c>
      <c r="K2879" s="68">
        <v>0</v>
      </c>
      <c r="BB2879" s="68">
        <v>18.899999999999999</v>
      </c>
      <c r="BC2879" s="68">
        <v>19.5</v>
      </c>
      <c r="BD2879" s="68">
        <v>19.600000000000001</v>
      </c>
      <c r="BE2879" s="68">
        <v>19.600000000000001</v>
      </c>
    </row>
    <row r="2880" spans="1:57" x14ac:dyDescent="0.25">
      <c r="A2880" s="104">
        <v>42875</v>
      </c>
      <c r="B2880" s="80">
        <v>0.32734953703703701</v>
      </c>
      <c r="C2880" s="81">
        <v>18.899999999999999</v>
      </c>
      <c r="D2880" s="81">
        <v>19.5</v>
      </c>
      <c r="F2880" s="81">
        <v>0.60000000000000142</v>
      </c>
      <c r="H2880" s="81">
        <v>19.600000000000001</v>
      </c>
      <c r="I2880" s="81">
        <v>19.600000000000001</v>
      </c>
      <c r="K2880" s="68">
        <v>0</v>
      </c>
      <c r="BB2880" s="68">
        <v>18.899999999999999</v>
      </c>
      <c r="BC2880" s="68">
        <v>19.5</v>
      </c>
      <c r="BD2880" s="68">
        <v>19.600000000000001</v>
      </c>
      <c r="BE2880" s="68">
        <v>19.600000000000001</v>
      </c>
    </row>
    <row r="2881" spans="1:57" x14ac:dyDescent="0.25">
      <c r="A2881" s="104">
        <v>42875</v>
      </c>
      <c r="B2881" s="80">
        <v>0.32873842592592589</v>
      </c>
      <c r="C2881" s="81">
        <v>19</v>
      </c>
      <c r="D2881" s="81">
        <v>19.5</v>
      </c>
      <c r="F2881" s="81">
        <v>0.5</v>
      </c>
      <c r="H2881" s="81">
        <v>19.600000000000001</v>
      </c>
      <c r="I2881" s="81">
        <v>19.600000000000001</v>
      </c>
      <c r="K2881" s="68">
        <v>0</v>
      </c>
      <c r="BB2881" s="68">
        <v>19</v>
      </c>
      <c r="BC2881" s="68">
        <v>19.5</v>
      </c>
      <c r="BD2881" s="68">
        <v>19.600000000000001</v>
      </c>
      <c r="BE2881" s="68">
        <v>19.600000000000001</v>
      </c>
    </row>
    <row r="2882" spans="1:57" x14ac:dyDescent="0.25">
      <c r="A2882" s="104">
        <v>42875</v>
      </c>
      <c r="B2882" s="80">
        <v>0.33012731481481478</v>
      </c>
      <c r="C2882" s="81">
        <v>19</v>
      </c>
      <c r="D2882" s="81">
        <v>19.5</v>
      </c>
      <c r="F2882" s="81">
        <v>0.5</v>
      </c>
      <c r="H2882" s="81">
        <v>19.600000000000001</v>
      </c>
      <c r="I2882" s="81">
        <v>19.600000000000001</v>
      </c>
      <c r="K2882" s="68">
        <v>0</v>
      </c>
      <c r="BB2882" s="68">
        <v>19</v>
      </c>
      <c r="BC2882" s="68">
        <v>19.5</v>
      </c>
      <c r="BD2882" s="68">
        <v>19.600000000000001</v>
      </c>
      <c r="BE2882" s="68">
        <v>19.600000000000001</v>
      </c>
    </row>
    <row r="2883" spans="1:57" x14ac:dyDescent="0.25">
      <c r="A2883" s="104">
        <v>42875</v>
      </c>
      <c r="B2883" s="80">
        <v>0.33151620370370372</v>
      </c>
      <c r="C2883" s="81">
        <v>19</v>
      </c>
      <c r="D2883" s="81">
        <v>19.5</v>
      </c>
      <c r="F2883" s="81">
        <v>0.5</v>
      </c>
      <c r="H2883" s="81">
        <v>19.600000000000001</v>
      </c>
      <c r="I2883" s="81">
        <v>19.600000000000001</v>
      </c>
      <c r="K2883" s="68">
        <v>0</v>
      </c>
      <c r="BB2883" s="68">
        <v>19</v>
      </c>
      <c r="BC2883" s="68">
        <v>19.5</v>
      </c>
      <c r="BD2883" s="68">
        <v>19.600000000000001</v>
      </c>
      <c r="BE2883" s="68">
        <v>19.600000000000001</v>
      </c>
    </row>
    <row r="2884" spans="1:57" x14ac:dyDescent="0.25">
      <c r="A2884" s="104">
        <v>42875</v>
      </c>
      <c r="B2884" s="80">
        <v>0.3329050925925926</v>
      </c>
      <c r="C2884" s="81">
        <v>19</v>
      </c>
      <c r="D2884" s="81">
        <v>19.5</v>
      </c>
      <c r="F2884" s="81">
        <v>0.5</v>
      </c>
      <c r="H2884" s="81">
        <v>19.7</v>
      </c>
      <c r="I2884" s="81">
        <v>19.600000000000001</v>
      </c>
      <c r="K2884" s="68">
        <v>0.1</v>
      </c>
      <c r="BB2884" s="68">
        <v>19</v>
      </c>
      <c r="BC2884" s="68">
        <v>19.5</v>
      </c>
      <c r="BD2884" s="68">
        <v>19.7</v>
      </c>
      <c r="BE2884" s="68">
        <v>19.600000000000001</v>
      </c>
    </row>
    <row r="2885" spans="1:57" x14ac:dyDescent="0.25">
      <c r="A2885" s="104">
        <v>42875</v>
      </c>
      <c r="B2885" s="80">
        <v>0.33429398148148143</v>
      </c>
      <c r="C2885" s="81">
        <v>19</v>
      </c>
      <c r="D2885" s="81">
        <v>19.5</v>
      </c>
      <c r="F2885" s="81">
        <v>0.5</v>
      </c>
      <c r="H2885" s="81">
        <v>19.7</v>
      </c>
      <c r="I2885" s="81">
        <v>19.600000000000001</v>
      </c>
      <c r="K2885" s="68">
        <v>0.1</v>
      </c>
      <c r="BB2885" s="68">
        <v>19</v>
      </c>
      <c r="BC2885" s="68">
        <v>19.5</v>
      </c>
      <c r="BD2885" s="68">
        <v>19.7</v>
      </c>
      <c r="BE2885" s="68">
        <v>19.600000000000001</v>
      </c>
    </row>
    <row r="2886" spans="1:57" x14ac:dyDescent="0.25">
      <c r="A2886" s="104">
        <v>42875</v>
      </c>
      <c r="B2886" s="80">
        <v>0.33568287037037042</v>
      </c>
      <c r="C2886" s="81">
        <v>19.100000000000001</v>
      </c>
      <c r="D2886" s="81">
        <v>19.5</v>
      </c>
      <c r="F2886" s="81">
        <v>0.39999999999999858</v>
      </c>
      <c r="H2886" s="81">
        <v>19.600000000000001</v>
      </c>
      <c r="I2886" s="81">
        <v>19.600000000000001</v>
      </c>
      <c r="K2886" s="68">
        <v>0</v>
      </c>
      <c r="BB2886" s="68">
        <v>19.100000000000001</v>
      </c>
      <c r="BC2886" s="68">
        <v>19.5</v>
      </c>
      <c r="BD2886" s="68">
        <v>19.600000000000001</v>
      </c>
      <c r="BE2886" s="68">
        <v>19.600000000000001</v>
      </c>
    </row>
    <row r="2887" spans="1:57" x14ac:dyDescent="0.25">
      <c r="A2887" s="104">
        <v>42875</v>
      </c>
      <c r="B2887" s="80">
        <v>0.33707175925925931</v>
      </c>
      <c r="C2887" s="81">
        <v>19.100000000000001</v>
      </c>
      <c r="D2887" s="81">
        <v>19.5</v>
      </c>
      <c r="F2887" s="81">
        <v>0.39999999999999858</v>
      </c>
      <c r="H2887" s="81">
        <v>19.7</v>
      </c>
      <c r="I2887" s="81">
        <v>19.600000000000001</v>
      </c>
      <c r="K2887" s="68">
        <v>0.1</v>
      </c>
      <c r="BB2887" s="68">
        <v>19.100000000000001</v>
      </c>
      <c r="BC2887" s="68">
        <v>19.5</v>
      </c>
      <c r="BD2887" s="68">
        <v>19.7</v>
      </c>
      <c r="BE2887" s="68">
        <v>19.600000000000001</v>
      </c>
    </row>
    <row r="2888" spans="1:57" x14ac:dyDescent="0.25">
      <c r="A2888" s="104">
        <v>42875</v>
      </c>
      <c r="B2888" s="80">
        <v>0.33846064814814819</v>
      </c>
      <c r="C2888" s="81">
        <v>19.100000000000001</v>
      </c>
      <c r="D2888" s="81">
        <v>19.5</v>
      </c>
      <c r="F2888" s="81">
        <v>0.39999999999999858</v>
      </c>
      <c r="H2888" s="81">
        <v>19.600000000000001</v>
      </c>
      <c r="I2888" s="81">
        <v>19.600000000000001</v>
      </c>
      <c r="K2888" s="68">
        <v>0</v>
      </c>
      <c r="BB2888" s="68">
        <v>19.100000000000001</v>
      </c>
      <c r="BC2888" s="68">
        <v>19.5</v>
      </c>
      <c r="BD2888" s="68">
        <v>19.600000000000001</v>
      </c>
      <c r="BE2888" s="68">
        <v>19.600000000000001</v>
      </c>
    </row>
    <row r="2889" spans="1:57" x14ac:dyDescent="0.25">
      <c r="A2889" s="104">
        <v>42875</v>
      </c>
      <c r="B2889" s="80">
        <v>0.33984953703703707</v>
      </c>
      <c r="C2889" s="81">
        <v>19</v>
      </c>
      <c r="D2889" s="81">
        <v>19.5</v>
      </c>
      <c r="F2889" s="81">
        <v>0.5</v>
      </c>
      <c r="H2889" s="81">
        <v>19.7</v>
      </c>
      <c r="I2889" s="81">
        <v>19.600000000000001</v>
      </c>
      <c r="K2889" s="68">
        <v>0.1</v>
      </c>
      <c r="BB2889" s="68">
        <v>19</v>
      </c>
      <c r="BC2889" s="68">
        <v>19.5</v>
      </c>
      <c r="BD2889" s="68">
        <v>19.7</v>
      </c>
      <c r="BE2889" s="68">
        <v>19.600000000000001</v>
      </c>
    </row>
    <row r="2890" spans="1:57" x14ac:dyDescent="0.25">
      <c r="A2890" s="104">
        <v>42875</v>
      </c>
      <c r="B2890" s="80">
        <v>0.34123842592592596</v>
      </c>
      <c r="C2890" s="81">
        <v>19</v>
      </c>
      <c r="D2890" s="81">
        <v>19.5</v>
      </c>
      <c r="F2890" s="81">
        <v>0.5</v>
      </c>
      <c r="H2890" s="81">
        <v>19.600000000000001</v>
      </c>
      <c r="I2890" s="81">
        <v>19.600000000000001</v>
      </c>
      <c r="K2890" s="68">
        <v>0</v>
      </c>
      <c r="BB2890" s="68">
        <v>19</v>
      </c>
      <c r="BC2890" s="68">
        <v>19.5</v>
      </c>
      <c r="BD2890" s="68">
        <v>19.600000000000001</v>
      </c>
      <c r="BE2890" s="68">
        <v>19.600000000000001</v>
      </c>
    </row>
    <row r="2891" spans="1:57" x14ac:dyDescent="0.25">
      <c r="A2891" s="104">
        <v>42875</v>
      </c>
      <c r="B2891" s="80">
        <v>0.34262731481481484</v>
      </c>
      <c r="C2891" s="81">
        <v>19</v>
      </c>
      <c r="D2891" s="81">
        <v>19.5</v>
      </c>
      <c r="F2891" s="81">
        <v>0.5</v>
      </c>
      <c r="H2891" s="81">
        <v>19.600000000000001</v>
      </c>
      <c r="I2891" s="81">
        <v>19.600000000000001</v>
      </c>
      <c r="K2891" s="68">
        <v>0</v>
      </c>
      <c r="BB2891" s="68">
        <v>19</v>
      </c>
      <c r="BC2891" s="68">
        <v>19.5</v>
      </c>
      <c r="BD2891" s="68">
        <v>19.600000000000001</v>
      </c>
      <c r="BE2891" s="68">
        <v>19.600000000000001</v>
      </c>
    </row>
    <row r="2892" spans="1:57" x14ac:dyDescent="0.25">
      <c r="A2892" s="104">
        <v>42875</v>
      </c>
      <c r="B2892" s="80">
        <v>0.34401620370370373</v>
      </c>
      <c r="C2892" s="81">
        <v>18.899999999999999</v>
      </c>
      <c r="D2892" s="81">
        <v>19.5</v>
      </c>
      <c r="F2892" s="81">
        <v>0.60000000000000142</v>
      </c>
      <c r="H2892" s="81">
        <v>19.600000000000001</v>
      </c>
      <c r="I2892" s="81">
        <v>19.600000000000001</v>
      </c>
      <c r="K2892" s="68">
        <v>0</v>
      </c>
      <c r="BB2892" s="68">
        <v>18.899999999999999</v>
      </c>
      <c r="BC2892" s="68">
        <v>19.5</v>
      </c>
      <c r="BD2892" s="68">
        <v>19.600000000000001</v>
      </c>
      <c r="BE2892" s="68">
        <v>19.600000000000001</v>
      </c>
    </row>
    <row r="2893" spans="1:57" x14ac:dyDescent="0.25">
      <c r="A2893" s="104">
        <v>42875</v>
      </c>
      <c r="B2893" s="80">
        <v>0.34540509259259261</v>
      </c>
      <c r="C2893" s="81">
        <v>18.899999999999999</v>
      </c>
      <c r="D2893" s="81">
        <v>19.5</v>
      </c>
      <c r="F2893" s="81">
        <v>0.60000000000000142</v>
      </c>
      <c r="H2893" s="81">
        <v>19.600000000000001</v>
      </c>
      <c r="I2893" s="81">
        <v>19.600000000000001</v>
      </c>
      <c r="K2893" s="68">
        <v>0</v>
      </c>
      <c r="BB2893" s="68">
        <v>18.899999999999999</v>
      </c>
      <c r="BC2893" s="68">
        <v>19.5</v>
      </c>
      <c r="BD2893" s="68">
        <v>19.600000000000001</v>
      </c>
      <c r="BE2893" s="68">
        <v>19.600000000000001</v>
      </c>
    </row>
    <row r="2894" spans="1:57" x14ac:dyDescent="0.25">
      <c r="A2894" s="104">
        <v>42875</v>
      </c>
      <c r="B2894" s="80">
        <v>0.34679398148148149</v>
      </c>
      <c r="C2894" s="81">
        <v>18.8</v>
      </c>
      <c r="D2894" s="81">
        <v>19.5</v>
      </c>
      <c r="F2894" s="81">
        <v>0.69999999999999929</v>
      </c>
      <c r="H2894" s="81">
        <v>19.600000000000001</v>
      </c>
      <c r="I2894" s="81">
        <v>19.600000000000001</v>
      </c>
      <c r="K2894" s="68">
        <v>0</v>
      </c>
      <c r="BB2894" s="68">
        <v>18.8</v>
      </c>
      <c r="BC2894" s="68">
        <v>19.5</v>
      </c>
      <c r="BD2894" s="68">
        <v>19.600000000000001</v>
      </c>
      <c r="BE2894" s="68">
        <v>19.600000000000001</v>
      </c>
    </row>
    <row r="2895" spans="1:57" x14ac:dyDescent="0.25">
      <c r="A2895" s="104">
        <v>42875</v>
      </c>
      <c r="B2895" s="80">
        <v>0.34818287037037038</v>
      </c>
      <c r="C2895" s="81">
        <v>18.8</v>
      </c>
      <c r="D2895" s="81">
        <v>19.5</v>
      </c>
      <c r="F2895" s="81">
        <v>0.69999999999999929</v>
      </c>
      <c r="H2895" s="81">
        <v>19.600000000000001</v>
      </c>
      <c r="I2895" s="81">
        <v>19.600000000000001</v>
      </c>
      <c r="K2895" s="68">
        <v>0</v>
      </c>
      <c r="BB2895" s="68">
        <v>18.8</v>
      </c>
      <c r="BC2895" s="68">
        <v>19.5</v>
      </c>
      <c r="BD2895" s="68">
        <v>19.600000000000001</v>
      </c>
      <c r="BE2895" s="68">
        <v>19.600000000000001</v>
      </c>
    </row>
    <row r="2896" spans="1:57" x14ac:dyDescent="0.25">
      <c r="A2896" s="104">
        <v>42875</v>
      </c>
      <c r="B2896" s="80">
        <v>0.34957175925925926</v>
      </c>
      <c r="C2896" s="81">
        <v>18.8</v>
      </c>
      <c r="D2896" s="81">
        <v>19.5</v>
      </c>
      <c r="F2896" s="81">
        <v>0.69999999999999929</v>
      </c>
      <c r="H2896" s="81">
        <v>19.600000000000001</v>
      </c>
      <c r="I2896" s="81">
        <v>19.600000000000001</v>
      </c>
      <c r="K2896" s="68">
        <v>0</v>
      </c>
      <c r="BB2896" s="68">
        <v>18.8</v>
      </c>
      <c r="BC2896" s="68">
        <v>19.5</v>
      </c>
      <c r="BD2896" s="68">
        <v>19.600000000000001</v>
      </c>
      <c r="BE2896" s="68">
        <v>19.600000000000001</v>
      </c>
    </row>
    <row r="2897" spans="1:57" x14ac:dyDescent="0.25">
      <c r="A2897" s="104">
        <v>42875</v>
      </c>
      <c r="B2897" s="80">
        <v>0.35096064814814815</v>
      </c>
      <c r="C2897" s="81">
        <v>18.899999999999999</v>
      </c>
      <c r="D2897" s="81">
        <v>19.5</v>
      </c>
      <c r="F2897" s="81">
        <v>0.60000000000000142</v>
      </c>
      <c r="H2897" s="81">
        <v>19.600000000000001</v>
      </c>
      <c r="I2897" s="81">
        <v>19.600000000000001</v>
      </c>
      <c r="K2897" s="68">
        <v>0</v>
      </c>
      <c r="BB2897" s="68">
        <v>18.899999999999999</v>
      </c>
      <c r="BC2897" s="68">
        <v>19.5</v>
      </c>
      <c r="BD2897" s="68">
        <v>19.600000000000001</v>
      </c>
      <c r="BE2897" s="68">
        <v>19.600000000000001</v>
      </c>
    </row>
    <row r="2898" spans="1:57" x14ac:dyDescent="0.25">
      <c r="A2898" s="104">
        <v>42875</v>
      </c>
      <c r="B2898" s="80">
        <v>0.35234953703703703</v>
      </c>
      <c r="C2898" s="81">
        <v>18.899999999999999</v>
      </c>
      <c r="D2898" s="81">
        <v>19.5</v>
      </c>
      <c r="F2898" s="81">
        <v>0.60000000000000142</v>
      </c>
      <c r="H2898" s="81">
        <v>19.600000000000001</v>
      </c>
      <c r="I2898" s="81">
        <v>19.600000000000001</v>
      </c>
      <c r="K2898" s="68">
        <v>0</v>
      </c>
      <c r="BB2898" s="68">
        <v>18.899999999999999</v>
      </c>
      <c r="BC2898" s="68">
        <v>19.5</v>
      </c>
      <c r="BD2898" s="68">
        <v>19.600000000000001</v>
      </c>
      <c r="BE2898" s="68">
        <v>19.600000000000001</v>
      </c>
    </row>
    <row r="2899" spans="1:57" x14ac:dyDescent="0.25">
      <c r="A2899" s="104">
        <v>42875</v>
      </c>
      <c r="B2899" s="80">
        <v>0.35373842592592591</v>
      </c>
      <c r="C2899" s="81">
        <v>19</v>
      </c>
      <c r="D2899" s="81">
        <v>19.5</v>
      </c>
      <c r="F2899" s="81">
        <v>0.5</v>
      </c>
      <c r="H2899" s="81">
        <v>19.600000000000001</v>
      </c>
      <c r="I2899" s="81">
        <v>19.600000000000001</v>
      </c>
      <c r="K2899" s="68">
        <v>0</v>
      </c>
      <c r="BB2899" s="68">
        <v>19</v>
      </c>
      <c r="BC2899" s="68">
        <v>19.5</v>
      </c>
      <c r="BD2899" s="68">
        <v>19.600000000000001</v>
      </c>
      <c r="BE2899" s="68">
        <v>19.600000000000001</v>
      </c>
    </row>
    <row r="2900" spans="1:57" x14ac:dyDescent="0.25">
      <c r="A2900" s="104">
        <v>42875</v>
      </c>
      <c r="B2900" s="80">
        <v>0.3551273148148148</v>
      </c>
      <c r="C2900" s="81">
        <v>19</v>
      </c>
      <c r="D2900" s="81">
        <v>19.5</v>
      </c>
      <c r="F2900" s="81">
        <v>0.5</v>
      </c>
      <c r="H2900" s="81">
        <v>19.600000000000001</v>
      </c>
      <c r="I2900" s="81">
        <v>19.600000000000001</v>
      </c>
      <c r="K2900" s="68">
        <v>0</v>
      </c>
      <c r="BB2900" s="68">
        <v>19</v>
      </c>
      <c r="BC2900" s="68">
        <v>19.5</v>
      </c>
      <c r="BD2900" s="68">
        <v>19.600000000000001</v>
      </c>
      <c r="BE2900" s="68">
        <v>19.600000000000001</v>
      </c>
    </row>
    <row r="2901" spans="1:57" x14ac:dyDescent="0.25">
      <c r="A2901" s="104">
        <v>42875</v>
      </c>
      <c r="B2901" s="80">
        <v>0.35651620370370374</v>
      </c>
      <c r="C2901" s="81">
        <v>19</v>
      </c>
      <c r="D2901" s="81">
        <v>19.5</v>
      </c>
      <c r="F2901" s="81">
        <v>0.5</v>
      </c>
      <c r="H2901" s="81">
        <v>19.600000000000001</v>
      </c>
      <c r="I2901" s="81">
        <v>19.600000000000001</v>
      </c>
      <c r="K2901" s="68">
        <v>0</v>
      </c>
      <c r="BB2901" s="68">
        <v>19</v>
      </c>
      <c r="BC2901" s="68">
        <v>19.5</v>
      </c>
      <c r="BD2901" s="68">
        <v>19.600000000000001</v>
      </c>
      <c r="BE2901" s="68">
        <v>19.600000000000001</v>
      </c>
    </row>
    <row r="2902" spans="1:57" x14ac:dyDescent="0.25">
      <c r="A2902" s="104">
        <v>42875</v>
      </c>
      <c r="B2902" s="80">
        <v>0.35790509259259262</v>
      </c>
      <c r="C2902" s="81">
        <v>19.100000000000001</v>
      </c>
      <c r="D2902" s="81">
        <v>19.5</v>
      </c>
      <c r="F2902" s="81">
        <v>0.39999999999999858</v>
      </c>
      <c r="H2902" s="81">
        <v>19.600000000000001</v>
      </c>
      <c r="I2902" s="81">
        <v>19.600000000000001</v>
      </c>
      <c r="K2902" s="68">
        <v>0</v>
      </c>
      <c r="BB2902" s="68">
        <v>19.100000000000001</v>
      </c>
      <c r="BC2902" s="68">
        <v>19.5</v>
      </c>
      <c r="BD2902" s="68">
        <v>19.600000000000001</v>
      </c>
      <c r="BE2902" s="68">
        <v>19.600000000000001</v>
      </c>
    </row>
    <row r="2903" spans="1:57" x14ac:dyDescent="0.25">
      <c r="A2903" s="104">
        <v>42875</v>
      </c>
      <c r="B2903" s="80">
        <v>0.35929398148148151</v>
      </c>
      <c r="C2903" s="81">
        <v>19.100000000000001</v>
      </c>
      <c r="D2903" s="81">
        <v>19.5</v>
      </c>
      <c r="F2903" s="81">
        <v>0.39999999999999858</v>
      </c>
      <c r="H2903" s="81">
        <v>19.600000000000001</v>
      </c>
      <c r="I2903" s="81">
        <v>19.600000000000001</v>
      </c>
      <c r="K2903" s="68">
        <v>0</v>
      </c>
      <c r="BB2903" s="68">
        <v>19.100000000000001</v>
      </c>
      <c r="BC2903" s="68">
        <v>19.5</v>
      </c>
      <c r="BD2903" s="68">
        <v>19.600000000000001</v>
      </c>
      <c r="BE2903" s="68">
        <v>19.600000000000001</v>
      </c>
    </row>
    <row r="2904" spans="1:57" x14ac:dyDescent="0.25">
      <c r="A2904" s="104">
        <v>42875</v>
      </c>
      <c r="B2904" s="80">
        <v>0.36068287037037039</v>
      </c>
      <c r="C2904" s="81">
        <v>19.2</v>
      </c>
      <c r="D2904" s="81">
        <v>19.5</v>
      </c>
      <c r="F2904" s="81">
        <v>0.30000000000000071</v>
      </c>
      <c r="H2904" s="81">
        <v>19.600000000000001</v>
      </c>
      <c r="I2904" s="81">
        <v>19.600000000000001</v>
      </c>
      <c r="K2904" s="68">
        <v>0</v>
      </c>
      <c r="BB2904" s="68">
        <v>19.2</v>
      </c>
      <c r="BC2904" s="68">
        <v>19.5</v>
      </c>
      <c r="BD2904" s="68">
        <v>19.600000000000001</v>
      </c>
      <c r="BE2904" s="68">
        <v>19.600000000000001</v>
      </c>
    </row>
    <row r="2905" spans="1:57" x14ac:dyDescent="0.25">
      <c r="A2905" s="104">
        <v>42875</v>
      </c>
      <c r="B2905" s="80">
        <v>0.36207175925925927</v>
      </c>
      <c r="C2905" s="81">
        <v>19.2</v>
      </c>
      <c r="D2905" s="81">
        <v>19.5</v>
      </c>
      <c r="F2905" s="81">
        <v>0.30000000000000071</v>
      </c>
      <c r="H2905" s="81">
        <v>19.600000000000001</v>
      </c>
      <c r="I2905" s="81">
        <v>19.600000000000001</v>
      </c>
      <c r="K2905" s="68">
        <v>0</v>
      </c>
      <c r="BB2905" s="68">
        <v>19.2</v>
      </c>
      <c r="BC2905" s="68">
        <v>19.5</v>
      </c>
      <c r="BD2905" s="68">
        <v>19.600000000000001</v>
      </c>
      <c r="BE2905" s="68">
        <v>19.600000000000001</v>
      </c>
    </row>
    <row r="2906" spans="1:57" x14ac:dyDescent="0.25">
      <c r="A2906" s="104">
        <v>42875</v>
      </c>
      <c r="B2906" s="80">
        <v>0.36346064814814816</v>
      </c>
      <c r="C2906" s="81">
        <v>19.3</v>
      </c>
      <c r="D2906" s="81">
        <v>19.5</v>
      </c>
      <c r="F2906" s="81">
        <v>0.19999999999999929</v>
      </c>
      <c r="H2906" s="81">
        <v>19.600000000000001</v>
      </c>
      <c r="I2906" s="81">
        <v>19.600000000000001</v>
      </c>
      <c r="K2906" s="68">
        <v>0</v>
      </c>
      <c r="BB2906" s="68">
        <v>19.3</v>
      </c>
      <c r="BC2906" s="68">
        <v>19.5</v>
      </c>
      <c r="BD2906" s="68">
        <v>19.600000000000001</v>
      </c>
      <c r="BE2906" s="68">
        <v>19.600000000000001</v>
      </c>
    </row>
    <row r="2907" spans="1:57" x14ac:dyDescent="0.25">
      <c r="A2907" s="104">
        <v>42875</v>
      </c>
      <c r="B2907" s="80">
        <v>0.36484953703703704</v>
      </c>
      <c r="C2907" s="81">
        <v>19.399999999999999</v>
      </c>
      <c r="D2907" s="81">
        <v>19.5</v>
      </c>
      <c r="F2907" s="81">
        <v>0.10000000000000142</v>
      </c>
      <c r="H2907" s="81">
        <v>19.600000000000001</v>
      </c>
      <c r="I2907" s="81">
        <v>19.600000000000001</v>
      </c>
      <c r="K2907" s="68">
        <v>0</v>
      </c>
      <c r="BB2907" s="68">
        <v>19.399999999999999</v>
      </c>
      <c r="BC2907" s="68">
        <v>19.5</v>
      </c>
      <c r="BD2907" s="68">
        <v>19.600000000000001</v>
      </c>
      <c r="BE2907" s="68">
        <v>19.600000000000001</v>
      </c>
    </row>
    <row r="2908" spans="1:57" x14ac:dyDescent="0.25">
      <c r="A2908" s="104">
        <v>42875</v>
      </c>
      <c r="B2908" s="80">
        <v>0.36623842592592593</v>
      </c>
      <c r="C2908" s="81">
        <v>19.5</v>
      </c>
      <c r="D2908" s="81">
        <v>19.5</v>
      </c>
      <c r="F2908" s="81">
        <v>0</v>
      </c>
      <c r="H2908" s="81">
        <v>19.600000000000001</v>
      </c>
      <c r="I2908" s="81">
        <v>19.600000000000001</v>
      </c>
      <c r="K2908" s="68">
        <v>0</v>
      </c>
      <c r="BB2908" s="68">
        <v>19.5</v>
      </c>
      <c r="BC2908" s="68">
        <v>19.5</v>
      </c>
      <c r="BD2908" s="68">
        <v>19.600000000000001</v>
      </c>
      <c r="BE2908" s="68">
        <v>19.600000000000001</v>
      </c>
    </row>
    <row r="2909" spans="1:57" x14ac:dyDescent="0.25">
      <c r="A2909" s="104">
        <v>42875</v>
      </c>
      <c r="B2909" s="80">
        <v>0.36762731481481481</v>
      </c>
      <c r="C2909" s="81">
        <v>19.7</v>
      </c>
      <c r="D2909" s="81">
        <v>19.5</v>
      </c>
      <c r="F2909" s="81">
        <v>0.19999999999999929</v>
      </c>
      <c r="H2909" s="81">
        <v>19.600000000000001</v>
      </c>
      <c r="I2909" s="81">
        <v>19.600000000000001</v>
      </c>
      <c r="K2909" s="68">
        <v>0</v>
      </c>
      <c r="BB2909" s="68">
        <v>19.7</v>
      </c>
      <c r="BC2909" s="68">
        <v>19.5</v>
      </c>
      <c r="BD2909" s="68">
        <v>19.600000000000001</v>
      </c>
      <c r="BE2909" s="68">
        <v>19.600000000000001</v>
      </c>
    </row>
    <row r="2910" spans="1:57" x14ac:dyDescent="0.25">
      <c r="A2910" s="104">
        <v>42875</v>
      </c>
      <c r="B2910" s="80">
        <v>0.36901620370370369</v>
      </c>
      <c r="C2910" s="81">
        <v>19.8</v>
      </c>
      <c r="D2910" s="81">
        <v>19.5</v>
      </c>
      <c r="F2910" s="81">
        <v>0.30000000000000071</v>
      </c>
      <c r="H2910" s="81">
        <v>19.600000000000001</v>
      </c>
      <c r="I2910" s="81">
        <v>19.600000000000001</v>
      </c>
      <c r="K2910" s="68">
        <v>0</v>
      </c>
      <c r="BB2910" s="68">
        <v>19.8</v>
      </c>
      <c r="BC2910" s="68">
        <v>19.5</v>
      </c>
      <c r="BD2910" s="68">
        <v>19.600000000000001</v>
      </c>
      <c r="BE2910" s="68">
        <v>19.600000000000001</v>
      </c>
    </row>
    <row r="2911" spans="1:57" x14ac:dyDescent="0.25">
      <c r="A2911" s="104">
        <v>42875</v>
      </c>
      <c r="B2911" s="80">
        <v>0.37040509259259258</v>
      </c>
      <c r="C2911" s="81">
        <v>19.899999999999999</v>
      </c>
      <c r="D2911" s="81">
        <v>19.5</v>
      </c>
      <c r="F2911" s="81">
        <v>0.39999999999999858</v>
      </c>
      <c r="H2911" s="81">
        <v>19.600000000000001</v>
      </c>
      <c r="I2911" s="81">
        <v>19.600000000000001</v>
      </c>
      <c r="K2911" s="68">
        <v>0</v>
      </c>
      <c r="BB2911" s="68">
        <v>19.899999999999999</v>
      </c>
      <c r="BC2911" s="68">
        <v>19.5</v>
      </c>
      <c r="BD2911" s="68">
        <v>19.600000000000001</v>
      </c>
      <c r="BE2911" s="68">
        <v>19.600000000000001</v>
      </c>
    </row>
    <row r="2912" spans="1:57" x14ac:dyDescent="0.25">
      <c r="A2912" s="104">
        <v>42875</v>
      </c>
      <c r="B2912" s="80">
        <v>0.37179398148148146</v>
      </c>
      <c r="C2912" s="81">
        <v>20</v>
      </c>
      <c r="D2912" s="81">
        <v>19.5</v>
      </c>
      <c r="F2912" s="81">
        <v>0.5</v>
      </c>
      <c r="H2912" s="81">
        <v>19.600000000000001</v>
      </c>
      <c r="I2912" s="81">
        <v>19.600000000000001</v>
      </c>
      <c r="K2912" s="68">
        <v>0</v>
      </c>
      <c r="BB2912" s="68">
        <v>20</v>
      </c>
      <c r="BC2912" s="68">
        <v>19.5</v>
      </c>
      <c r="BD2912" s="68">
        <v>19.600000000000001</v>
      </c>
      <c r="BE2912" s="68">
        <v>19.600000000000001</v>
      </c>
    </row>
    <row r="2913" spans="1:57" x14ac:dyDescent="0.25">
      <c r="A2913" s="104">
        <v>42875</v>
      </c>
      <c r="B2913" s="80">
        <v>0.37318287037037035</v>
      </c>
      <c r="C2913" s="81">
        <v>20.2</v>
      </c>
      <c r="D2913" s="81">
        <v>19.5</v>
      </c>
      <c r="F2913" s="81">
        <v>0.69999999999999929</v>
      </c>
      <c r="H2913" s="81">
        <v>19.600000000000001</v>
      </c>
      <c r="I2913" s="81">
        <v>19.600000000000001</v>
      </c>
      <c r="K2913" s="68">
        <v>0</v>
      </c>
      <c r="BB2913" s="68">
        <v>20.2</v>
      </c>
      <c r="BC2913" s="68">
        <v>19.5</v>
      </c>
      <c r="BD2913" s="68">
        <v>19.600000000000001</v>
      </c>
      <c r="BE2913" s="68">
        <v>19.600000000000001</v>
      </c>
    </row>
    <row r="2914" spans="1:57" x14ac:dyDescent="0.25">
      <c r="A2914" s="104">
        <v>42875</v>
      </c>
      <c r="B2914" s="80">
        <v>0.37457175925925923</v>
      </c>
      <c r="C2914" s="81">
        <v>20.2</v>
      </c>
      <c r="D2914" s="81">
        <v>19.5</v>
      </c>
      <c r="F2914" s="81">
        <v>0.69999999999999929</v>
      </c>
      <c r="H2914" s="81">
        <v>19.600000000000001</v>
      </c>
      <c r="I2914" s="81">
        <v>19.600000000000001</v>
      </c>
      <c r="K2914" s="68">
        <v>0</v>
      </c>
      <c r="BB2914" s="68">
        <v>20.2</v>
      </c>
      <c r="BC2914" s="68">
        <v>19.5</v>
      </c>
      <c r="BD2914" s="68">
        <v>19.600000000000001</v>
      </c>
      <c r="BE2914" s="68">
        <v>19.600000000000001</v>
      </c>
    </row>
    <row r="2915" spans="1:57" x14ac:dyDescent="0.25">
      <c r="A2915" s="104">
        <v>42875</v>
      </c>
      <c r="B2915" s="80">
        <v>0.37596064814814811</v>
      </c>
      <c r="C2915" s="81">
        <v>20.3</v>
      </c>
      <c r="D2915" s="81">
        <v>19.5</v>
      </c>
      <c r="F2915" s="81">
        <v>0.80000000000000071</v>
      </c>
      <c r="H2915" s="81">
        <v>19.600000000000001</v>
      </c>
      <c r="I2915" s="81">
        <v>19.7</v>
      </c>
      <c r="K2915" s="68">
        <v>0.1</v>
      </c>
      <c r="BB2915" s="68">
        <v>20.3</v>
      </c>
      <c r="BC2915" s="68">
        <v>19.5</v>
      </c>
      <c r="BD2915" s="68">
        <v>19.600000000000001</v>
      </c>
      <c r="BE2915" s="68">
        <v>19.7</v>
      </c>
    </row>
    <row r="2916" spans="1:57" x14ac:dyDescent="0.25">
      <c r="A2916" s="104">
        <v>42875</v>
      </c>
      <c r="B2916" s="80">
        <v>0.37734953703703705</v>
      </c>
      <c r="C2916" s="81">
        <v>20.399999999999999</v>
      </c>
      <c r="D2916" s="81">
        <v>19.5</v>
      </c>
      <c r="F2916" s="81">
        <v>0.89999999999999858</v>
      </c>
      <c r="H2916" s="81">
        <v>19.600000000000001</v>
      </c>
      <c r="I2916" s="81">
        <v>19.600000000000001</v>
      </c>
      <c r="K2916" s="68">
        <v>0</v>
      </c>
      <c r="BB2916" s="68">
        <v>20.399999999999999</v>
      </c>
      <c r="BC2916" s="68">
        <v>19.5</v>
      </c>
      <c r="BD2916" s="68">
        <v>19.600000000000001</v>
      </c>
      <c r="BE2916" s="68">
        <v>19.600000000000001</v>
      </c>
    </row>
    <row r="2917" spans="1:57" x14ac:dyDescent="0.25">
      <c r="A2917" s="104">
        <v>42875</v>
      </c>
      <c r="B2917" s="80">
        <v>0.37873842592592594</v>
      </c>
      <c r="C2917" s="81">
        <v>20.5</v>
      </c>
      <c r="D2917" s="81">
        <v>19.5</v>
      </c>
      <c r="F2917" s="81">
        <v>1</v>
      </c>
      <c r="H2917" s="81">
        <v>19.600000000000001</v>
      </c>
      <c r="I2917" s="81">
        <v>19.600000000000001</v>
      </c>
      <c r="K2917" s="68">
        <v>0</v>
      </c>
      <c r="BB2917" s="68">
        <v>20.5</v>
      </c>
      <c r="BC2917" s="68">
        <v>19.5</v>
      </c>
      <c r="BD2917" s="68">
        <v>19.600000000000001</v>
      </c>
      <c r="BE2917" s="68">
        <v>19.600000000000001</v>
      </c>
    </row>
    <row r="2918" spans="1:57" x14ac:dyDescent="0.25">
      <c r="A2918" s="104">
        <v>42875</v>
      </c>
      <c r="B2918" s="80">
        <v>0.38012731481481482</v>
      </c>
      <c r="C2918" s="81">
        <v>20.5</v>
      </c>
      <c r="D2918" s="81">
        <v>19.5</v>
      </c>
      <c r="F2918" s="81">
        <v>1</v>
      </c>
      <c r="H2918" s="81">
        <v>19.600000000000001</v>
      </c>
      <c r="I2918" s="81">
        <v>19.600000000000001</v>
      </c>
      <c r="K2918" s="68">
        <v>0</v>
      </c>
      <c r="BB2918" s="68">
        <v>20.5</v>
      </c>
      <c r="BC2918" s="68">
        <v>19.5</v>
      </c>
      <c r="BD2918" s="68">
        <v>19.600000000000001</v>
      </c>
      <c r="BE2918" s="68">
        <v>19.600000000000001</v>
      </c>
    </row>
    <row r="2919" spans="1:57" x14ac:dyDescent="0.25">
      <c r="A2919" s="104">
        <v>42875</v>
      </c>
      <c r="B2919" s="80">
        <v>0.3815162037037037</v>
      </c>
      <c r="C2919" s="81">
        <v>20.5</v>
      </c>
      <c r="D2919" s="81">
        <v>19.5</v>
      </c>
      <c r="F2919" s="81">
        <v>1</v>
      </c>
      <c r="H2919" s="81">
        <v>19.600000000000001</v>
      </c>
      <c r="I2919" s="81">
        <v>19.600000000000001</v>
      </c>
      <c r="K2919" s="68">
        <v>0</v>
      </c>
      <c r="BB2919" s="68">
        <v>20.5</v>
      </c>
      <c r="BC2919" s="68">
        <v>19.5</v>
      </c>
      <c r="BD2919" s="68">
        <v>19.600000000000001</v>
      </c>
      <c r="BE2919" s="68">
        <v>19.600000000000001</v>
      </c>
    </row>
    <row r="2920" spans="1:57" x14ac:dyDescent="0.25">
      <c r="A2920" s="104">
        <v>42875</v>
      </c>
      <c r="B2920" s="80">
        <v>0.38290509259259259</v>
      </c>
      <c r="C2920" s="81">
        <v>20.5</v>
      </c>
      <c r="D2920" s="81">
        <v>19.5</v>
      </c>
      <c r="F2920" s="81">
        <v>1</v>
      </c>
      <c r="H2920" s="81">
        <v>19.600000000000001</v>
      </c>
      <c r="I2920" s="81">
        <v>19.600000000000001</v>
      </c>
      <c r="K2920" s="68">
        <v>0</v>
      </c>
      <c r="BB2920" s="68">
        <v>20.5</v>
      </c>
      <c r="BC2920" s="68">
        <v>19.5</v>
      </c>
      <c r="BD2920" s="68">
        <v>19.600000000000001</v>
      </c>
      <c r="BE2920" s="68">
        <v>19.600000000000001</v>
      </c>
    </row>
    <row r="2921" spans="1:57" x14ac:dyDescent="0.25">
      <c r="A2921" s="104">
        <v>42875</v>
      </c>
      <c r="B2921" s="80">
        <v>0.38429398148148147</v>
      </c>
      <c r="C2921" s="81">
        <v>20.5</v>
      </c>
      <c r="D2921" s="81">
        <v>19.5</v>
      </c>
      <c r="F2921" s="81">
        <v>1</v>
      </c>
      <c r="H2921" s="81">
        <v>19.600000000000001</v>
      </c>
      <c r="I2921" s="81">
        <v>19.600000000000001</v>
      </c>
      <c r="K2921" s="68">
        <v>0</v>
      </c>
      <c r="BB2921" s="68">
        <v>20.5</v>
      </c>
      <c r="BC2921" s="68">
        <v>19.5</v>
      </c>
      <c r="BD2921" s="68">
        <v>19.600000000000001</v>
      </c>
      <c r="BE2921" s="68">
        <v>19.600000000000001</v>
      </c>
    </row>
    <row r="2922" spans="1:57" x14ac:dyDescent="0.25">
      <c r="A2922" s="104">
        <v>42875</v>
      </c>
      <c r="B2922" s="80">
        <v>0.38568287037037036</v>
      </c>
      <c r="C2922" s="81">
        <v>20.5</v>
      </c>
      <c r="D2922" s="81">
        <v>19.5</v>
      </c>
      <c r="F2922" s="81">
        <v>1</v>
      </c>
      <c r="H2922" s="81">
        <v>19.600000000000001</v>
      </c>
      <c r="I2922" s="81">
        <v>19.7</v>
      </c>
      <c r="K2922" s="68">
        <v>0.1</v>
      </c>
      <c r="BB2922" s="68">
        <v>20.5</v>
      </c>
      <c r="BC2922" s="68">
        <v>19.5</v>
      </c>
      <c r="BD2922" s="68">
        <v>19.600000000000001</v>
      </c>
      <c r="BE2922" s="68">
        <v>19.7</v>
      </c>
    </row>
    <row r="2923" spans="1:57" x14ac:dyDescent="0.25">
      <c r="A2923" s="104">
        <v>42875</v>
      </c>
      <c r="B2923" s="80">
        <v>0.38707175925925924</v>
      </c>
      <c r="C2923" s="81">
        <v>20.5</v>
      </c>
      <c r="D2923" s="81">
        <v>19.600000000000001</v>
      </c>
      <c r="F2923" s="81">
        <v>0.89999999999999858</v>
      </c>
      <c r="H2923" s="81">
        <v>19.600000000000001</v>
      </c>
      <c r="I2923" s="81">
        <v>19.600000000000001</v>
      </c>
      <c r="K2923" s="68">
        <v>0</v>
      </c>
      <c r="BB2923" s="68">
        <v>20.5</v>
      </c>
      <c r="BC2923" s="68">
        <v>19.600000000000001</v>
      </c>
      <c r="BD2923" s="68">
        <v>19.600000000000001</v>
      </c>
      <c r="BE2923" s="68">
        <v>19.600000000000001</v>
      </c>
    </row>
    <row r="2924" spans="1:57" x14ac:dyDescent="0.25">
      <c r="A2924" s="104">
        <v>42875</v>
      </c>
      <c r="B2924" s="80">
        <v>0.38846064814814812</v>
      </c>
      <c r="C2924" s="81">
        <v>20.5</v>
      </c>
      <c r="D2924" s="81">
        <v>19.5</v>
      </c>
      <c r="F2924" s="81">
        <v>1</v>
      </c>
      <c r="H2924" s="81">
        <v>19.600000000000001</v>
      </c>
      <c r="I2924" s="81">
        <v>19.7</v>
      </c>
      <c r="K2924" s="68">
        <v>0.1</v>
      </c>
      <c r="BB2924" s="68">
        <v>20.5</v>
      </c>
      <c r="BC2924" s="68">
        <v>19.5</v>
      </c>
      <c r="BD2924" s="68">
        <v>19.600000000000001</v>
      </c>
      <c r="BE2924" s="68">
        <v>19.7</v>
      </c>
    </row>
    <row r="2925" spans="1:57" x14ac:dyDescent="0.25">
      <c r="A2925" s="104">
        <v>42875</v>
      </c>
      <c r="B2925" s="80">
        <v>0.38984953703703701</v>
      </c>
      <c r="C2925" s="81">
        <v>20.5</v>
      </c>
      <c r="D2925" s="81">
        <v>19.5</v>
      </c>
      <c r="F2925" s="81">
        <v>1</v>
      </c>
      <c r="H2925" s="81">
        <v>19.600000000000001</v>
      </c>
      <c r="I2925" s="81">
        <v>19.600000000000001</v>
      </c>
      <c r="K2925" s="68">
        <v>0</v>
      </c>
      <c r="BB2925" s="68">
        <v>20.5</v>
      </c>
      <c r="BC2925" s="68">
        <v>19.5</v>
      </c>
      <c r="BD2925" s="68">
        <v>19.600000000000001</v>
      </c>
      <c r="BE2925" s="68">
        <v>19.600000000000001</v>
      </c>
    </row>
    <row r="2926" spans="1:57" x14ac:dyDescent="0.25">
      <c r="A2926" s="104">
        <v>42875</v>
      </c>
      <c r="B2926" s="80">
        <v>0.39123842592592589</v>
      </c>
      <c r="C2926" s="81">
        <v>20.5</v>
      </c>
      <c r="D2926" s="81">
        <v>19.600000000000001</v>
      </c>
      <c r="F2926" s="81">
        <v>0.89999999999999858</v>
      </c>
      <c r="H2926" s="81">
        <v>19.600000000000001</v>
      </c>
      <c r="I2926" s="81">
        <v>19.7</v>
      </c>
      <c r="K2926" s="68">
        <v>0.1</v>
      </c>
      <c r="BB2926" s="68">
        <v>20.5</v>
      </c>
      <c r="BC2926" s="68">
        <v>19.600000000000001</v>
      </c>
      <c r="BD2926" s="68">
        <v>19.600000000000001</v>
      </c>
      <c r="BE2926" s="68">
        <v>19.7</v>
      </c>
    </row>
    <row r="2927" spans="1:57" x14ac:dyDescent="0.25">
      <c r="A2927" s="104">
        <v>42875</v>
      </c>
      <c r="B2927" s="80">
        <v>0.39262731481481478</v>
      </c>
      <c r="C2927" s="81">
        <v>20.6</v>
      </c>
      <c r="D2927" s="81">
        <v>19.600000000000001</v>
      </c>
      <c r="F2927" s="81">
        <v>1</v>
      </c>
      <c r="H2927" s="81">
        <v>19.600000000000001</v>
      </c>
      <c r="I2927" s="81">
        <v>19.7</v>
      </c>
      <c r="K2927" s="68">
        <v>0.1</v>
      </c>
      <c r="BB2927" s="68">
        <v>20.6</v>
      </c>
      <c r="BC2927" s="68">
        <v>19.600000000000001</v>
      </c>
      <c r="BD2927" s="68">
        <v>19.600000000000001</v>
      </c>
      <c r="BE2927" s="68">
        <v>19.7</v>
      </c>
    </row>
    <row r="2928" spans="1:57" x14ac:dyDescent="0.25">
      <c r="A2928" s="104">
        <v>42875</v>
      </c>
      <c r="B2928" s="80">
        <v>0.39401620370370366</v>
      </c>
      <c r="C2928" s="81">
        <v>20.5</v>
      </c>
      <c r="D2928" s="81">
        <v>19.600000000000001</v>
      </c>
      <c r="F2928" s="81">
        <v>0.89999999999999858</v>
      </c>
      <c r="H2928" s="81">
        <v>19.600000000000001</v>
      </c>
      <c r="I2928" s="81">
        <v>19.7</v>
      </c>
      <c r="K2928" s="68">
        <v>0.1</v>
      </c>
      <c r="BB2928" s="68">
        <v>20.5</v>
      </c>
      <c r="BC2928" s="68">
        <v>19.600000000000001</v>
      </c>
      <c r="BD2928" s="68">
        <v>19.600000000000001</v>
      </c>
      <c r="BE2928" s="68">
        <v>19.7</v>
      </c>
    </row>
    <row r="2929" spans="1:57" x14ac:dyDescent="0.25">
      <c r="A2929" s="104">
        <v>42875</v>
      </c>
      <c r="B2929" s="80">
        <v>0.39540509259259254</v>
      </c>
      <c r="C2929" s="81">
        <v>20.6</v>
      </c>
      <c r="D2929" s="81">
        <v>19.600000000000001</v>
      </c>
      <c r="F2929" s="81">
        <v>1</v>
      </c>
      <c r="H2929" s="81">
        <v>19.7</v>
      </c>
      <c r="I2929" s="81">
        <v>19.7</v>
      </c>
      <c r="K2929" s="68">
        <v>0</v>
      </c>
      <c r="BB2929" s="68">
        <v>20.6</v>
      </c>
      <c r="BC2929" s="68">
        <v>19.600000000000001</v>
      </c>
      <c r="BD2929" s="68">
        <v>19.7</v>
      </c>
      <c r="BE2929" s="68">
        <v>19.7</v>
      </c>
    </row>
    <row r="2930" spans="1:57" x14ac:dyDescent="0.25">
      <c r="A2930" s="104">
        <v>42875</v>
      </c>
      <c r="B2930" s="80">
        <v>0.39679398148148143</v>
      </c>
      <c r="C2930" s="81">
        <v>20.6</v>
      </c>
      <c r="D2930" s="81">
        <v>19.600000000000001</v>
      </c>
      <c r="F2930" s="81">
        <v>1</v>
      </c>
      <c r="H2930" s="81">
        <v>19.600000000000001</v>
      </c>
      <c r="I2930" s="81">
        <v>19.7</v>
      </c>
      <c r="K2930" s="68">
        <v>0.1</v>
      </c>
      <c r="BB2930" s="68">
        <v>20.6</v>
      </c>
      <c r="BC2930" s="68">
        <v>19.600000000000001</v>
      </c>
      <c r="BD2930" s="68">
        <v>19.600000000000001</v>
      </c>
      <c r="BE2930" s="68">
        <v>19.7</v>
      </c>
    </row>
    <row r="2931" spans="1:57" x14ac:dyDescent="0.25">
      <c r="A2931" s="104">
        <v>42875</v>
      </c>
      <c r="B2931" s="80">
        <v>0.39818287037037042</v>
      </c>
      <c r="C2931" s="81">
        <v>20.6</v>
      </c>
      <c r="D2931" s="81">
        <v>19.600000000000001</v>
      </c>
      <c r="F2931" s="81">
        <v>1</v>
      </c>
      <c r="H2931" s="81">
        <v>19.7</v>
      </c>
      <c r="I2931" s="81">
        <v>19.7</v>
      </c>
      <c r="K2931" s="68">
        <v>0</v>
      </c>
      <c r="BB2931" s="68">
        <v>20.6</v>
      </c>
      <c r="BC2931" s="68">
        <v>19.600000000000001</v>
      </c>
      <c r="BD2931" s="68">
        <v>19.7</v>
      </c>
      <c r="BE2931" s="68">
        <v>19.7</v>
      </c>
    </row>
    <row r="2932" spans="1:57" x14ac:dyDescent="0.25">
      <c r="A2932" s="104">
        <v>42875</v>
      </c>
      <c r="B2932" s="80">
        <v>0.39957175925925931</v>
      </c>
      <c r="C2932" s="81">
        <v>20.7</v>
      </c>
      <c r="D2932" s="81">
        <v>19.600000000000001</v>
      </c>
      <c r="F2932" s="81">
        <v>1.0999999999999979</v>
      </c>
      <c r="H2932" s="81">
        <v>19.7</v>
      </c>
      <c r="I2932" s="81">
        <v>19.7</v>
      </c>
      <c r="K2932" s="68">
        <v>0</v>
      </c>
      <c r="BB2932" s="68">
        <v>20.7</v>
      </c>
      <c r="BC2932" s="68">
        <v>19.600000000000001</v>
      </c>
      <c r="BD2932" s="68">
        <v>19.7</v>
      </c>
      <c r="BE2932" s="68">
        <v>19.7</v>
      </c>
    </row>
    <row r="2933" spans="1:57" x14ac:dyDescent="0.25">
      <c r="A2933" s="104">
        <v>42875</v>
      </c>
      <c r="B2933" s="80">
        <v>0.40096064814814819</v>
      </c>
      <c r="C2933" s="81">
        <v>20.6</v>
      </c>
      <c r="D2933" s="81">
        <v>19.600000000000001</v>
      </c>
      <c r="F2933" s="81">
        <v>1</v>
      </c>
      <c r="H2933" s="81">
        <v>19.7</v>
      </c>
      <c r="I2933" s="81">
        <v>19.7</v>
      </c>
      <c r="K2933" s="68">
        <v>0</v>
      </c>
      <c r="BB2933" s="68">
        <v>20.6</v>
      </c>
      <c r="BC2933" s="68">
        <v>19.600000000000001</v>
      </c>
      <c r="BD2933" s="68">
        <v>19.7</v>
      </c>
      <c r="BE2933" s="68">
        <v>19.7</v>
      </c>
    </row>
    <row r="2934" spans="1:57" x14ac:dyDescent="0.25">
      <c r="A2934" s="104">
        <v>42875</v>
      </c>
      <c r="B2934" s="80">
        <v>0.40234953703703707</v>
      </c>
      <c r="C2934" s="81">
        <v>20.6</v>
      </c>
      <c r="D2934" s="81">
        <v>19.600000000000001</v>
      </c>
      <c r="F2934" s="81">
        <v>1</v>
      </c>
      <c r="H2934" s="81">
        <v>19.7</v>
      </c>
      <c r="I2934" s="81">
        <v>19.7</v>
      </c>
      <c r="K2934" s="68">
        <v>0</v>
      </c>
      <c r="BB2934" s="68">
        <v>20.6</v>
      </c>
      <c r="BC2934" s="68">
        <v>19.600000000000001</v>
      </c>
      <c r="BD2934" s="68">
        <v>19.7</v>
      </c>
      <c r="BE2934" s="68">
        <v>19.7</v>
      </c>
    </row>
    <row r="2935" spans="1:57" x14ac:dyDescent="0.25">
      <c r="A2935" s="104">
        <v>42875</v>
      </c>
      <c r="B2935" s="80">
        <v>0.40373842592592596</v>
      </c>
      <c r="C2935" s="81">
        <v>20.6</v>
      </c>
      <c r="D2935" s="81">
        <v>19.600000000000001</v>
      </c>
      <c r="F2935" s="81">
        <v>1</v>
      </c>
      <c r="H2935" s="81">
        <v>19.7</v>
      </c>
      <c r="I2935" s="81">
        <v>19.7</v>
      </c>
      <c r="K2935" s="68">
        <v>0</v>
      </c>
      <c r="BB2935" s="68">
        <v>20.6</v>
      </c>
      <c r="BC2935" s="68">
        <v>19.600000000000001</v>
      </c>
      <c r="BD2935" s="68">
        <v>19.7</v>
      </c>
      <c r="BE2935" s="68">
        <v>19.7</v>
      </c>
    </row>
    <row r="2936" spans="1:57" x14ac:dyDescent="0.25">
      <c r="A2936" s="104">
        <v>42875</v>
      </c>
      <c r="B2936" s="80">
        <v>0.40512731481481484</v>
      </c>
      <c r="C2936" s="81">
        <v>20.7</v>
      </c>
      <c r="D2936" s="81">
        <v>19.600000000000001</v>
      </c>
      <c r="F2936" s="81">
        <v>1.0999999999999979</v>
      </c>
      <c r="H2936" s="81">
        <v>19.7</v>
      </c>
      <c r="I2936" s="81">
        <v>19.7</v>
      </c>
      <c r="K2936" s="68">
        <v>0</v>
      </c>
      <c r="BB2936" s="68">
        <v>20.7</v>
      </c>
      <c r="BC2936" s="68">
        <v>19.600000000000001</v>
      </c>
      <c r="BD2936" s="68">
        <v>19.7</v>
      </c>
      <c r="BE2936" s="68">
        <v>19.7</v>
      </c>
    </row>
    <row r="2937" spans="1:57" x14ac:dyDescent="0.25">
      <c r="A2937" s="104">
        <v>42875</v>
      </c>
      <c r="B2937" s="80">
        <v>0.40651620370370373</v>
      </c>
      <c r="C2937" s="81">
        <v>20.7</v>
      </c>
      <c r="D2937" s="81">
        <v>19.600000000000001</v>
      </c>
      <c r="F2937" s="81">
        <v>1.0999999999999979</v>
      </c>
      <c r="H2937" s="81">
        <v>19.7</v>
      </c>
      <c r="I2937" s="81">
        <v>19.7</v>
      </c>
      <c r="K2937" s="68">
        <v>0</v>
      </c>
      <c r="BB2937" s="68">
        <v>20.7</v>
      </c>
      <c r="BC2937" s="68">
        <v>19.600000000000001</v>
      </c>
      <c r="BD2937" s="68">
        <v>19.7</v>
      </c>
      <c r="BE2937" s="68">
        <v>19.7</v>
      </c>
    </row>
    <row r="2938" spans="1:57" x14ac:dyDescent="0.25">
      <c r="A2938" s="104">
        <v>42875</v>
      </c>
      <c r="B2938" s="80">
        <v>0.40790509259259261</v>
      </c>
      <c r="C2938" s="81">
        <v>20.8</v>
      </c>
      <c r="D2938" s="81">
        <v>19.600000000000001</v>
      </c>
      <c r="F2938" s="81">
        <v>1.1999999999999993</v>
      </c>
      <c r="H2938" s="81">
        <v>19.7</v>
      </c>
      <c r="I2938" s="81">
        <v>19.7</v>
      </c>
      <c r="K2938" s="68">
        <v>0</v>
      </c>
      <c r="BB2938" s="68">
        <v>20.8</v>
      </c>
      <c r="BC2938" s="68">
        <v>19.600000000000001</v>
      </c>
      <c r="BD2938" s="68">
        <v>19.7</v>
      </c>
      <c r="BE2938" s="68">
        <v>19.7</v>
      </c>
    </row>
    <row r="2939" spans="1:57" x14ac:dyDescent="0.25">
      <c r="A2939" s="104">
        <v>42875</v>
      </c>
      <c r="B2939" s="80">
        <v>0.40929398148148149</v>
      </c>
      <c r="C2939" s="81">
        <v>20.8</v>
      </c>
      <c r="D2939" s="81">
        <v>19.600000000000001</v>
      </c>
      <c r="F2939" s="81">
        <v>1.1999999999999993</v>
      </c>
      <c r="H2939" s="81">
        <v>19.7</v>
      </c>
      <c r="I2939" s="81">
        <v>19.7</v>
      </c>
      <c r="K2939" s="68">
        <v>0</v>
      </c>
      <c r="BB2939" s="68">
        <v>20.8</v>
      </c>
      <c r="BC2939" s="68">
        <v>19.600000000000001</v>
      </c>
      <c r="BD2939" s="68">
        <v>19.7</v>
      </c>
      <c r="BE2939" s="68">
        <v>19.7</v>
      </c>
    </row>
    <row r="2940" spans="1:57" x14ac:dyDescent="0.25">
      <c r="A2940" s="104">
        <v>42875</v>
      </c>
      <c r="B2940" s="80">
        <v>0.41068287037037038</v>
      </c>
      <c r="C2940" s="81">
        <v>20.8</v>
      </c>
      <c r="D2940" s="81">
        <v>19.600000000000001</v>
      </c>
      <c r="F2940" s="81">
        <v>1.1999999999999993</v>
      </c>
      <c r="H2940" s="81">
        <v>19.7</v>
      </c>
      <c r="I2940" s="81">
        <v>19.7</v>
      </c>
      <c r="K2940" s="68">
        <v>0</v>
      </c>
      <c r="BB2940" s="68">
        <v>20.8</v>
      </c>
      <c r="BC2940" s="68">
        <v>19.600000000000001</v>
      </c>
      <c r="BD2940" s="68">
        <v>19.7</v>
      </c>
      <c r="BE2940" s="68">
        <v>19.7</v>
      </c>
    </row>
    <row r="2941" spans="1:57" x14ac:dyDescent="0.25">
      <c r="A2941" s="104">
        <v>42875</v>
      </c>
      <c r="B2941" s="80">
        <v>0.41207175925925926</v>
      </c>
      <c r="C2941" s="81">
        <v>20.8</v>
      </c>
      <c r="D2941" s="81">
        <v>19.600000000000001</v>
      </c>
      <c r="F2941" s="81">
        <v>1.1999999999999993</v>
      </c>
      <c r="H2941" s="81">
        <v>19.7</v>
      </c>
      <c r="I2941" s="81">
        <v>19.7</v>
      </c>
      <c r="K2941" s="68">
        <v>0</v>
      </c>
      <c r="BB2941" s="68">
        <v>20.8</v>
      </c>
      <c r="BC2941" s="68">
        <v>19.600000000000001</v>
      </c>
      <c r="BD2941" s="68">
        <v>19.7</v>
      </c>
      <c r="BE2941" s="68">
        <v>19.7</v>
      </c>
    </row>
    <row r="2942" spans="1:57" x14ac:dyDescent="0.25">
      <c r="A2942" s="104">
        <v>42875</v>
      </c>
      <c r="B2942" s="80">
        <v>0.41346064814814815</v>
      </c>
      <c r="C2942" s="81">
        <v>20.8</v>
      </c>
      <c r="D2942" s="81">
        <v>19.600000000000001</v>
      </c>
      <c r="F2942" s="81">
        <v>1.1999999999999993</v>
      </c>
      <c r="H2942" s="81">
        <v>19.7</v>
      </c>
      <c r="I2942" s="81">
        <v>19.7</v>
      </c>
      <c r="K2942" s="68">
        <v>0</v>
      </c>
      <c r="BB2942" s="68">
        <v>20.8</v>
      </c>
      <c r="BC2942" s="68">
        <v>19.600000000000001</v>
      </c>
      <c r="BD2942" s="68">
        <v>19.7</v>
      </c>
      <c r="BE2942" s="68">
        <v>19.7</v>
      </c>
    </row>
    <row r="2943" spans="1:57" x14ac:dyDescent="0.25">
      <c r="A2943" s="104">
        <v>42875</v>
      </c>
      <c r="B2943" s="80">
        <v>0.41484953703703703</v>
      </c>
      <c r="C2943" s="81">
        <v>20.8</v>
      </c>
      <c r="D2943" s="81">
        <v>19.600000000000001</v>
      </c>
      <c r="F2943" s="81">
        <v>1.1999999999999993</v>
      </c>
      <c r="H2943" s="81">
        <v>19.7</v>
      </c>
      <c r="I2943" s="81">
        <v>19.7</v>
      </c>
      <c r="K2943" s="68">
        <v>0</v>
      </c>
      <c r="BB2943" s="68">
        <v>20.8</v>
      </c>
      <c r="BC2943" s="68">
        <v>19.600000000000001</v>
      </c>
      <c r="BD2943" s="68">
        <v>19.7</v>
      </c>
      <c r="BE2943" s="68">
        <v>19.7</v>
      </c>
    </row>
    <row r="2944" spans="1:57" x14ac:dyDescent="0.25">
      <c r="A2944" s="104">
        <v>42875</v>
      </c>
      <c r="B2944" s="80">
        <v>0.41623842592592591</v>
      </c>
      <c r="C2944" s="81">
        <v>20.8</v>
      </c>
      <c r="D2944" s="81">
        <v>19.600000000000001</v>
      </c>
      <c r="F2944" s="81">
        <v>1.1999999999999993</v>
      </c>
      <c r="H2944" s="81">
        <v>19.7</v>
      </c>
      <c r="I2944" s="81">
        <v>19.7</v>
      </c>
      <c r="K2944" s="68">
        <v>0</v>
      </c>
      <c r="BB2944" s="68">
        <v>20.8</v>
      </c>
      <c r="BC2944" s="68">
        <v>19.600000000000001</v>
      </c>
      <c r="BD2944" s="68">
        <v>19.7</v>
      </c>
      <c r="BE2944" s="68">
        <v>19.7</v>
      </c>
    </row>
    <row r="2945" spans="1:57" x14ac:dyDescent="0.25">
      <c r="A2945" s="104">
        <v>42875</v>
      </c>
      <c r="B2945" s="80">
        <v>0.4176273148148148</v>
      </c>
      <c r="C2945" s="81">
        <v>20.8</v>
      </c>
      <c r="D2945" s="81">
        <v>19.600000000000001</v>
      </c>
      <c r="F2945" s="81">
        <v>1.1999999999999993</v>
      </c>
      <c r="H2945" s="81">
        <v>19.7</v>
      </c>
      <c r="I2945" s="81">
        <v>19.7</v>
      </c>
      <c r="K2945" s="68">
        <v>0</v>
      </c>
      <c r="BB2945" s="68">
        <v>20.8</v>
      </c>
      <c r="BC2945" s="68">
        <v>19.600000000000001</v>
      </c>
      <c r="BD2945" s="68">
        <v>19.7</v>
      </c>
      <c r="BE2945" s="68">
        <v>19.7</v>
      </c>
    </row>
    <row r="2946" spans="1:57" x14ac:dyDescent="0.25">
      <c r="A2946" s="104">
        <v>42875</v>
      </c>
      <c r="B2946" s="80">
        <v>0.41901620370370374</v>
      </c>
      <c r="C2946" s="81">
        <v>20.9</v>
      </c>
      <c r="D2946" s="81">
        <v>19.600000000000001</v>
      </c>
      <c r="F2946" s="81">
        <v>1.2999999999999972</v>
      </c>
      <c r="H2946" s="81">
        <v>19.7</v>
      </c>
      <c r="I2946" s="81">
        <v>19.7</v>
      </c>
      <c r="K2946" s="68">
        <v>0</v>
      </c>
      <c r="BB2946" s="68">
        <v>20.9</v>
      </c>
      <c r="BC2946" s="68">
        <v>19.600000000000001</v>
      </c>
      <c r="BD2946" s="68">
        <v>19.7</v>
      </c>
      <c r="BE2946" s="68">
        <v>19.7</v>
      </c>
    </row>
    <row r="2947" spans="1:57" x14ac:dyDescent="0.25">
      <c r="A2947" s="104">
        <v>42875</v>
      </c>
      <c r="B2947" s="80">
        <v>0.42040509259259262</v>
      </c>
      <c r="C2947" s="81">
        <v>20.9</v>
      </c>
      <c r="D2947" s="81">
        <v>19.600000000000001</v>
      </c>
      <c r="F2947" s="81">
        <v>1.2999999999999972</v>
      </c>
      <c r="H2947" s="81">
        <v>19.7</v>
      </c>
      <c r="I2947" s="81">
        <v>19.7</v>
      </c>
      <c r="K2947" s="68">
        <v>0</v>
      </c>
      <c r="BB2947" s="68">
        <v>20.9</v>
      </c>
      <c r="BC2947" s="68">
        <v>19.600000000000001</v>
      </c>
      <c r="BD2947" s="68">
        <v>19.7</v>
      </c>
      <c r="BE2947" s="68">
        <v>19.7</v>
      </c>
    </row>
    <row r="2948" spans="1:57" x14ac:dyDescent="0.25">
      <c r="A2948" s="104">
        <v>42875</v>
      </c>
      <c r="B2948" s="80">
        <v>0.42179398148148151</v>
      </c>
      <c r="C2948" s="81">
        <v>21</v>
      </c>
      <c r="D2948" s="81">
        <v>19.600000000000001</v>
      </c>
      <c r="F2948" s="81">
        <v>1.3999999999999986</v>
      </c>
      <c r="H2948" s="81">
        <v>19.7</v>
      </c>
      <c r="I2948" s="81">
        <v>19.7</v>
      </c>
      <c r="K2948" s="68">
        <v>0</v>
      </c>
      <c r="BB2948" s="68">
        <v>21</v>
      </c>
      <c r="BC2948" s="68">
        <v>19.600000000000001</v>
      </c>
      <c r="BD2948" s="68">
        <v>19.7</v>
      </c>
      <c r="BE2948" s="68">
        <v>19.7</v>
      </c>
    </row>
    <row r="2949" spans="1:57" x14ac:dyDescent="0.25">
      <c r="A2949" s="104">
        <v>42875</v>
      </c>
      <c r="B2949" s="80">
        <v>0.42318287037037039</v>
      </c>
      <c r="C2949" s="81">
        <v>21</v>
      </c>
      <c r="D2949" s="81">
        <v>19.600000000000001</v>
      </c>
      <c r="F2949" s="81">
        <v>1.3999999999999986</v>
      </c>
      <c r="H2949" s="81">
        <v>19.7</v>
      </c>
      <c r="I2949" s="81">
        <v>19.7</v>
      </c>
      <c r="K2949" s="68">
        <v>0</v>
      </c>
      <c r="BB2949" s="68">
        <v>21</v>
      </c>
      <c r="BC2949" s="68">
        <v>19.600000000000001</v>
      </c>
      <c r="BD2949" s="68">
        <v>19.7</v>
      </c>
      <c r="BE2949" s="68">
        <v>19.7</v>
      </c>
    </row>
    <row r="2950" spans="1:57" x14ac:dyDescent="0.25">
      <c r="A2950" s="104">
        <v>42875</v>
      </c>
      <c r="B2950" s="80">
        <v>0.42457175925925927</v>
      </c>
      <c r="C2950" s="81">
        <v>21.2</v>
      </c>
      <c r="D2950" s="81">
        <v>19.600000000000001</v>
      </c>
      <c r="F2950" s="81">
        <v>1.5999999999999979</v>
      </c>
      <c r="H2950" s="81">
        <v>19.7</v>
      </c>
      <c r="I2950" s="81">
        <v>19.7</v>
      </c>
      <c r="K2950" s="68">
        <v>0</v>
      </c>
      <c r="BB2950" s="68">
        <v>21.2</v>
      </c>
      <c r="BC2950" s="68">
        <v>19.600000000000001</v>
      </c>
      <c r="BD2950" s="68">
        <v>19.7</v>
      </c>
      <c r="BE2950" s="68">
        <v>19.7</v>
      </c>
    </row>
    <row r="2951" spans="1:57" x14ac:dyDescent="0.25">
      <c r="A2951" s="104">
        <v>42875</v>
      </c>
      <c r="B2951" s="80">
        <v>0.42596064814814816</v>
      </c>
      <c r="C2951" s="81">
        <v>21.3</v>
      </c>
      <c r="D2951" s="81">
        <v>19.5</v>
      </c>
      <c r="F2951" s="81">
        <v>1.8000000000000007</v>
      </c>
      <c r="H2951" s="81">
        <v>19.7</v>
      </c>
      <c r="I2951" s="81">
        <v>19.7</v>
      </c>
      <c r="K2951" s="68">
        <v>0</v>
      </c>
      <c r="BB2951" s="68">
        <v>21.3</v>
      </c>
      <c r="BC2951" s="68">
        <v>19.5</v>
      </c>
      <c r="BD2951" s="68">
        <v>19.7</v>
      </c>
      <c r="BE2951" s="68">
        <v>19.7</v>
      </c>
    </row>
    <row r="2952" spans="1:57" x14ac:dyDescent="0.25">
      <c r="A2952" s="104">
        <v>42875</v>
      </c>
      <c r="B2952" s="80">
        <v>0.42734953703703704</v>
      </c>
      <c r="C2952" s="81">
        <v>21.4</v>
      </c>
      <c r="D2952" s="81">
        <v>19.5</v>
      </c>
      <c r="F2952" s="81">
        <v>1.8999999999999986</v>
      </c>
      <c r="H2952" s="81">
        <v>19.7</v>
      </c>
      <c r="I2952" s="81">
        <v>19.7</v>
      </c>
      <c r="K2952" s="68">
        <v>0</v>
      </c>
      <c r="BB2952" s="68">
        <v>21.4</v>
      </c>
      <c r="BC2952" s="68">
        <v>19.5</v>
      </c>
      <c r="BD2952" s="68">
        <v>19.7</v>
      </c>
      <c r="BE2952" s="68">
        <v>19.7</v>
      </c>
    </row>
    <row r="2953" spans="1:57" x14ac:dyDescent="0.25">
      <c r="A2953" s="104">
        <v>42875</v>
      </c>
      <c r="B2953" s="80">
        <v>0.42873842592592593</v>
      </c>
      <c r="C2953" s="81">
        <v>21.4</v>
      </c>
      <c r="D2953" s="81">
        <v>19.600000000000001</v>
      </c>
      <c r="F2953" s="81">
        <v>1.7999999999999972</v>
      </c>
      <c r="H2953" s="81">
        <v>19.7</v>
      </c>
      <c r="I2953" s="81">
        <v>19.7</v>
      </c>
      <c r="K2953" s="68">
        <v>0</v>
      </c>
      <c r="BB2953" s="68">
        <v>21.4</v>
      </c>
      <c r="BC2953" s="68">
        <v>19.600000000000001</v>
      </c>
      <c r="BD2953" s="68">
        <v>19.7</v>
      </c>
      <c r="BE2953" s="68">
        <v>19.7</v>
      </c>
    </row>
    <row r="2954" spans="1:57" x14ac:dyDescent="0.25">
      <c r="A2954" s="104">
        <v>42875</v>
      </c>
      <c r="B2954" s="80">
        <v>0.43012731481481481</v>
      </c>
      <c r="C2954" s="81">
        <v>21.5</v>
      </c>
      <c r="D2954" s="81">
        <v>19.600000000000001</v>
      </c>
      <c r="F2954" s="81">
        <v>1.8999999999999986</v>
      </c>
      <c r="H2954" s="81">
        <v>19.7</v>
      </c>
      <c r="I2954" s="81">
        <v>19.7</v>
      </c>
      <c r="K2954" s="68">
        <v>0</v>
      </c>
      <c r="BB2954" s="68">
        <v>21.5</v>
      </c>
      <c r="BC2954" s="68">
        <v>19.600000000000001</v>
      </c>
      <c r="BD2954" s="68">
        <v>19.7</v>
      </c>
      <c r="BE2954" s="68">
        <v>19.7</v>
      </c>
    </row>
    <row r="2955" spans="1:57" x14ac:dyDescent="0.25">
      <c r="A2955" s="104">
        <v>42875</v>
      </c>
      <c r="B2955" s="80">
        <v>0.43151620370370369</v>
      </c>
      <c r="C2955" s="81">
        <v>21.5</v>
      </c>
      <c r="D2955" s="81">
        <v>19.600000000000001</v>
      </c>
      <c r="F2955" s="81">
        <v>1.8999999999999986</v>
      </c>
      <c r="H2955" s="81">
        <v>19.7</v>
      </c>
      <c r="I2955" s="81">
        <v>19.7</v>
      </c>
      <c r="K2955" s="68">
        <v>0</v>
      </c>
      <c r="BB2955" s="68">
        <v>21.5</v>
      </c>
      <c r="BC2955" s="68">
        <v>19.600000000000001</v>
      </c>
      <c r="BD2955" s="68">
        <v>19.7</v>
      </c>
      <c r="BE2955" s="68">
        <v>19.7</v>
      </c>
    </row>
    <row r="2956" spans="1:57" x14ac:dyDescent="0.25">
      <c r="A2956" s="104">
        <v>42875</v>
      </c>
      <c r="B2956" s="80">
        <v>0.43290509259259258</v>
      </c>
      <c r="C2956" s="81">
        <v>21.5</v>
      </c>
      <c r="D2956" s="81">
        <v>19.5</v>
      </c>
      <c r="F2956" s="81">
        <v>2</v>
      </c>
      <c r="H2956" s="81">
        <v>19.7</v>
      </c>
      <c r="I2956" s="81">
        <v>19.7</v>
      </c>
      <c r="K2956" s="68">
        <v>0</v>
      </c>
      <c r="BB2956" s="68">
        <v>21.5</v>
      </c>
      <c r="BC2956" s="68">
        <v>19.5</v>
      </c>
      <c r="BD2956" s="68">
        <v>19.7</v>
      </c>
      <c r="BE2956" s="68">
        <v>19.7</v>
      </c>
    </row>
    <row r="2957" spans="1:57" x14ac:dyDescent="0.25">
      <c r="A2957" s="104">
        <v>42875</v>
      </c>
      <c r="B2957" s="80">
        <v>0.43429398148148146</v>
      </c>
      <c r="C2957" s="81">
        <v>21.5</v>
      </c>
      <c r="D2957" s="81">
        <v>19.600000000000001</v>
      </c>
      <c r="F2957" s="81">
        <v>1.8999999999999986</v>
      </c>
      <c r="H2957" s="81">
        <v>19.7</v>
      </c>
      <c r="I2957" s="81">
        <v>19.7</v>
      </c>
      <c r="K2957" s="68">
        <v>0</v>
      </c>
      <c r="BB2957" s="68">
        <v>21.5</v>
      </c>
      <c r="BC2957" s="68">
        <v>19.600000000000001</v>
      </c>
      <c r="BD2957" s="68">
        <v>19.7</v>
      </c>
      <c r="BE2957" s="68">
        <v>19.7</v>
      </c>
    </row>
    <row r="2958" spans="1:57" x14ac:dyDescent="0.25">
      <c r="A2958" s="104">
        <v>42875</v>
      </c>
      <c r="B2958" s="80">
        <v>0.43568287037037035</v>
      </c>
      <c r="C2958" s="81">
        <v>21.5</v>
      </c>
      <c r="D2958" s="81">
        <v>19.600000000000001</v>
      </c>
      <c r="F2958" s="81">
        <v>1.8999999999999986</v>
      </c>
      <c r="H2958" s="81">
        <v>19.7</v>
      </c>
      <c r="I2958" s="81">
        <v>19.7</v>
      </c>
      <c r="K2958" s="68">
        <v>0</v>
      </c>
      <c r="BB2958" s="68">
        <v>21.5</v>
      </c>
      <c r="BC2958" s="68">
        <v>19.600000000000001</v>
      </c>
      <c r="BD2958" s="68">
        <v>19.7</v>
      </c>
      <c r="BE2958" s="68">
        <v>19.7</v>
      </c>
    </row>
    <row r="2959" spans="1:57" x14ac:dyDescent="0.25">
      <c r="A2959" s="104">
        <v>42875</v>
      </c>
      <c r="B2959" s="80">
        <v>0.43707175925925923</v>
      </c>
      <c r="C2959" s="81">
        <v>21.5</v>
      </c>
      <c r="D2959" s="81">
        <v>19.600000000000001</v>
      </c>
      <c r="F2959" s="81">
        <v>1.8999999999999986</v>
      </c>
      <c r="H2959" s="81">
        <v>19.7</v>
      </c>
      <c r="I2959" s="81">
        <v>19.7</v>
      </c>
      <c r="K2959" s="68">
        <v>0</v>
      </c>
      <c r="BB2959" s="68">
        <v>21.5</v>
      </c>
      <c r="BC2959" s="68">
        <v>19.600000000000001</v>
      </c>
      <c r="BD2959" s="68">
        <v>19.7</v>
      </c>
      <c r="BE2959" s="68">
        <v>19.7</v>
      </c>
    </row>
    <row r="2960" spans="1:57" x14ac:dyDescent="0.25">
      <c r="A2960" s="104">
        <v>42875</v>
      </c>
      <c r="B2960" s="80">
        <v>0.43846064814814811</v>
      </c>
      <c r="C2960" s="81">
        <v>21.5</v>
      </c>
      <c r="D2960" s="81">
        <v>19.600000000000001</v>
      </c>
      <c r="F2960" s="81">
        <v>1.8999999999999986</v>
      </c>
      <c r="H2960" s="81">
        <v>19.7</v>
      </c>
      <c r="I2960" s="81">
        <v>19.7</v>
      </c>
      <c r="K2960" s="68">
        <v>0</v>
      </c>
      <c r="BB2960" s="68">
        <v>21.5</v>
      </c>
      <c r="BC2960" s="68">
        <v>19.600000000000001</v>
      </c>
      <c r="BD2960" s="68">
        <v>19.7</v>
      </c>
      <c r="BE2960" s="68">
        <v>19.7</v>
      </c>
    </row>
    <row r="2961" spans="1:57" x14ac:dyDescent="0.25">
      <c r="A2961" s="104">
        <v>42875</v>
      </c>
      <c r="B2961" s="80">
        <v>0.43984953703703705</v>
      </c>
      <c r="C2961" s="81">
        <v>21.5</v>
      </c>
      <c r="D2961" s="81">
        <v>19.600000000000001</v>
      </c>
      <c r="F2961" s="81">
        <v>1.8999999999999986</v>
      </c>
      <c r="H2961" s="81">
        <v>19.7</v>
      </c>
      <c r="I2961" s="81">
        <v>19.7</v>
      </c>
      <c r="K2961" s="68">
        <v>0</v>
      </c>
      <c r="BB2961" s="68">
        <v>21.5</v>
      </c>
      <c r="BC2961" s="68">
        <v>19.600000000000001</v>
      </c>
      <c r="BD2961" s="68">
        <v>19.7</v>
      </c>
      <c r="BE2961" s="68">
        <v>19.7</v>
      </c>
    </row>
    <row r="2962" spans="1:57" x14ac:dyDescent="0.25">
      <c r="A2962" s="104">
        <v>42875</v>
      </c>
      <c r="B2962" s="80">
        <v>0.44123842592592594</v>
      </c>
      <c r="C2962" s="81">
        <v>21.5</v>
      </c>
      <c r="D2962" s="81">
        <v>19.600000000000001</v>
      </c>
      <c r="F2962" s="81">
        <v>1.8999999999999986</v>
      </c>
      <c r="H2962" s="81">
        <v>19.7</v>
      </c>
      <c r="I2962" s="81">
        <v>19.7</v>
      </c>
      <c r="K2962" s="68">
        <v>0</v>
      </c>
      <c r="BB2962" s="68">
        <v>21.5</v>
      </c>
      <c r="BC2962" s="68">
        <v>19.600000000000001</v>
      </c>
      <c r="BD2962" s="68">
        <v>19.7</v>
      </c>
      <c r="BE2962" s="68">
        <v>19.7</v>
      </c>
    </row>
    <row r="2963" spans="1:57" x14ac:dyDescent="0.25">
      <c r="A2963" s="104">
        <v>42875</v>
      </c>
      <c r="B2963" s="80">
        <v>0.44262731481481482</v>
      </c>
      <c r="C2963" s="81">
        <v>21.5</v>
      </c>
      <c r="D2963" s="81">
        <v>19.600000000000001</v>
      </c>
      <c r="F2963" s="81">
        <v>1.8999999999999986</v>
      </c>
      <c r="H2963" s="81">
        <v>19.7</v>
      </c>
      <c r="I2963" s="81">
        <v>19.7</v>
      </c>
      <c r="K2963" s="68">
        <v>0</v>
      </c>
      <c r="BB2963" s="68">
        <v>21.5</v>
      </c>
      <c r="BC2963" s="68">
        <v>19.600000000000001</v>
      </c>
      <c r="BD2963" s="68">
        <v>19.7</v>
      </c>
      <c r="BE2963" s="68">
        <v>19.7</v>
      </c>
    </row>
    <row r="2964" spans="1:57" x14ac:dyDescent="0.25">
      <c r="A2964" s="104">
        <v>42875</v>
      </c>
      <c r="B2964" s="80">
        <v>0.4440162037037037</v>
      </c>
      <c r="C2964" s="81">
        <v>21.5</v>
      </c>
      <c r="D2964" s="81">
        <v>19.600000000000001</v>
      </c>
      <c r="F2964" s="81">
        <v>1.8999999999999986</v>
      </c>
      <c r="H2964" s="81">
        <v>19.7</v>
      </c>
      <c r="I2964" s="81">
        <v>19.7</v>
      </c>
      <c r="K2964" s="68">
        <v>0</v>
      </c>
      <c r="BB2964" s="68">
        <v>21.5</v>
      </c>
      <c r="BC2964" s="68">
        <v>19.600000000000001</v>
      </c>
      <c r="BD2964" s="68">
        <v>19.7</v>
      </c>
      <c r="BE2964" s="68">
        <v>19.7</v>
      </c>
    </row>
    <row r="2965" spans="1:57" x14ac:dyDescent="0.25">
      <c r="A2965" s="104">
        <v>42875</v>
      </c>
      <c r="B2965" s="80">
        <v>0.44540509259259259</v>
      </c>
      <c r="C2965" s="81">
        <v>21.5</v>
      </c>
      <c r="D2965" s="81">
        <v>19.600000000000001</v>
      </c>
      <c r="F2965" s="81">
        <v>1.8999999999999986</v>
      </c>
      <c r="H2965" s="81">
        <v>19.7</v>
      </c>
      <c r="I2965" s="81">
        <v>19.7</v>
      </c>
      <c r="K2965" s="68">
        <v>0</v>
      </c>
      <c r="BB2965" s="68">
        <v>21.5</v>
      </c>
      <c r="BC2965" s="68">
        <v>19.600000000000001</v>
      </c>
      <c r="BD2965" s="68">
        <v>19.7</v>
      </c>
      <c r="BE2965" s="68">
        <v>19.7</v>
      </c>
    </row>
    <row r="2966" spans="1:57" x14ac:dyDescent="0.25">
      <c r="A2966" s="104">
        <v>42875</v>
      </c>
      <c r="B2966" s="80">
        <v>0.44679398148148147</v>
      </c>
      <c r="C2966" s="81">
        <v>21.5</v>
      </c>
      <c r="D2966" s="81">
        <v>19.600000000000001</v>
      </c>
      <c r="F2966" s="81">
        <v>1.8999999999999986</v>
      </c>
      <c r="H2966" s="81">
        <v>19.7</v>
      </c>
      <c r="I2966" s="81">
        <v>19.7</v>
      </c>
      <c r="K2966" s="68">
        <v>0</v>
      </c>
      <c r="BB2966" s="68">
        <v>21.5</v>
      </c>
      <c r="BC2966" s="68">
        <v>19.600000000000001</v>
      </c>
      <c r="BD2966" s="68">
        <v>19.7</v>
      </c>
      <c r="BE2966" s="68">
        <v>19.7</v>
      </c>
    </row>
    <row r="2967" spans="1:57" x14ac:dyDescent="0.25">
      <c r="A2967" s="104">
        <v>42875</v>
      </c>
      <c r="B2967" s="80">
        <v>0.44818287037037036</v>
      </c>
      <c r="C2967" s="81">
        <v>21.6</v>
      </c>
      <c r="D2967" s="81">
        <v>19.600000000000001</v>
      </c>
      <c r="F2967" s="81">
        <v>2</v>
      </c>
      <c r="H2967" s="81">
        <v>19.7</v>
      </c>
      <c r="I2967" s="81">
        <v>19.7</v>
      </c>
      <c r="K2967" s="68">
        <v>0</v>
      </c>
      <c r="BB2967" s="68">
        <v>21.6</v>
      </c>
      <c r="BC2967" s="68">
        <v>19.600000000000001</v>
      </c>
      <c r="BD2967" s="68">
        <v>19.7</v>
      </c>
      <c r="BE2967" s="68">
        <v>19.7</v>
      </c>
    </row>
    <row r="2968" spans="1:57" x14ac:dyDescent="0.25">
      <c r="A2968" s="104">
        <v>42875</v>
      </c>
      <c r="B2968" s="80">
        <v>0.44957175925925924</v>
      </c>
      <c r="C2968" s="81">
        <v>21.6</v>
      </c>
      <c r="D2968" s="81">
        <v>19.600000000000001</v>
      </c>
      <c r="F2968" s="81">
        <v>2</v>
      </c>
      <c r="H2968" s="81">
        <v>19.7</v>
      </c>
      <c r="I2968" s="81">
        <v>19.7</v>
      </c>
      <c r="K2968" s="68">
        <v>0</v>
      </c>
      <c r="BB2968" s="68">
        <v>21.6</v>
      </c>
      <c r="BC2968" s="68">
        <v>19.600000000000001</v>
      </c>
      <c r="BD2968" s="68">
        <v>19.7</v>
      </c>
      <c r="BE2968" s="68">
        <v>19.7</v>
      </c>
    </row>
    <row r="2969" spans="1:57" x14ac:dyDescent="0.25">
      <c r="A2969" s="104">
        <v>42875</v>
      </c>
      <c r="B2969" s="80">
        <v>0.45096064814814812</v>
      </c>
      <c r="C2969" s="81">
        <v>21.6</v>
      </c>
      <c r="D2969" s="81">
        <v>19.600000000000001</v>
      </c>
      <c r="F2969" s="81">
        <v>2</v>
      </c>
      <c r="H2969" s="81">
        <v>19.7</v>
      </c>
      <c r="I2969" s="81">
        <v>19.7</v>
      </c>
      <c r="K2969" s="68">
        <v>0</v>
      </c>
      <c r="BB2969" s="68">
        <v>21.6</v>
      </c>
      <c r="BC2969" s="68">
        <v>19.600000000000001</v>
      </c>
      <c r="BD2969" s="68">
        <v>19.7</v>
      </c>
      <c r="BE2969" s="68">
        <v>19.7</v>
      </c>
    </row>
    <row r="2970" spans="1:57" x14ac:dyDescent="0.25">
      <c r="A2970" s="104">
        <v>42875</v>
      </c>
      <c r="B2970" s="80">
        <v>0.45234953703703701</v>
      </c>
      <c r="C2970" s="81">
        <v>21.6</v>
      </c>
      <c r="D2970" s="81">
        <v>19.600000000000001</v>
      </c>
      <c r="F2970" s="81">
        <v>2</v>
      </c>
      <c r="H2970" s="81">
        <v>19.7</v>
      </c>
      <c r="I2970" s="81">
        <v>19.7</v>
      </c>
      <c r="K2970" s="68">
        <v>0</v>
      </c>
      <c r="BB2970" s="68">
        <v>21.6</v>
      </c>
      <c r="BC2970" s="68">
        <v>19.600000000000001</v>
      </c>
      <c r="BD2970" s="68">
        <v>19.7</v>
      </c>
      <c r="BE2970" s="68">
        <v>19.7</v>
      </c>
    </row>
    <row r="2971" spans="1:57" x14ac:dyDescent="0.25">
      <c r="A2971" s="104">
        <v>42875</v>
      </c>
      <c r="B2971" s="80">
        <v>0.45373842592592589</v>
      </c>
      <c r="C2971" s="81">
        <v>21.6</v>
      </c>
      <c r="D2971" s="81">
        <v>19.600000000000001</v>
      </c>
      <c r="F2971" s="81">
        <v>2</v>
      </c>
      <c r="H2971" s="81">
        <v>19.7</v>
      </c>
      <c r="I2971" s="81">
        <v>19.7</v>
      </c>
      <c r="K2971" s="68">
        <v>0</v>
      </c>
      <c r="BB2971" s="68">
        <v>21.6</v>
      </c>
      <c r="BC2971" s="68">
        <v>19.600000000000001</v>
      </c>
      <c r="BD2971" s="68">
        <v>19.7</v>
      </c>
      <c r="BE2971" s="68">
        <v>19.7</v>
      </c>
    </row>
    <row r="2972" spans="1:57" x14ac:dyDescent="0.25">
      <c r="A2972" s="104">
        <v>42875</v>
      </c>
      <c r="B2972" s="80">
        <v>0.45512731481481478</v>
      </c>
      <c r="C2972" s="81">
        <v>21.6</v>
      </c>
      <c r="D2972" s="81">
        <v>19.600000000000001</v>
      </c>
      <c r="F2972" s="81">
        <v>2</v>
      </c>
      <c r="H2972" s="81">
        <v>19.7</v>
      </c>
      <c r="I2972" s="81">
        <v>19.7</v>
      </c>
      <c r="K2972" s="68">
        <v>0</v>
      </c>
      <c r="BB2972" s="68">
        <v>21.6</v>
      </c>
      <c r="BC2972" s="68">
        <v>19.600000000000001</v>
      </c>
      <c r="BD2972" s="68">
        <v>19.7</v>
      </c>
      <c r="BE2972" s="68">
        <v>19.7</v>
      </c>
    </row>
    <row r="2973" spans="1:57" x14ac:dyDescent="0.25">
      <c r="A2973" s="104">
        <v>42875</v>
      </c>
      <c r="B2973" s="80">
        <v>0.45651620370370366</v>
      </c>
      <c r="C2973" s="81">
        <v>21.7</v>
      </c>
      <c r="D2973" s="81">
        <v>19.600000000000001</v>
      </c>
      <c r="F2973" s="81">
        <v>2.0999999999999979</v>
      </c>
      <c r="H2973" s="81">
        <v>19.7</v>
      </c>
      <c r="I2973" s="81">
        <v>19.7</v>
      </c>
      <c r="K2973" s="68">
        <v>0</v>
      </c>
      <c r="BB2973" s="68">
        <v>21.7</v>
      </c>
      <c r="BC2973" s="68">
        <v>19.600000000000001</v>
      </c>
      <c r="BD2973" s="68">
        <v>19.7</v>
      </c>
      <c r="BE2973" s="68">
        <v>19.7</v>
      </c>
    </row>
    <row r="2974" spans="1:57" x14ac:dyDescent="0.25">
      <c r="A2974" s="104">
        <v>42875</v>
      </c>
      <c r="B2974" s="80">
        <v>0.45790509259259254</v>
      </c>
      <c r="C2974" s="81">
        <v>21.7</v>
      </c>
      <c r="D2974" s="81">
        <v>19.600000000000001</v>
      </c>
      <c r="F2974" s="81">
        <v>2.0999999999999979</v>
      </c>
      <c r="H2974" s="81">
        <v>19.7</v>
      </c>
      <c r="I2974" s="81">
        <v>19.7</v>
      </c>
      <c r="K2974" s="68">
        <v>0</v>
      </c>
      <c r="BB2974" s="68">
        <v>21.7</v>
      </c>
      <c r="BC2974" s="68">
        <v>19.600000000000001</v>
      </c>
      <c r="BD2974" s="68">
        <v>19.7</v>
      </c>
      <c r="BE2974" s="68">
        <v>19.7</v>
      </c>
    </row>
    <row r="2975" spans="1:57" x14ac:dyDescent="0.25">
      <c r="A2975" s="104">
        <v>42875</v>
      </c>
      <c r="B2975" s="80">
        <v>0.45929398148148143</v>
      </c>
      <c r="C2975" s="81">
        <v>21.7</v>
      </c>
      <c r="D2975" s="81">
        <v>19.600000000000001</v>
      </c>
      <c r="F2975" s="81">
        <v>2.0999999999999979</v>
      </c>
      <c r="H2975" s="81">
        <v>19.7</v>
      </c>
      <c r="I2975" s="81">
        <v>19.7</v>
      </c>
      <c r="K2975" s="68">
        <v>0</v>
      </c>
      <c r="BB2975" s="68">
        <v>21.7</v>
      </c>
      <c r="BC2975" s="68">
        <v>19.600000000000001</v>
      </c>
      <c r="BD2975" s="68">
        <v>19.7</v>
      </c>
      <c r="BE2975" s="68">
        <v>19.7</v>
      </c>
    </row>
    <row r="2976" spans="1:57" x14ac:dyDescent="0.25">
      <c r="A2976" s="104">
        <v>42875</v>
      </c>
      <c r="B2976" s="80">
        <v>0.46068287037037042</v>
      </c>
      <c r="C2976" s="81">
        <v>21.7</v>
      </c>
      <c r="D2976" s="81">
        <v>19.600000000000001</v>
      </c>
      <c r="F2976" s="81">
        <v>2.0999999999999979</v>
      </c>
      <c r="H2976" s="81">
        <v>19.7</v>
      </c>
      <c r="I2976" s="81">
        <v>19.7</v>
      </c>
      <c r="K2976" s="68">
        <v>0</v>
      </c>
      <c r="BB2976" s="68">
        <v>21.7</v>
      </c>
      <c r="BC2976" s="68">
        <v>19.600000000000001</v>
      </c>
      <c r="BD2976" s="68">
        <v>19.7</v>
      </c>
      <c r="BE2976" s="68">
        <v>19.7</v>
      </c>
    </row>
    <row r="2977" spans="1:57" x14ac:dyDescent="0.25">
      <c r="A2977" s="104">
        <v>42875</v>
      </c>
      <c r="B2977" s="80">
        <v>0.46207175925925931</v>
      </c>
      <c r="C2977" s="81">
        <v>21.7</v>
      </c>
      <c r="D2977" s="81">
        <v>19.600000000000001</v>
      </c>
      <c r="F2977" s="81">
        <v>2.0999999999999979</v>
      </c>
      <c r="H2977" s="81">
        <v>19.7</v>
      </c>
      <c r="I2977" s="81">
        <v>19.7</v>
      </c>
      <c r="K2977" s="68">
        <v>0</v>
      </c>
      <c r="BB2977" s="68">
        <v>21.7</v>
      </c>
      <c r="BC2977" s="68">
        <v>19.600000000000001</v>
      </c>
      <c r="BD2977" s="68">
        <v>19.7</v>
      </c>
      <c r="BE2977" s="68">
        <v>19.7</v>
      </c>
    </row>
    <row r="2978" spans="1:57" x14ac:dyDescent="0.25">
      <c r="A2978" s="104">
        <v>42875</v>
      </c>
      <c r="B2978" s="80">
        <v>0.46346064814814819</v>
      </c>
      <c r="C2978" s="81">
        <v>21.7</v>
      </c>
      <c r="D2978" s="81">
        <v>19.600000000000001</v>
      </c>
      <c r="F2978" s="81">
        <v>2.0999999999999979</v>
      </c>
      <c r="H2978" s="81">
        <v>19.7</v>
      </c>
      <c r="I2978" s="81">
        <v>19.7</v>
      </c>
      <c r="K2978" s="68">
        <v>0</v>
      </c>
      <c r="BB2978" s="68">
        <v>21.7</v>
      </c>
      <c r="BC2978" s="68">
        <v>19.600000000000001</v>
      </c>
      <c r="BD2978" s="68">
        <v>19.7</v>
      </c>
      <c r="BE2978" s="68">
        <v>19.7</v>
      </c>
    </row>
    <row r="2979" spans="1:57" x14ac:dyDescent="0.25">
      <c r="A2979" s="104">
        <v>42875</v>
      </c>
      <c r="B2979" s="80">
        <v>0.46484953703703707</v>
      </c>
      <c r="C2979" s="81">
        <v>21.7</v>
      </c>
      <c r="D2979" s="81">
        <v>19.600000000000001</v>
      </c>
      <c r="F2979" s="81">
        <v>2.0999999999999979</v>
      </c>
      <c r="H2979" s="81">
        <v>19.7</v>
      </c>
      <c r="I2979" s="81">
        <v>19.7</v>
      </c>
      <c r="K2979" s="68">
        <v>0</v>
      </c>
      <c r="BB2979" s="68">
        <v>21.7</v>
      </c>
      <c r="BC2979" s="68">
        <v>19.600000000000001</v>
      </c>
      <c r="BD2979" s="68">
        <v>19.7</v>
      </c>
      <c r="BE2979" s="68">
        <v>19.7</v>
      </c>
    </row>
    <row r="2980" spans="1:57" x14ac:dyDescent="0.25">
      <c r="A2980" s="104">
        <v>42875</v>
      </c>
      <c r="B2980" s="80">
        <v>0.46623842592592596</v>
      </c>
      <c r="C2980" s="81">
        <v>21.8</v>
      </c>
      <c r="D2980" s="81">
        <v>19.600000000000001</v>
      </c>
      <c r="F2980" s="81">
        <v>2.1999999999999993</v>
      </c>
      <c r="H2980" s="81">
        <v>19.7</v>
      </c>
      <c r="I2980" s="81">
        <v>19.7</v>
      </c>
      <c r="K2980" s="68">
        <v>0</v>
      </c>
      <c r="BB2980" s="68">
        <v>21.8</v>
      </c>
      <c r="BC2980" s="68">
        <v>19.600000000000001</v>
      </c>
      <c r="BD2980" s="68">
        <v>19.7</v>
      </c>
      <c r="BE2980" s="68">
        <v>19.7</v>
      </c>
    </row>
    <row r="2981" spans="1:57" x14ac:dyDescent="0.25">
      <c r="A2981" s="104">
        <v>42875</v>
      </c>
      <c r="B2981" s="80">
        <v>0.46762731481481484</v>
      </c>
      <c r="C2981" s="81">
        <v>21.8</v>
      </c>
      <c r="D2981" s="81">
        <v>19.600000000000001</v>
      </c>
      <c r="F2981" s="81">
        <v>2.1999999999999993</v>
      </c>
      <c r="H2981" s="81">
        <v>19.7</v>
      </c>
      <c r="I2981" s="81">
        <v>19.7</v>
      </c>
      <c r="K2981" s="68">
        <v>0</v>
      </c>
      <c r="BB2981" s="68">
        <v>21.8</v>
      </c>
      <c r="BC2981" s="68">
        <v>19.600000000000001</v>
      </c>
      <c r="BD2981" s="68">
        <v>19.7</v>
      </c>
      <c r="BE2981" s="68">
        <v>19.7</v>
      </c>
    </row>
    <row r="2982" spans="1:57" x14ac:dyDescent="0.25">
      <c r="A2982" s="104">
        <v>42875</v>
      </c>
      <c r="B2982" s="80">
        <v>0.46901620370370373</v>
      </c>
      <c r="C2982" s="81">
        <v>22</v>
      </c>
      <c r="D2982" s="81">
        <v>19.7</v>
      </c>
      <c r="F2982" s="81">
        <v>2.3000000000000007</v>
      </c>
      <c r="H2982" s="81">
        <v>19.7</v>
      </c>
      <c r="I2982" s="81">
        <v>19.7</v>
      </c>
      <c r="K2982" s="68">
        <v>0</v>
      </c>
      <c r="BB2982" s="68">
        <v>22</v>
      </c>
      <c r="BC2982" s="68">
        <v>19.7</v>
      </c>
      <c r="BD2982" s="68">
        <v>19.7</v>
      </c>
      <c r="BE2982" s="68">
        <v>19.7</v>
      </c>
    </row>
    <row r="2983" spans="1:57" x14ac:dyDescent="0.25">
      <c r="A2983" s="104">
        <v>42875</v>
      </c>
      <c r="B2983" s="80">
        <v>0.47040509259259261</v>
      </c>
      <c r="C2983" s="81">
        <v>22.1</v>
      </c>
      <c r="D2983" s="81">
        <v>19.600000000000001</v>
      </c>
      <c r="F2983" s="81">
        <v>2.5</v>
      </c>
      <c r="H2983" s="81">
        <v>19.7</v>
      </c>
      <c r="I2983" s="81">
        <v>19.7</v>
      </c>
      <c r="K2983" s="68">
        <v>0</v>
      </c>
      <c r="BB2983" s="68">
        <v>22.1</v>
      </c>
      <c r="BC2983" s="68">
        <v>19.600000000000001</v>
      </c>
      <c r="BD2983" s="68">
        <v>19.7</v>
      </c>
      <c r="BE2983" s="68">
        <v>19.7</v>
      </c>
    </row>
    <row r="2984" spans="1:57" x14ac:dyDescent="0.25">
      <c r="A2984" s="104">
        <v>42875</v>
      </c>
      <c r="B2984" s="80">
        <v>0.47179398148148149</v>
      </c>
      <c r="C2984" s="81">
        <v>22.2</v>
      </c>
      <c r="D2984" s="81">
        <v>19.600000000000001</v>
      </c>
      <c r="F2984" s="81">
        <v>2.5999999999999979</v>
      </c>
      <c r="H2984" s="81">
        <v>19.7</v>
      </c>
      <c r="I2984" s="81">
        <v>19.8</v>
      </c>
      <c r="K2984" s="68">
        <v>0.1</v>
      </c>
      <c r="BB2984" s="68">
        <v>22.2</v>
      </c>
      <c r="BC2984" s="68">
        <v>19.600000000000001</v>
      </c>
      <c r="BD2984" s="68">
        <v>19.7</v>
      </c>
      <c r="BE2984" s="68">
        <v>19.8</v>
      </c>
    </row>
    <row r="2985" spans="1:57" x14ac:dyDescent="0.25">
      <c r="A2985" s="104">
        <v>42875</v>
      </c>
      <c r="B2985" s="80">
        <v>0.47318287037037038</v>
      </c>
      <c r="C2985" s="81">
        <v>22.4</v>
      </c>
      <c r="D2985" s="81">
        <v>19.600000000000001</v>
      </c>
      <c r="F2985" s="81">
        <v>2.7999999999999972</v>
      </c>
      <c r="H2985" s="81">
        <v>19.7</v>
      </c>
      <c r="I2985" s="81">
        <v>19.8</v>
      </c>
      <c r="K2985" s="68">
        <v>0.1</v>
      </c>
      <c r="BB2985" s="68">
        <v>22.4</v>
      </c>
      <c r="BC2985" s="68">
        <v>19.600000000000001</v>
      </c>
      <c r="BD2985" s="68">
        <v>19.7</v>
      </c>
      <c r="BE2985" s="68">
        <v>19.8</v>
      </c>
    </row>
    <row r="2986" spans="1:57" x14ac:dyDescent="0.25">
      <c r="A2986" s="104">
        <v>42875</v>
      </c>
      <c r="B2986" s="80">
        <v>0.47457175925925926</v>
      </c>
      <c r="C2986" s="81">
        <v>22.5</v>
      </c>
      <c r="D2986" s="81">
        <v>19.600000000000001</v>
      </c>
      <c r="F2986" s="81">
        <v>2.8999999999999986</v>
      </c>
      <c r="H2986" s="81">
        <v>19.7</v>
      </c>
      <c r="I2986" s="81">
        <v>19.8</v>
      </c>
      <c r="K2986" s="68">
        <v>0.1</v>
      </c>
      <c r="BB2986" s="68">
        <v>22.5</v>
      </c>
      <c r="BC2986" s="68">
        <v>19.600000000000001</v>
      </c>
      <c r="BD2986" s="68">
        <v>19.7</v>
      </c>
      <c r="BE2986" s="68">
        <v>19.8</v>
      </c>
    </row>
    <row r="2987" spans="1:57" x14ac:dyDescent="0.25">
      <c r="A2987" s="104">
        <v>42875</v>
      </c>
      <c r="B2987" s="80">
        <v>0.47596064814814815</v>
      </c>
      <c r="C2987" s="81">
        <v>22.7</v>
      </c>
      <c r="D2987" s="81">
        <v>19.7</v>
      </c>
      <c r="F2987" s="81">
        <v>3</v>
      </c>
      <c r="H2987" s="81">
        <v>19.7</v>
      </c>
      <c r="I2987" s="81">
        <v>19.8</v>
      </c>
      <c r="K2987" s="68">
        <v>0.1</v>
      </c>
      <c r="BB2987" s="68">
        <v>22.7</v>
      </c>
      <c r="BC2987" s="68">
        <v>19.7</v>
      </c>
      <c r="BD2987" s="68">
        <v>19.7</v>
      </c>
      <c r="BE2987" s="68">
        <v>19.8</v>
      </c>
    </row>
    <row r="2988" spans="1:57" x14ac:dyDescent="0.25">
      <c r="A2988" s="104">
        <v>42875</v>
      </c>
      <c r="B2988" s="80">
        <v>0.47734953703703703</v>
      </c>
      <c r="C2988" s="81">
        <v>22.7</v>
      </c>
      <c r="D2988" s="81">
        <v>19.7</v>
      </c>
      <c r="F2988" s="81">
        <v>3</v>
      </c>
      <c r="H2988" s="81">
        <v>19.7</v>
      </c>
      <c r="I2988" s="81">
        <v>19.8</v>
      </c>
      <c r="K2988" s="68">
        <v>0.1</v>
      </c>
      <c r="BB2988" s="68">
        <v>22.7</v>
      </c>
      <c r="BC2988" s="68">
        <v>19.7</v>
      </c>
      <c r="BD2988" s="68">
        <v>19.7</v>
      </c>
      <c r="BE2988" s="68">
        <v>19.8</v>
      </c>
    </row>
    <row r="2989" spans="1:57" x14ac:dyDescent="0.25">
      <c r="A2989" s="104">
        <v>42875</v>
      </c>
      <c r="B2989" s="80">
        <v>0.47873842592592591</v>
      </c>
      <c r="C2989" s="81">
        <v>22.8</v>
      </c>
      <c r="D2989" s="81">
        <v>19.7</v>
      </c>
      <c r="F2989" s="81">
        <v>3.1000000000000014</v>
      </c>
      <c r="H2989" s="81">
        <v>19.8</v>
      </c>
      <c r="I2989" s="81">
        <v>19.8</v>
      </c>
      <c r="K2989" s="68">
        <v>0</v>
      </c>
      <c r="BB2989" s="68">
        <v>22.8</v>
      </c>
      <c r="BC2989" s="68">
        <v>19.7</v>
      </c>
      <c r="BD2989" s="68">
        <v>19.8</v>
      </c>
      <c r="BE2989" s="68">
        <v>19.8</v>
      </c>
    </row>
    <row r="2990" spans="1:57" x14ac:dyDescent="0.25">
      <c r="A2990" s="104">
        <v>42875</v>
      </c>
      <c r="B2990" s="80">
        <v>0.4801273148148148</v>
      </c>
      <c r="C2990" s="81">
        <v>22.8</v>
      </c>
      <c r="D2990" s="81">
        <v>19.7</v>
      </c>
      <c r="F2990" s="81">
        <v>3.1000000000000014</v>
      </c>
      <c r="H2990" s="81">
        <v>19.7</v>
      </c>
      <c r="I2990" s="81">
        <v>19.8</v>
      </c>
      <c r="K2990" s="68">
        <v>0.1</v>
      </c>
      <c r="BB2990" s="68">
        <v>22.8</v>
      </c>
      <c r="BC2990" s="68">
        <v>19.7</v>
      </c>
      <c r="BD2990" s="68">
        <v>19.7</v>
      </c>
      <c r="BE2990" s="68">
        <v>19.8</v>
      </c>
    </row>
    <row r="2991" spans="1:57" x14ac:dyDescent="0.25">
      <c r="A2991" s="104">
        <v>42875</v>
      </c>
      <c r="B2991" s="80">
        <v>0.48151620370370374</v>
      </c>
      <c r="C2991" s="81">
        <v>22.9</v>
      </c>
      <c r="D2991" s="81">
        <v>19.7</v>
      </c>
      <c r="F2991" s="81">
        <v>3.1999999999999993</v>
      </c>
      <c r="H2991" s="81">
        <v>19.8</v>
      </c>
      <c r="I2991" s="81">
        <v>19.8</v>
      </c>
      <c r="K2991" s="68">
        <v>0</v>
      </c>
      <c r="BB2991" s="68">
        <v>22.9</v>
      </c>
      <c r="BC2991" s="68">
        <v>19.7</v>
      </c>
      <c r="BD2991" s="68">
        <v>19.8</v>
      </c>
      <c r="BE2991" s="68">
        <v>19.8</v>
      </c>
    </row>
    <row r="2992" spans="1:57" x14ac:dyDescent="0.25">
      <c r="A2992" s="104">
        <v>42875</v>
      </c>
      <c r="B2992" s="80">
        <v>0.48290509259259262</v>
      </c>
      <c r="C2992" s="81">
        <v>22.9</v>
      </c>
      <c r="D2992" s="81">
        <v>19.7</v>
      </c>
      <c r="F2992" s="81">
        <v>3.1999999999999993</v>
      </c>
      <c r="H2992" s="81">
        <v>19.8</v>
      </c>
      <c r="I2992" s="81">
        <v>19.8</v>
      </c>
      <c r="K2992" s="68">
        <v>0</v>
      </c>
      <c r="BB2992" s="68">
        <v>22.9</v>
      </c>
      <c r="BC2992" s="68">
        <v>19.7</v>
      </c>
      <c r="BD2992" s="68">
        <v>19.8</v>
      </c>
      <c r="BE2992" s="68">
        <v>19.8</v>
      </c>
    </row>
    <row r="2993" spans="1:57" x14ac:dyDescent="0.25">
      <c r="A2993" s="104">
        <v>42875</v>
      </c>
      <c r="B2993" s="80">
        <v>0.48429398148148151</v>
      </c>
      <c r="C2993" s="81">
        <v>22.9</v>
      </c>
      <c r="D2993" s="81">
        <v>19.7</v>
      </c>
      <c r="F2993" s="81">
        <v>3.1999999999999993</v>
      </c>
      <c r="H2993" s="81">
        <v>19.8</v>
      </c>
      <c r="I2993" s="81">
        <v>19.8</v>
      </c>
      <c r="K2993" s="68">
        <v>0</v>
      </c>
      <c r="BB2993" s="68">
        <v>22.9</v>
      </c>
      <c r="BC2993" s="68">
        <v>19.7</v>
      </c>
      <c r="BD2993" s="68">
        <v>19.8</v>
      </c>
      <c r="BE2993" s="68">
        <v>19.8</v>
      </c>
    </row>
    <row r="2994" spans="1:57" x14ac:dyDescent="0.25">
      <c r="A2994" s="104">
        <v>42875</v>
      </c>
      <c r="B2994" s="80">
        <v>0.48568287037037039</v>
      </c>
      <c r="C2994" s="81">
        <v>22.8</v>
      </c>
      <c r="D2994" s="81">
        <v>19.7</v>
      </c>
      <c r="F2994" s="81">
        <v>3.1000000000000014</v>
      </c>
      <c r="H2994" s="81">
        <v>19.8</v>
      </c>
      <c r="I2994" s="81">
        <v>19.8</v>
      </c>
      <c r="K2994" s="68">
        <v>0</v>
      </c>
      <c r="BB2994" s="68">
        <v>22.8</v>
      </c>
      <c r="BC2994" s="68">
        <v>19.7</v>
      </c>
      <c r="BD2994" s="68">
        <v>19.8</v>
      </c>
      <c r="BE2994" s="68">
        <v>19.8</v>
      </c>
    </row>
    <row r="2995" spans="1:57" x14ac:dyDescent="0.25">
      <c r="A2995" s="104">
        <v>42875</v>
      </c>
      <c r="B2995" s="80">
        <v>0.48707175925925927</v>
      </c>
      <c r="C2995" s="81">
        <v>22.8</v>
      </c>
      <c r="D2995" s="81">
        <v>19.7</v>
      </c>
      <c r="F2995" s="81">
        <v>3.1000000000000014</v>
      </c>
      <c r="H2995" s="81">
        <v>19.8</v>
      </c>
      <c r="I2995" s="81">
        <v>19.8</v>
      </c>
      <c r="K2995" s="68">
        <v>0</v>
      </c>
      <c r="BB2995" s="68">
        <v>22.8</v>
      </c>
      <c r="BC2995" s="68">
        <v>19.7</v>
      </c>
      <c r="BD2995" s="68">
        <v>19.8</v>
      </c>
      <c r="BE2995" s="68">
        <v>19.8</v>
      </c>
    </row>
    <row r="2996" spans="1:57" x14ac:dyDescent="0.25">
      <c r="A2996" s="104">
        <v>42875</v>
      </c>
      <c r="B2996" s="80">
        <v>0.48846064814814816</v>
      </c>
      <c r="C2996" s="81">
        <v>22.7</v>
      </c>
      <c r="D2996" s="81">
        <v>19.7</v>
      </c>
      <c r="F2996" s="81">
        <v>3</v>
      </c>
      <c r="H2996" s="81">
        <v>19.8</v>
      </c>
      <c r="I2996" s="81">
        <v>19.8</v>
      </c>
      <c r="K2996" s="68">
        <v>0</v>
      </c>
      <c r="BB2996" s="68">
        <v>22.7</v>
      </c>
      <c r="BC2996" s="68">
        <v>19.7</v>
      </c>
      <c r="BD2996" s="68">
        <v>19.8</v>
      </c>
      <c r="BE2996" s="68">
        <v>19.8</v>
      </c>
    </row>
    <row r="2997" spans="1:57" x14ac:dyDescent="0.25">
      <c r="A2997" s="104">
        <v>42875</v>
      </c>
      <c r="B2997" s="80">
        <v>0.48984953703703704</v>
      </c>
      <c r="C2997" s="81">
        <v>22.6</v>
      </c>
      <c r="D2997" s="81">
        <v>19.7</v>
      </c>
      <c r="F2997" s="81">
        <v>2.9000000000000021</v>
      </c>
      <c r="H2997" s="81">
        <v>19.8</v>
      </c>
      <c r="I2997" s="81">
        <v>19.8</v>
      </c>
      <c r="K2997" s="68">
        <v>0</v>
      </c>
      <c r="BB2997" s="68">
        <v>22.6</v>
      </c>
      <c r="BC2997" s="68">
        <v>19.7</v>
      </c>
      <c r="BD2997" s="68">
        <v>19.8</v>
      </c>
      <c r="BE2997" s="68">
        <v>19.8</v>
      </c>
    </row>
    <row r="2998" spans="1:57" x14ac:dyDescent="0.25">
      <c r="A2998" s="104">
        <v>42875</v>
      </c>
      <c r="B2998" s="80">
        <v>0.49123842592592593</v>
      </c>
      <c r="C2998" s="81">
        <v>22.6</v>
      </c>
      <c r="D2998" s="81">
        <v>19.7</v>
      </c>
      <c r="F2998" s="81">
        <v>2.9000000000000021</v>
      </c>
      <c r="H2998" s="81">
        <v>19.8</v>
      </c>
      <c r="I2998" s="81">
        <v>19.8</v>
      </c>
      <c r="K2998" s="68">
        <v>0</v>
      </c>
      <c r="BB2998" s="68">
        <v>22.6</v>
      </c>
      <c r="BC2998" s="68">
        <v>19.7</v>
      </c>
      <c r="BD2998" s="68">
        <v>19.8</v>
      </c>
      <c r="BE2998" s="68">
        <v>19.8</v>
      </c>
    </row>
    <row r="2999" spans="1:57" x14ac:dyDescent="0.25">
      <c r="A2999" s="104">
        <v>42875</v>
      </c>
      <c r="B2999" s="80">
        <v>0.49262731481481481</v>
      </c>
      <c r="C2999" s="81">
        <v>22.5</v>
      </c>
      <c r="D2999" s="81">
        <v>19.7</v>
      </c>
      <c r="F2999" s="81">
        <v>2.8000000000000007</v>
      </c>
      <c r="H2999" s="81">
        <v>19.8</v>
      </c>
      <c r="I2999" s="81">
        <v>19.8</v>
      </c>
      <c r="K2999" s="68">
        <v>0</v>
      </c>
      <c r="BB2999" s="68">
        <v>22.5</v>
      </c>
      <c r="BC2999" s="68">
        <v>19.7</v>
      </c>
      <c r="BD2999" s="68">
        <v>19.8</v>
      </c>
      <c r="BE2999" s="68">
        <v>19.8</v>
      </c>
    </row>
    <row r="3000" spans="1:57" x14ac:dyDescent="0.25">
      <c r="A3000" s="104">
        <v>42875</v>
      </c>
      <c r="B3000" s="80">
        <v>0.49401620370370369</v>
      </c>
      <c r="C3000" s="81">
        <v>22.5</v>
      </c>
      <c r="D3000" s="81">
        <v>19.7</v>
      </c>
      <c r="F3000" s="81">
        <v>2.8000000000000007</v>
      </c>
      <c r="H3000" s="81">
        <v>19.8</v>
      </c>
      <c r="I3000" s="81">
        <v>19.8</v>
      </c>
      <c r="K3000" s="68">
        <v>0</v>
      </c>
      <c r="BB3000" s="68">
        <v>22.5</v>
      </c>
      <c r="BC3000" s="68">
        <v>19.7</v>
      </c>
      <c r="BD3000" s="68">
        <v>19.8</v>
      </c>
      <c r="BE3000" s="68">
        <v>19.8</v>
      </c>
    </row>
    <row r="3001" spans="1:57" x14ac:dyDescent="0.25">
      <c r="A3001" s="104">
        <v>42875</v>
      </c>
      <c r="B3001" s="80">
        <v>0.49540509259259258</v>
      </c>
      <c r="C3001" s="81">
        <v>22.5</v>
      </c>
      <c r="D3001" s="81">
        <v>19.7</v>
      </c>
      <c r="F3001" s="81">
        <v>2.8000000000000007</v>
      </c>
      <c r="H3001" s="81">
        <v>19.8</v>
      </c>
      <c r="I3001" s="81">
        <v>19.8</v>
      </c>
      <c r="K3001" s="68">
        <v>0</v>
      </c>
      <c r="BB3001" s="68">
        <v>22.5</v>
      </c>
      <c r="BC3001" s="68">
        <v>19.7</v>
      </c>
      <c r="BD3001" s="68">
        <v>19.8</v>
      </c>
      <c r="BE3001" s="68">
        <v>19.8</v>
      </c>
    </row>
    <row r="3002" spans="1:57" x14ac:dyDescent="0.25">
      <c r="A3002" s="104">
        <v>42875</v>
      </c>
      <c r="B3002" s="80">
        <v>0.49679398148148146</v>
      </c>
      <c r="C3002" s="81">
        <v>22.6</v>
      </c>
      <c r="D3002" s="81">
        <v>19.7</v>
      </c>
      <c r="F3002" s="81">
        <v>2.9000000000000021</v>
      </c>
      <c r="H3002" s="81">
        <v>19.8</v>
      </c>
      <c r="I3002" s="81">
        <v>19.8</v>
      </c>
      <c r="K3002" s="68">
        <v>0</v>
      </c>
      <c r="BB3002" s="68">
        <v>22.6</v>
      </c>
      <c r="BC3002" s="68">
        <v>19.7</v>
      </c>
      <c r="BD3002" s="68">
        <v>19.8</v>
      </c>
      <c r="BE3002" s="68">
        <v>19.8</v>
      </c>
    </row>
    <row r="3003" spans="1:57" x14ac:dyDescent="0.25">
      <c r="A3003" s="104">
        <v>42875</v>
      </c>
      <c r="B3003" s="80">
        <v>0.49818287037037035</v>
      </c>
      <c r="C3003" s="81">
        <v>22.6</v>
      </c>
      <c r="D3003" s="81">
        <v>19.7</v>
      </c>
      <c r="F3003" s="81">
        <v>2.9000000000000021</v>
      </c>
      <c r="H3003" s="81">
        <v>19.8</v>
      </c>
      <c r="I3003" s="81">
        <v>19.8</v>
      </c>
      <c r="K3003" s="68">
        <v>0</v>
      </c>
      <c r="BB3003" s="68">
        <v>22.6</v>
      </c>
      <c r="BC3003" s="68">
        <v>19.7</v>
      </c>
      <c r="BD3003" s="68">
        <v>19.8</v>
      </c>
      <c r="BE3003" s="68">
        <v>19.8</v>
      </c>
    </row>
    <row r="3004" spans="1:57" x14ac:dyDescent="0.25">
      <c r="A3004" s="104">
        <v>42875</v>
      </c>
      <c r="B3004" s="80">
        <v>0.49957175925925923</v>
      </c>
      <c r="C3004" s="81">
        <v>22.7</v>
      </c>
      <c r="D3004" s="81">
        <v>19.7</v>
      </c>
      <c r="F3004" s="81">
        <v>3</v>
      </c>
      <c r="H3004" s="81">
        <v>19.8</v>
      </c>
      <c r="I3004" s="81">
        <v>19.8</v>
      </c>
      <c r="K3004" s="68">
        <v>0</v>
      </c>
      <c r="BB3004" s="68">
        <v>22.7</v>
      </c>
      <c r="BC3004" s="68">
        <v>19.7</v>
      </c>
      <c r="BD3004" s="68">
        <v>19.8</v>
      </c>
      <c r="BE3004" s="68">
        <v>19.8</v>
      </c>
    </row>
    <row r="3005" spans="1:57" x14ac:dyDescent="0.25">
      <c r="A3005" s="104">
        <v>42875</v>
      </c>
      <c r="B3005" s="80">
        <v>0.50096064814814811</v>
      </c>
      <c r="C3005" s="81">
        <v>22.7</v>
      </c>
      <c r="D3005" s="81">
        <v>19.7</v>
      </c>
      <c r="F3005" s="81">
        <v>3</v>
      </c>
      <c r="H3005" s="81">
        <v>19.8</v>
      </c>
      <c r="I3005" s="81">
        <v>19.8</v>
      </c>
      <c r="K3005" s="68">
        <v>0</v>
      </c>
      <c r="BB3005" s="68">
        <v>22.7</v>
      </c>
      <c r="BC3005" s="68">
        <v>19.7</v>
      </c>
      <c r="BD3005" s="68">
        <v>19.8</v>
      </c>
      <c r="BE3005" s="68">
        <v>19.8</v>
      </c>
    </row>
    <row r="3006" spans="1:57" x14ac:dyDescent="0.25">
      <c r="A3006" s="104">
        <v>42875</v>
      </c>
      <c r="B3006" s="80">
        <v>0.50234953703703711</v>
      </c>
      <c r="C3006" s="81">
        <v>22.9</v>
      </c>
      <c r="D3006" s="81">
        <v>19.8</v>
      </c>
      <c r="F3006" s="81">
        <v>3.0999999999999979</v>
      </c>
      <c r="H3006" s="81">
        <v>19.8</v>
      </c>
      <c r="I3006" s="81">
        <v>19.8</v>
      </c>
      <c r="K3006" s="68">
        <v>0</v>
      </c>
      <c r="BB3006" s="68">
        <v>22.9</v>
      </c>
      <c r="BC3006" s="68">
        <v>19.8</v>
      </c>
      <c r="BD3006" s="68">
        <v>19.8</v>
      </c>
      <c r="BE3006" s="68">
        <v>19.8</v>
      </c>
    </row>
    <row r="3007" spans="1:57" x14ac:dyDescent="0.25">
      <c r="A3007" s="104">
        <v>42875</v>
      </c>
      <c r="B3007" s="80">
        <v>0.50373842592592599</v>
      </c>
      <c r="C3007" s="81">
        <v>23</v>
      </c>
      <c r="D3007" s="81">
        <v>19.8</v>
      </c>
      <c r="F3007" s="81">
        <v>3.1999999999999993</v>
      </c>
      <c r="H3007" s="81">
        <v>19.8</v>
      </c>
      <c r="I3007" s="81">
        <v>19.8</v>
      </c>
      <c r="K3007" s="68">
        <v>0</v>
      </c>
      <c r="BB3007" s="68">
        <v>23</v>
      </c>
      <c r="BC3007" s="68">
        <v>19.8</v>
      </c>
      <c r="BD3007" s="68">
        <v>19.8</v>
      </c>
      <c r="BE3007" s="68">
        <v>19.8</v>
      </c>
    </row>
    <row r="3008" spans="1:57" x14ac:dyDescent="0.25">
      <c r="A3008" s="104">
        <v>42875</v>
      </c>
      <c r="B3008" s="80">
        <v>0.50512731481481488</v>
      </c>
      <c r="C3008" s="81">
        <v>23.2</v>
      </c>
      <c r="D3008" s="81">
        <v>19.8</v>
      </c>
      <c r="F3008" s="81">
        <v>3.3999999999999986</v>
      </c>
      <c r="H3008" s="81">
        <v>19.8</v>
      </c>
      <c r="I3008" s="81">
        <v>19.8</v>
      </c>
      <c r="K3008" s="68">
        <v>0</v>
      </c>
      <c r="BB3008" s="68">
        <v>23.2</v>
      </c>
      <c r="BC3008" s="68">
        <v>19.8</v>
      </c>
      <c r="BD3008" s="68">
        <v>19.8</v>
      </c>
      <c r="BE3008" s="68">
        <v>19.8</v>
      </c>
    </row>
    <row r="3009" spans="1:57" x14ac:dyDescent="0.25">
      <c r="A3009" s="104">
        <v>42875</v>
      </c>
      <c r="B3009" s="80">
        <v>0.50651620370370376</v>
      </c>
      <c r="C3009" s="81">
        <v>23.3</v>
      </c>
      <c r="D3009" s="81">
        <v>19.7</v>
      </c>
      <c r="F3009" s="81">
        <v>3.6000000000000014</v>
      </c>
      <c r="H3009" s="81">
        <v>19.8</v>
      </c>
      <c r="I3009" s="81">
        <v>19.8</v>
      </c>
      <c r="K3009" s="68">
        <v>0</v>
      </c>
      <c r="BB3009" s="68">
        <v>23.3</v>
      </c>
      <c r="BC3009" s="68">
        <v>19.7</v>
      </c>
      <c r="BD3009" s="68">
        <v>19.8</v>
      </c>
      <c r="BE3009" s="68">
        <v>19.8</v>
      </c>
    </row>
    <row r="3010" spans="1:57" x14ac:dyDescent="0.25">
      <c r="A3010" s="104">
        <v>42875</v>
      </c>
      <c r="B3010" s="80">
        <v>0.50790509259259264</v>
      </c>
      <c r="C3010" s="81">
        <v>23.5</v>
      </c>
      <c r="D3010" s="81">
        <v>19.8</v>
      </c>
      <c r="F3010" s="81">
        <v>3.6999999999999993</v>
      </c>
      <c r="H3010" s="81">
        <v>19.8</v>
      </c>
      <c r="I3010" s="81">
        <v>19.8</v>
      </c>
      <c r="K3010" s="68">
        <v>0</v>
      </c>
      <c r="BB3010" s="68">
        <v>23.5</v>
      </c>
      <c r="BC3010" s="68">
        <v>19.8</v>
      </c>
      <c r="BD3010" s="68">
        <v>19.8</v>
      </c>
      <c r="BE3010" s="68">
        <v>19.8</v>
      </c>
    </row>
    <row r="3011" spans="1:57" x14ac:dyDescent="0.25">
      <c r="A3011" s="104">
        <v>42875</v>
      </c>
      <c r="B3011" s="80">
        <v>0.50929398148148153</v>
      </c>
      <c r="C3011" s="81">
        <v>23.6</v>
      </c>
      <c r="D3011" s="81">
        <v>19.7</v>
      </c>
      <c r="F3011" s="81">
        <v>3.9000000000000021</v>
      </c>
      <c r="H3011" s="81">
        <v>19.8</v>
      </c>
      <c r="I3011" s="81">
        <v>19.8</v>
      </c>
      <c r="K3011" s="68">
        <v>0</v>
      </c>
      <c r="BB3011" s="68">
        <v>23.6</v>
      </c>
      <c r="BC3011" s="68">
        <v>19.7</v>
      </c>
      <c r="BD3011" s="68">
        <v>19.8</v>
      </c>
      <c r="BE3011" s="68">
        <v>19.8</v>
      </c>
    </row>
    <row r="3012" spans="1:57" x14ac:dyDescent="0.25">
      <c r="A3012" s="104">
        <v>42875</v>
      </c>
      <c r="B3012" s="80">
        <v>0.51068287037037041</v>
      </c>
      <c r="C3012" s="81">
        <v>23.7</v>
      </c>
      <c r="D3012" s="81">
        <v>19.7</v>
      </c>
      <c r="F3012" s="81">
        <v>4</v>
      </c>
      <c r="H3012" s="81">
        <v>19.8</v>
      </c>
      <c r="I3012" s="81">
        <v>19.8</v>
      </c>
      <c r="K3012" s="68">
        <v>0</v>
      </c>
      <c r="BB3012" s="68">
        <v>23.7</v>
      </c>
      <c r="BC3012" s="68">
        <v>19.7</v>
      </c>
      <c r="BD3012" s="68">
        <v>19.8</v>
      </c>
      <c r="BE3012" s="68">
        <v>19.8</v>
      </c>
    </row>
    <row r="3013" spans="1:57" x14ac:dyDescent="0.25">
      <c r="A3013" s="104">
        <v>42875</v>
      </c>
      <c r="B3013" s="80">
        <v>0.5120717592592593</v>
      </c>
      <c r="C3013" s="81">
        <v>23.8</v>
      </c>
      <c r="D3013" s="81">
        <v>19.7</v>
      </c>
      <c r="F3013" s="81">
        <v>4.1000000000000014</v>
      </c>
      <c r="H3013" s="81">
        <v>19.8</v>
      </c>
      <c r="I3013" s="81">
        <v>19.8</v>
      </c>
      <c r="K3013" s="68">
        <v>0</v>
      </c>
      <c r="BB3013" s="68">
        <v>23.8</v>
      </c>
      <c r="BC3013" s="68">
        <v>19.7</v>
      </c>
      <c r="BD3013" s="68">
        <v>19.8</v>
      </c>
      <c r="BE3013" s="68">
        <v>19.8</v>
      </c>
    </row>
    <row r="3014" spans="1:57" x14ac:dyDescent="0.25">
      <c r="A3014" s="104">
        <v>42875</v>
      </c>
      <c r="B3014" s="80">
        <v>0.51346064814814818</v>
      </c>
      <c r="C3014" s="81">
        <v>23.8</v>
      </c>
      <c r="D3014" s="81">
        <v>19.7</v>
      </c>
      <c r="F3014" s="81">
        <v>4.1000000000000014</v>
      </c>
      <c r="H3014" s="81">
        <v>19.8</v>
      </c>
      <c r="I3014" s="81">
        <v>19.8</v>
      </c>
      <c r="K3014" s="68">
        <v>0</v>
      </c>
      <c r="BB3014" s="68">
        <v>23.8</v>
      </c>
      <c r="BC3014" s="68">
        <v>19.7</v>
      </c>
      <c r="BD3014" s="68">
        <v>19.8</v>
      </c>
      <c r="BE3014" s="68">
        <v>19.8</v>
      </c>
    </row>
    <row r="3015" spans="1:57" x14ac:dyDescent="0.25">
      <c r="A3015" s="104">
        <v>42875</v>
      </c>
      <c r="B3015" s="80">
        <v>0.51484953703703706</v>
      </c>
      <c r="C3015" s="81">
        <v>23.8</v>
      </c>
      <c r="D3015" s="81">
        <v>19.7</v>
      </c>
      <c r="F3015" s="81">
        <v>4.1000000000000014</v>
      </c>
      <c r="H3015" s="81">
        <v>19.8</v>
      </c>
      <c r="I3015" s="81">
        <v>19.8</v>
      </c>
      <c r="K3015" s="68">
        <v>0</v>
      </c>
      <c r="BB3015" s="68">
        <v>23.8</v>
      </c>
      <c r="BC3015" s="68">
        <v>19.7</v>
      </c>
      <c r="BD3015" s="68">
        <v>19.8</v>
      </c>
      <c r="BE3015" s="68">
        <v>19.8</v>
      </c>
    </row>
    <row r="3016" spans="1:57" x14ac:dyDescent="0.25">
      <c r="A3016" s="104">
        <v>42875</v>
      </c>
      <c r="B3016" s="80">
        <v>0.51623842592592595</v>
      </c>
      <c r="C3016" s="81">
        <v>23.7</v>
      </c>
      <c r="D3016" s="81">
        <v>19.7</v>
      </c>
      <c r="F3016" s="81">
        <v>4</v>
      </c>
      <c r="H3016" s="81">
        <v>19.8</v>
      </c>
      <c r="I3016" s="81">
        <v>19.8</v>
      </c>
      <c r="K3016" s="68">
        <v>0</v>
      </c>
      <c r="BB3016" s="68">
        <v>23.7</v>
      </c>
      <c r="BC3016" s="68">
        <v>19.7</v>
      </c>
      <c r="BD3016" s="68">
        <v>19.8</v>
      </c>
      <c r="BE3016" s="68">
        <v>19.8</v>
      </c>
    </row>
    <row r="3017" spans="1:57" x14ac:dyDescent="0.25">
      <c r="A3017" s="104">
        <v>42875</v>
      </c>
      <c r="B3017" s="80">
        <v>0.51762731481481483</v>
      </c>
      <c r="C3017" s="81">
        <v>23.6</v>
      </c>
      <c r="D3017" s="81">
        <v>19.7</v>
      </c>
      <c r="F3017" s="81">
        <v>3.9000000000000021</v>
      </c>
      <c r="H3017" s="81">
        <v>19.8</v>
      </c>
      <c r="I3017" s="81">
        <v>19.8</v>
      </c>
      <c r="K3017" s="68">
        <v>0</v>
      </c>
      <c r="BB3017" s="68">
        <v>23.6</v>
      </c>
      <c r="BC3017" s="68">
        <v>19.7</v>
      </c>
      <c r="BD3017" s="68">
        <v>19.8</v>
      </c>
      <c r="BE3017" s="68">
        <v>19.8</v>
      </c>
    </row>
    <row r="3018" spans="1:57" x14ac:dyDescent="0.25">
      <c r="A3018" s="104">
        <v>42875</v>
      </c>
      <c r="B3018" s="80">
        <v>0.51901620370370372</v>
      </c>
      <c r="C3018" s="81">
        <v>23.5</v>
      </c>
      <c r="D3018" s="81">
        <v>19.7</v>
      </c>
      <c r="F3018" s="81">
        <v>3.8000000000000007</v>
      </c>
      <c r="H3018" s="81">
        <v>19.8</v>
      </c>
      <c r="I3018" s="81">
        <v>19.8</v>
      </c>
      <c r="K3018" s="68">
        <v>0</v>
      </c>
      <c r="BB3018" s="68">
        <v>23.5</v>
      </c>
      <c r="BC3018" s="68">
        <v>19.7</v>
      </c>
      <c r="BD3018" s="68">
        <v>19.8</v>
      </c>
      <c r="BE3018" s="68">
        <v>19.8</v>
      </c>
    </row>
    <row r="3019" spans="1:57" x14ac:dyDescent="0.25">
      <c r="A3019" s="104">
        <v>42875</v>
      </c>
      <c r="B3019" s="80">
        <v>0.5204050925925926</v>
      </c>
      <c r="C3019" s="81">
        <v>23.4</v>
      </c>
      <c r="D3019" s="81">
        <v>19.7</v>
      </c>
      <c r="F3019" s="81">
        <v>3.6999999999999993</v>
      </c>
      <c r="H3019" s="81">
        <v>19.8</v>
      </c>
      <c r="I3019" s="81">
        <v>19.8</v>
      </c>
      <c r="K3019" s="68">
        <v>0</v>
      </c>
      <c r="BB3019" s="68">
        <v>23.4</v>
      </c>
      <c r="BC3019" s="68">
        <v>19.7</v>
      </c>
      <c r="BD3019" s="68">
        <v>19.8</v>
      </c>
      <c r="BE3019" s="68">
        <v>19.8</v>
      </c>
    </row>
    <row r="3020" spans="1:57" x14ac:dyDescent="0.25">
      <c r="A3020" s="104">
        <v>42875</v>
      </c>
      <c r="B3020" s="80">
        <v>0.52179398148148148</v>
      </c>
      <c r="C3020" s="81">
        <v>23.3</v>
      </c>
      <c r="D3020" s="81">
        <v>19.7</v>
      </c>
      <c r="F3020" s="81">
        <v>3.6000000000000014</v>
      </c>
      <c r="H3020" s="81">
        <v>19.8</v>
      </c>
      <c r="I3020" s="81">
        <v>19.8</v>
      </c>
      <c r="K3020" s="68">
        <v>0</v>
      </c>
      <c r="BB3020" s="68">
        <v>23.3</v>
      </c>
      <c r="BC3020" s="68">
        <v>19.7</v>
      </c>
      <c r="BD3020" s="68">
        <v>19.8</v>
      </c>
      <c r="BE3020" s="68">
        <v>19.8</v>
      </c>
    </row>
    <row r="3021" spans="1:57" x14ac:dyDescent="0.25">
      <c r="A3021" s="104">
        <v>42875</v>
      </c>
      <c r="B3021" s="80">
        <v>0.52318287037037037</v>
      </c>
      <c r="C3021" s="81">
        <v>23.1</v>
      </c>
      <c r="D3021" s="81">
        <v>19.7</v>
      </c>
      <c r="F3021" s="81">
        <v>3.4000000000000021</v>
      </c>
      <c r="H3021" s="81">
        <v>19.8</v>
      </c>
      <c r="I3021" s="81">
        <v>19.8</v>
      </c>
      <c r="K3021" s="68">
        <v>0</v>
      </c>
      <c r="BB3021" s="68">
        <v>23.1</v>
      </c>
      <c r="BC3021" s="68">
        <v>19.7</v>
      </c>
      <c r="BD3021" s="68">
        <v>19.8</v>
      </c>
      <c r="BE3021" s="68">
        <v>19.8</v>
      </c>
    </row>
    <row r="3022" spans="1:57" x14ac:dyDescent="0.25">
      <c r="A3022" s="104">
        <v>42875</v>
      </c>
      <c r="B3022" s="80">
        <v>0.52457175925925925</v>
      </c>
      <c r="C3022" s="81">
        <v>22.9</v>
      </c>
      <c r="D3022" s="81">
        <v>19.7</v>
      </c>
      <c r="F3022" s="81">
        <v>3.1999999999999993</v>
      </c>
      <c r="H3022" s="81">
        <v>19.8</v>
      </c>
      <c r="I3022" s="81">
        <v>19.8</v>
      </c>
      <c r="K3022" s="68">
        <v>0</v>
      </c>
      <c r="BB3022" s="68">
        <v>22.9</v>
      </c>
      <c r="BC3022" s="68">
        <v>19.7</v>
      </c>
      <c r="BD3022" s="68">
        <v>19.8</v>
      </c>
      <c r="BE3022" s="68">
        <v>19.8</v>
      </c>
    </row>
    <row r="3023" spans="1:57" x14ac:dyDescent="0.25">
      <c r="A3023" s="104">
        <v>42875</v>
      </c>
      <c r="B3023" s="80">
        <v>0.52596064814814814</v>
      </c>
      <c r="C3023" s="81">
        <v>22.8</v>
      </c>
      <c r="D3023" s="81">
        <v>19.7</v>
      </c>
      <c r="F3023" s="81">
        <v>3.1000000000000014</v>
      </c>
      <c r="H3023" s="81">
        <v>19.8</v>
      </c>
      <c r="I3023" s="81">
        <v>19.8</v>
      </c>
      <c r="K3023" s="68">
        <v>0</v>
      </c>
      <c r="BB3023" s="68">
        <v>22.8</v>
      </c>
      <c r="BC3023" s="68">
        <v>19.7</v>
      </c>
      <c r="BD3023" s="68">
        <v>19.8</v>
      </c>
      <c r="BE3023" s="68">
        <v>19.8</v>
      </c>
    </row>
    <row r="3024" spans="1:57" x14ac:dyDescent="0.25">
      <c r="A3024" s="104">
        <v>42875</v>
      </c>
      <c r="B3024" s="80">
        <v>0.52734953703703702</v>
      </c>
      <c r="C3024" s="81">
        <v>22.6</v>
      </c>
      <c r="D3024" s="81">
        <v>19.7</v>
      </c>
      <c r="F3024" s="81">
        <v>2.9000000000000021</v>
      </c>
      <c r="H3024" s="81">
        <v>19.8</v>
      </c>
      <c r="I3024" s="81">
        <v>19.7</v>
      </c>
      <c r="K3024" s="68">
        <v>0.1</v>
      </c>
      <c r="BB3024" s="68">
        <v>22.6</v>
      </c>
      <c r="BC3024" s="68">
        <v>19.7</v>
      </c>
      <c r="BD3024" s="68">
        <v>19.8</v>
      </c>
      <c r="BE3024" s="68">
        <v>19.7</v>
      </c>
    </row>
    <row r="3025" spans="1:57" x14ac:dyDescent="0.25">
      <c r="A3025" s="104">
        <v>42875</v>
      </c>
      <c r="B3025" s="80">
        <v>0.5287384259259259</v>
      </c>
      <c r="C3025" s="81">
        <v>22.5</v>
      </c>
      <c r="D3025" s="81">
        <v>19.7</v>
      </c>
      <c r="F3025" s="81">
        <v>2.8000000000000007</v>
      </c>
      <c r="H3025" s="81">
        <v>19.8</v>
      </c>
      <c r="I3025" s="81">
        <v>19.8</v>
      </c>
      <c r="K3025" s="68">
        <v>0</v>
      </c>
      <c r="BB3025" s="68">
        <v>22.5</v>
      </c>
      <c r="BC3025" s="68">
        <v>19.7</v>
      </c>
      <c r="BD3025" s="68">
        <v>19.8</v>
      </c>
      <c r="BE3025" s="68">
        <v>19.8</v>
      </c>
    </row>
    <row r="3026" spans="1:57" x14ac:dyDescent="0.25">
      <c r="A3026" s="104">
        <v>42875</v>
      </c>
      <c r="B3026" s="80">
        <v>0.53012731481481479</v>
      </c>
      <c r="C3026" s="81">
        <v>22.4</v>
      </c>
      <c r="D3026" s="81">
        <v>19.7</v>
      </c>
      <c r="F3026" s="81">
        <v>2.6999999999999993</v>
      </c>
      <c r="H3026" s="81">
        <v>19.8</v>
      </c>
      <c r="I3026" s="81">
        <v>19.7</v>
      </c>
      <c r="K3026" s="68">
        <v>0.1</v>
      </c>
      <c r="BB3026" s="68">
        <v>22.4</v>
      </c>
      <c r="BC3026" s="68">
        <v>19.7</v>
      </c>
      <c r="BD3026" s="68">
        <v>19.8</v>
      </c>
      <c r="BE3026" s="68">
        <v>19.7</v>
      </c>
    </row>
    <row r="3027" spans="1:57" x14ac:dyDescent="0.25">
      <c r="A3027" s="104">
        <v>42875</v>
      </c>
      <c r="B3027" s="80">
        <v>0.53151620370370367</v>
      </c>
      <c r="C3027" s="81">
        <v>22.3</v>
      </c>
      <c r="D3027" s="81">
        <v>19.7</v>
      </c>
      <c r="F3027" s="81">
        <v>2.6000000000000014</v>
      </c>
      <c r="H3027" s="81">
        <v>19.8</v>
      </c>
      <c r="I3027" s="81">
        <v>19.7</v>
      </c>
      <c r="K3027" s="68">
        <v>0.1</v>
      </c>
      <c r="BB3027" s="68">
        <v>22.3</v>
      </c>
      <c r="BC3027" s="68">
        <v>19.7</v>
      </c>
      <c r="BD3027" s="68">
        <v>19.8</v>
      </c>
      <c r="BE3027" s="68">
        <v>19.7</v>
      </c>
    </row>
    <row r="3028" spans="1:57" x14ac:dyDescent="0.25">
      <c r="A3028" s="104">
        <v>42875</v>
      </c>
      <c r="B3028" s="80">
        <v>0.53290509259259256</v>
      </c>
      <c r="C3028" s="81">
        <v>22.3</v>
      </c>
      <c r="D3028" s="81">
        <v>19.7</v>
      </c>
      <c r="F3028" s="81">
        <v>2.6000000000000014</v>
      </c>
      <c r="H3028" s="81">
        <v>19.8</v>
      </c>
      <c r="I3028" s="81">
        <v>19.7</v>
      </c>
      <c r="K3028" s="68">
        <v>0.1</v>
      </c>
      <c r="BB3028" s="68">
        <v>22.3</v>
      </c>
      <c r="BC3028" s="68">
        <v>19.7</v>
      </c>
      <c r="BD3028" s="68">
        <v>19.8</v>
      </c>
      <c r="BE3028" s="68">
        <v>19.7</v>
      </c>
    </row>
    <row r="3029" spans="1:57" x14ac:dyDescent="0.25">
      <c r="A3029" s="104">
        <v>42875</v>
      </c>
      <c r="B3029" s="80">
        <v>0.53429398148148144</v>
      </c>
      <c r="C3029" s="81">
        <v>22.3</v>
      </c>
      <c r="D3029" s="81">
        <v>19.7</v>
      </c>
      <c r="F3029" s="81">
        <v>2.6000000000000014</v>
      </c>
      <c r="H3029" s="81">
        <v>19.8</v>
      </c>
      <c r="I3029" s="81">
        <v>19.7</v>
      </c>
      <c r="K3029" s="68">
        <v>0.1</v>
      </c>
      <c r="BB3029" s="68">
        <v>22.3</v>
      </c>
      <c r="BC3029" s="68">
        <v>19.7</v>
      </c>
      <c r="BD3029" s="68">
        <v>19.8</v>
      </c>
      <c r="BE3029" s="68">
        <v>19.7</v>
      </c>
    </row>
    <row r="3030" spans="1:57" x14ac:dyDescent="0.25">
      <c r="A3030" s="104">
        <v>42875</v>
      </c>
      <c r="B3030" s="80">
        <v>0.53568287037037032</v>
      </c>
      <c r="C3030" s="81">
        <v>22.4</v>
      </c>
      <c r="D3030" s="81">
        <v>19.600000000000001</v>
      </c>
      <c r="F3030" s="81">
        <v>2.7999999999999972</v>
      </c>
      <c r="H3030" s="81">
        <v>19.8</v>
      </c>
      <c r="I3030" s="81">
        <v>19.7</v>
      </c>
      <c r="K3030" s="68">
        <v>0.1</v>
      </c>
      <c r="BB3030" s="68">
        <v>22.4</v>
      </c>
      <c r="BC3030" s="68">
        <v>19.600000000000001</v>
      </c>
      <c r="BD3030" s="68">
        <v>19.8</v>
      </c>
      <c r="BE3030" s="68">
        <v>19.7</v>
      </c>
    </row>
    <row r="3031" spans="1:57" x14ac:dyDescent="0.25">
      <c r="A3031" s="104">
        <v>42875</v>
      </c>
      <c r="B3031" s="80">
        <v>0.53707175925925921</v>
      </c>
      <c r="C3031" s="81">
        <v>22.4</v>
      </c>
      <c r="D3031" s="81">
        <v>19.600000000000001</v>
      </c>
      <c r="F3031" s="81">
        <v>2.7999999999999972</v>
      </c>
      <c r="H3031" s="81">
        <v>19.8</v>
      </c>
      <c r="I3031" s="81">
        <v>19.7</v>
      </c>
      <c r="K3031" s="68">
        <v>0.1</v>
      </c>
      <c r="BB3031" s="68">
        <v>22.4</v>
      </c>
      <c r="BC3031" s="68">
        <v>19.600000000000001</v>
      </c>
      <c r="BD3031" s="68">
        <v>19.8</v>
      </c>
      <c r="BE3031" s="68">
        <v>19.7</v>
      </c>
    </row>
    <row r="3032" spans="1:57" x14ac:dyDescent="0.25">
      <c r="A3032" s="104">
        <v>42875</v>
      </c>
      <c r="B3032" s="80">
        <v>0.53846064814814809</v>
      </c>
      <c r="C3032" s="81">
        <v>22.4</v>
      </c>
      <c r="D3032" s="81">
        <v>19.600000000000001</v>
      </c>
      <c r="F3032" s="81">
        <v>2.7999999999999972</v>
      </c>
      <c r="H3032" s="81">
        <v>19.8</v>
      </c>
      <c r="I3032" s="81">
        <v>19.7</v>
      </c>
      <c r="K3032" s="68">
        <v>0.1</v>
      </c>
      <c r="BB3032" s="68">
        <v>22.4</v>
      </c>
      <c r="BC3032" s="68">
        <v>19.600000000000001</v>
      </c>
      <c r="BD3032" s="68">
        <v>19.8</v>
      </c>
      <c r="BE3032" s="68">
        <v>19.7</v>
      </c>
    </row>
    <row r="3033" spans="1:57" x14ac:dyDescent="0.25">
      <c r="A3033" s="104">
        <v>42875</v>
      </c>
      <c r="B3033" s="80">
        <v>0.53984953703703698</v>
      </c>
      <c r="C3033" s="81">
        <v>22.4</v>
      </c>
      <c r="D3033" s="81">
        <v>19.600000000000001</v>
      </c>
      <c r="F3033" s="81">
        <v>2.7999999999999972</v>
      </c>
      <c r="H3033" s="81">
        <v>19.8</v>
      </c>
      <c r="I3033" s="81">
        <v>19.7</v>
      </c>
      <c r="K3033" s="68">
        <v>0.1</v>
      </c>
      <c r="BB3033" s="68">
        <v>22.4</v>
      </c>
      <c r="BC3033" s="68">
        <v>19.600000000000001</v>
      </c>
      <c r="BD3033" s="68">
        <v>19.8</v>
      </c>
      <c r="BE3033" s="68">
        <v>19.7</v>
      </c>
    </row>
    <row r="3034" spans="1:57" x14ac:dyDescent="0.25">
      <c r="A3034" s="104">
        <v>42875</v>
      </c>
      <c r="B3034" s="80">
        <v>0.54123842592592586</v>
      </c>
      <c r="C3034" s="81">
        <v>22.4</v>
      </c>
      <c r="D3034" s="81">
        <v>19.600000000000001</v>
      </c>
      <c r="F3034" s="81">
        <v>2.7999999999999972</v>
      </c>
      <c r="H3034" s="81">
        <v>19.8</v>
      </c>
      <c r="I3034" s="81">
        <v>19.7</v>
      </c>
      <c r="K3034" s="68">
        <v>0.1</v>
      </c>
      <c r="BB3034" s="68">
        <v>22.4</v>
      </c>
      <c r="BC3034" s="68">
        <v>19.600000000000001</v>
      </c>
      <c r="BD3034" s="68">
        <v>19.8</v>
      </c>
      <c r="BE3034" s="68">
        <v>19.7</v>
      </c>
    </row>
    <row r="3035" spans="1:57" x14ac:dyDescent="0.25">
      <c r="A3035" s="104">
        <v>42875</v>
      </c>
      <c r="B3035" s="80">
        <v>0.54262731481481474</v>
      </c>
      <c r="C3035" s="81">
        <v>22.4</v>
      </c>
      <c r="D3035" s="81">
        <v>19.600000000000001</v>
      </c>
      <c r="F3035" s="81">
        <v>2.7999999999999972</v>
      </c>
      <c r="H3035" s="81">
        <v>19.8</v>
      </c>
      <c r="I3035" s="81">
        <v>19.7</v>
      </c>
      <c r="K3035" s="68">
        <v>0.1</v>
      </c>
      <c r="BB3035" s="68">
        <v>22.4</v>
      </c>
      <c r="BC3035" s="68">
        <v>19.600000000000001</v>
      </c>
      <c r="BD3035" s="68">
        <v>19.8</v>
      </c>
      <c r="BE3035" s="68">
        <v>19.7</v>
      </c>
    </row>
    <row r="3036" spans="1:57" x14ac:dyDescent="0.25">
      <c r="A3036" s="104">
        <v>42875</v>
      </c>
      <c r="B3036" s="80">
        <v>0.54401620370370374</v>
      </c>
      <c r="C3036" s="81">
        <v>22.5</v>
      </c>
      <c r="D3036" s="81">
        <v>19.600000000000001</v>
      </c>
      <c r="F3036" s="81">
        <v>2.8999999999999986</v>
      </c>
      <c r="H3036" s="81">
        <v>19.8</v>
      </c>
      <c r="I3036" s="81">
        <v>19.7</v>
      </c>
      <c r="K3036" s="68">
        <v>0.1</v>
      </c>
      <c r="BB3036" s="68">
        <v>22.5</v>
      </c>
      <c r="BC3036" s="68">
        <v>19.600000000000001</v>
      </c>
      <c r="BD3036" s="68">
        <v>19.8</v>
      </c>
      <c r="BE3036" s="68">
        <v>19.7</v>
      </c>
    </row>
    <row r="3037" spans="1:57" x14ac:dyDescent="0.25">
      <c r="A3037" s="104">
        <v>42875</v>
      </c>
      <c r="B3037" s="80">
        <v>0.54540509259259262</v>
      </c>
      <c r="C3037" s="81">
        <v>22.5</v>
      </c>
      <c r="D3037" s="81">
        <v>19.600000000000001</v>
      </c>
      <c r="F3037" s="81">
        <v>2.8999999999999986</v>
      </c>
      <c r="H3037" s="81">
        <v>19.8</v>
      </c>
      <c r="I3037" s="81">
        <v>19.7</v>
      </c>
      <c r="K3037" s="68">
        <v>0.1</v>
      </c>
      <c r="BB3037" s="68">
        <v>22.5</v>
      </c>
      <c r="BC3037" s="68">
        <v>19.600000000000001</v>
      </c>
      <c r="BD3037" s="68">
        <v>19.8</v>
      </c>
      <c r="BE3037" s="68">
        <v>19.7</v>
      </c>
    </row>
    <row r="3038" spans="1:57" x14ac:dyDescent="0.25">
      <c r="A3038" s="104">
        <v>42875</v>
      </c>
      <c r="B3038" s="80">
        <v>0.54679398148148151</v>
      </c>
      <c r="C3038" s="81">
        <v>22.5</v>
      </c>
      <c r="D3038" s="81">
        <v>19.600000000000001</v>
      </c>
      <c r="F3038" s="81">
        <v>2.8999999999999986</v>
      </c>
      <c r="H3038" s="81">
        <v>19.8</v>
      </c>
      <c r="I3038" s="81">
        <v>19.7</v>
      </c>
      <c r="K3038" s="68">
        <v>0.1</v>
      </c>
      <c r="BB3038" s="68">
        <v>22.5</v>
      </c>
      <c r="BC3038" s="68">
        <v>19.600000000000001</v>
      </c>
      <c r="BD3038" s="68">
        <v>19.8</v>
      </c>
      <c r="BE3038" s="68">
        <v>19.7</v>
      </c>
    </row>
    <row r="3039" spans="1:57" x14ac:dyDescent="0.25">
      <c r="A3039" s="104">
        <v>42875</v>
      </c>
      <c r="B3039" s="80">
        <v>0.54818287037037039</v>
      </c>
      <c r="C3039" s="81">
        <v>22.5</v>
      </c>
      <c r="D3039" s="81">
        <v>19.600000000000001</v>
      </c>
      <c r="F3039" s="81">
        <v>2.8999999999999986</v>
      </c>
      <c r="H3039" s="81">
        <v>19.8</v>
      </c>
      <c r="I3039" s="81">
        <v>19.7</v>
      </c>
      <c r="K3039" s="68">
        <v>0.1</v>
      </c>
      <c r="BB3039" s="68">
        <v>22.5</v>
      </c>
      <c r="BC3039" s="68">
        <v>19.600000000000001</v>
      </c>
      <c r="BD3039" s="68">
        <v>19.8</v>
      </c>
      <c r="BE3039" s="68">
        <v>19.7</v>
      </c>
    </row>
    <row r="3040" spans="1:57" x14ac:dyDescent="0.25">
      <c r="A3040" s="104">
        <v>42875</v>
      </c>
      <c r="B3040" s="80">
        <v>0.54957175925925927</v>
      </c>
      <c r="C3040" s="81">
        <v>22.5</v>
      </c>
      <c r="D3040" s="81">
        <v>19.600000000000001</v>
      </c>
      <c r="F3040" s="81">
        <v>2.8999999999999986</v>
      </c>
      <c r="H3040" s="81">
        <v>19.8</v>
      </c>
      <c r="I3040" s="81">
        <v>19.7</v>
      </c>
      <c r="K3040" s="68">
        <v>0.1</v>
      </c>
      <c r="BB3040" s="68">
        <v>22.5</v>
      </c>
      <c r="BC3040" s="68">
        <v>19.600000000000001</v>
      </c>
      <c r="BD3040" s="68">
        <v>19.8</v>
      </c>
      <c r="BE3040" s="68">
        <v>19.7</v>
      </c>
    </row>
    <row r="3041" spans="1:57" x14ac:dyDescent="0.25">
      <c r="A3041" s="104">
        <v>42875</v>
      </c>
      <c r="B3041" s="80">
        <v>0.55096064814814816</v>
      </c>
      <c r="C3041" s="81">
        <v>22.5</v>
      </c>
      <c r="D3041" s="81">
        <v>19.600000000000001</v>
      </c>
      <c r="F3041" s="81">
        <v>2.8999999999999986</v>
      </c>
      <c r="H3041" s="81">
        <v>19.8</v>
      </c>
      <c r="I3041" s="81">
        <v>19.7</v>
      </c>
      <c r="K3041" s="68">
        <v>0.1</v>
      </c>
      <c r="BB3041" s="68">
        <v>22.5</v>
      </c>
      <c r="BC3041" s="68">
        <v>19.600000000000001</v>
      </c>
      <c r="BD3041" s="68">
        <v>19.8</v>
      </c>
      <c r="BE3041" s="68">
        <v>19.7</v>
      </c>
    </row>
    <row r="3042" spans="1:57" x14ac:dyDescent="0.25">
      <c r="A3042" s="104">
        <v>42875</v>
      </c>
      <c r="B3042" s="80">
        <v>0.55234953703703704</v>
      </c>
      <c r="C3042" s="81">
        <v>22.5</v>
      </c>
      <c r="D3042" s="81">
        <v>19.600000000000001</v>
      </c>
      <c r="F3042" s="81">
        <v>2.8999999999999986</v>
      </c>
      <c r="H3042" s="81">
        <v>19.8</v>
      </c>
      <c r="I3042" s="81">
        <v>19.7</v>
      </c>
      <c r="K3042" s="68">
        <v>0.1</v>
      </c>
      <c r="BB3042" s="68">
        <v>22.5</v>
      </c>
      <c r="BC3042" s="68">
        <v>19.600000000000001</v>
      </c>
      <c r="BD3042" s="68">
        <v>19.8</v>
      </c>
      <c r="BE3042" s="68">
        <v>19.7</v>
      </c>
    </row>
    <row r="3043" spans="1:57" x14ac:dyDescent="0.25">
      <c r="A3043" s="104">
        <v>42875</v>
      </c>
      <c r="B3043" s="80">
        <v>0.55373842592592593</v>
      </c>
      <c r="C3043" s="81">
        <v>22.6</v>
      </c>
      <c r="D3043" s="81">
        <v>19.600000000000001</v>
      </c>
      <c r="F3043" s="81">
        <v>3</v>
      </c>
      <c r="H3043" s="81">
        <v>19.8</v>
      </c>
      <c r="I3043" s="81">
        <v>19.7</v>
      </c>
      <c r="K3043" s="68">
        <v>0.1</v>
      </c>
      <c r="BB3043" s="68">
        <v>22.6</v>
      </c>
      <c r="BC3043" s="68">
        <v>19.600000000000001</v>
      </c>
      <c r="BD3043" s="68">
        <v>19.8</v>
      </c>
      <c r="BE3043" s="68">
        <v>19.7</v>
      </c>
    </row>
    <row r="3044" spans="1:57" x14ac:dyDescent="0.25">
      <c r="A3044" s="104">
        <v>42875</v>
      </c>
      <c r="B3044" s="80">
        <v>0.55512731481481481</v>
      </c>
      <c r="C3044" s="81">
        <v>22.7</v>
      </c>
      <c r="D3044" s="81">
        <v>19.600000000000001</v>
      </c>
      <c r="F3044" s="81">
        <v>3.0999999999999979</v>
      </c>
      <c r="H3044" s="81">
        <v>19.8</v>
      </c>
      <c r="I3044" s="81">
        <v>19.7</v>
      </c>
      <c r="K3044" s="68">
        <v>0.1</v>
      </c>
      <c r="BB3044" s="68">
        <v>22.7</v>
      </c>
      <c r="BC3044" s="68">
        <v>19.600000000000001</v>
      </c>
      <c r="BD3044" s="68">
        <v>19.8</v>
      </c>
      <c r="BE3044" s="68">
        <v>19.7</v>
      </c>
    </row>
    <row r="3045" spans="1:57" x14ac:dyDescent="0.25">
      <c r="A3045" s="104">
        <v>42875</v>
      </c>
      <c r="B3045" s="80">
        <v>0.55651620370370369</v>
      </c>
      <c r="C3045" s="81">
        <v>22.7</v>
      </c>
      <c r="D3045" s="81">
        <v>19.600000000000001</v>
      </c>
      <c r="F3045" s="81">
        <v>3.0999999999999979</v>
      </c>
      <c r="H3045" s="81">
        <v>19.8</v>
      </c>
      <c r="I3045" s="81">
        <v>19.7</v>
      </c>
      <c r="K3045" s="68">
        <v>0.1</v>
      </c>
      <c r="BB3045" s="68">
        <v>22.7</v>
      </c>
      <c r="BC3045" s="68">
        <v>19.600000000000001</v>
      </c>
      <c r="BD3045" s="68">
        <v>19.8</v>
      </c>
      <c r="BE3045" s="68">
        <v>19.7</v>
      </c>
    </row>
    <row r="3046" spans="1:57" x14ac:dyDescent="0.25">
      <c r="A3046" s="104">
        <v>42875</v>
      </c>
      <c r="B3046" s="80">
        <v>0.55790509259259258</v>
      </c>
      <c r="C3046" s="81">
        <v>22.8</v>
      </c>
      <c r="D3046" s="81">
        <v>19.600000000000001</v>
      </c>
      <c r="F3046" s="81">
        <v>3.1999999999999993</v>
      </c>
      <c r="H3046" s="81">
        <v>19.8</v>
      </c>
      <c r="I3046" s="81">
        <v>19.7</v>
      </c>
      <c r="K3046" s="68">
        <v>0.1</v>
      </c>
      <c r="BB3046" s="68">
        <v>22.8</v>
      </c>
      <c r="BC3046" s="68">
        <v>19.600000000000001</v>
      </c>
      <c r="BD3046" s="68">
        <v>19.8</v>
      </c>
      <c r="BE3046" s="68">
        <v>19.7</v>
      </c>
    </row>
    <row r="3047" spans="1:57" x14ac:dyDescent="0.25">
      <c r="A3047" s="104">
        <v>42875</v>
      </c>
      <c r="B3047" s="80">
        <v>0.55929398148148146</v>
      </c>
      <c r="C3047" s="81">
        <v>23</v>
      </c>
      <c r="D3047" s="81">
        <v>19.600000000000001</v>
      </c>
      <c r="F3047" s="81">
        <v>3.3999999999999986</v>
      </c>
      <c r="H3047" s="81">
        <v>19.8</v>
      </c>
      <c r="I3047" s="81">
        <v>19.7</v>
      </c>
      <c r="K3047" s="68">
        <v>0.1</v>
      </c>
      <c r="BB3047" s="68">
        <v>23</v>
      </c>
      <c r="BC3047" s="68">
        <v>19.600000000000001</v>
      </c>
      <c r="BD3047" s="68">
        <v>19.8</v>
      </c>
      <c r="BE3047" s="68">
        <v>19.7</v>
      </c>
    </row>
    <row r="3048" spans="1:57" x14ac:dyDescent="0.25">
      <c r="A3048" s="104">
        <v>42875</v>
      </c>
      <c r="B3048" s="80">
        <v>0.56068287037037035</v>
      </c>
      <c r="C3048" s="81">
        <v>23</v>
      </c>
      <c r="D3048" s="81">
        <v>19.600000000000001</v>
      </c>
      <c r="F3048" s="81">
        <v>3.3999999999999986</v>
      </c>
      <c r="H3048" s="81">
        <v>19.8</v>
      </c>
      <c r="I3048" s="81">
        <v>19.7</v>
      </c>
      <c r="K3048" s="68">
        <v>0.1</v>
      </c>
      <c r="BB3048" s="68">
        <v>23</v>
      </c>
      <c r="BC3048" s="68">
        <v>19.600000000000001</v>
      </c>
      <c r="BD3048" s="68">
        <v>19.8</v>
      </c>
      <c r="BE3048" s="68">
        <v>19.7</v>
      </c>
    </row>
    <row r="3049" spans="1:57" x14ac:dyDescent="0.25">
      <c r="A3049" s="104">
        <v>42875</v>
      </c>
      <c r="B3049" s="80">
        <v>0.56207175925925923</v>
      </c>
      <c r="C3049" s="81">
        <v>23.1</v>
      </c>
      <c r="D3049" s="81">
        <v>19.600000000000001</v>
      </c>
      <c r="F3049" s="81">
        <v>3.5</v>
      </c>
      <c r="H3049" s="81">
        <v>19.8</v>
      </c>
      <c r="I3049" s="81">
        <v>19.7</v>
      </c>
      <c r="K3049" s="68">
        <v>0.1</v>
      </c>
      <c r="BB3049" s="68">
        <v>23.1</v>
      </c>
      <c r="BC3049" s="68">
        <v>19.600000000000001</v>
      </c>
      <c r="BD3049" s="68">
        <v>19.8</v>
      </c>
      <c r="BE3049" s="68">
        <v>19.7</v>
      </c>
    </row>
    <row r="3050" spans="1:57" x14ac:dyDescent="0.25">
      <c r="A3050" s="104">
        <v>42875</v>
      </c>
      <c r="B3050" s="80">
        <v>0.56346064814814811</v>
      </c>
      <c r="C3050" s="81">
        <v>23.2</v>
      </c>
      <c r="D3050" s="81">
        <v>19.600000000000001</v>
      </c>
      <c r="F3050" s="81">
        <v>3.5999999999999979</v>
      </c>
      <c r="H3050" s="81">
        <v>19.8</v>
      </c>
      <c r="I3050" s="81">
        <v>19.7</v>
      </c>
      <c r="K3050" s="68">
        <v>0.1</v>
      </c>
      <c r="BB3050" s="68">
        <v>23.2</v>
      </c>
      <c r="BC3050" s="68">
        <v>19.600000000000001</v>
      </c>
      <c r="BD3050" s="68">
        <v>19.8</v>
      </c>
      <c r="BE3050" s="68">
        <v>19.7</v>
      </c>
    </row>
    <row r="3051" spans="1:57" x14ac:dyDescent="0.25">
      <c r="A3051" s="104">
        <v>42875</v>
      </c>
      <c r="B3051" s="80">
        <v>0.56484953703703711</v>
      </c>
      <c r="C3051" s="81">
        <v>23.2</v>
      </c>
      <c r="D3051" s="81">
        <v>19.600000000000001</v>
      </c>
      <c r="F3051" s="81">
        <v>3.5999999999999979</v>
      </c>
      <c r="H3051" s="81">
        <v>19.8</v>
      </c>
      <c r="I3051" s="81">
        <v>19.7</v>
      </c>
      <c r="K3051" s="68">
        <v>0.1</v>
      </c>
      <c r="BB3051" s="68">
        <v>23.2</v>
      </c>
      <c r="BC3051" s="68">
        <v>19.600000000000001</v>
      </c>
      <c r="BD3051" s="68">
        <v>19.8</v>
      </c>
      <c r="BE3051" s="68">
        <v>19.7</v>
      </c>
    </row>
    <row r="3052" spans="1:57" x14ac:dyDescent="0.25">
      <c r="A3052" s="104">
        <v>42875</v>
      </c>
      <c r="B3052" s="80">
        <v>0.56623842592592599</v>
      </c>
      <c r="C3052" s="81">
        <v>23.2</v>
      </c>
      <c r="D3052" s="81">
        <v>19.600000000000001</v>
      </c>
      <c r="F3052" s="81">
        <v>3.5999999999999979</v>
      </c>
      <c r="H3052" s="81">
        <v>19.8</v>
      </c>
      <c r="I3052" s="81">
        <v>19.7</v>
      </c>
      <c r="K3052" s="68">
        <v>0.1</v>
      </c>
      <c r="BB3052" s="68">
        <v>23.2</v>
      </c>
      <c r="BC3052" s="68">
        <v>19.600000000000001</v>
      </c>
      <c r="BD3052" s="68">
        <v>19.8</v>
      </c>
      <c r="BE3052" s="68">
        <v>19.7</v>
      </c>
    </row>
    <row r="3053" spans="1:57" x14ac:dyDescent="0.25">
      <c r="A3053" s="104">
        <v>42875</v>
      </c>
      <c r="B3053" s="80">
        <v>0.56762731481481488</v>
      </c>
      <c r="C3053" s="81">
        <v>23.2</v>
      </c>
      <c r="D3053" s="81">
        <v>19.600000000000001</v>
      </c>
      <c r="F3053" s="81">
        <v>3.5999999999999979</v>
      </c>
      <c r="H3053" s="81">
        <v>19.8</v>
      </c>
      <c r="I3053" s="81">
        <v>19.7</v>
      </c>
      <c r="K3053" s="68">
        <v>0.1</v>
      </c>
      <c r="BB3053" s="68">
        <v>23.2</v>
      </c>
      <c r="BC3053" s="68">
        <v>19.600000000000001</v>
      </c>
      <c r="BD3053" s="68">
        <v>19.8</v>
      </c>
      <c r="BE3053" s="68">
        <v>19.7</v>
      </c>
    </row>
    <row r="3054" spans="1:57" x14ac:dyDescent="0.25">
      <c r="A3054" s="104">
        <v>42875</v>
      </c>
      <c r="B3054" s="80">
        <v>0.56901620370370376</v>
      </c>
      <c r="C3054" s="81">
        <v>23.1</v>
      </c>
      <c r="D3054" s="81">
        <v>19.600000000000001</v>
      </c>
      <c r="F3054" s="81">
        <v>3.5</v>
      </c>
      <c r="H3054" s="81">
        <v>19.8</v>
      </c>
      <c r="I3054" s="81">
        <v>19.7</v>
      </c>
      <c r="K3054" s="68">
        <v>0.1</v>
      </c>
      <c r="BB3054" s="68">
        <v>23.1</v>
      </c>
      <c r="BC3054" s="68">
        <v>19.600000000000001</v>
      </c>
      <c r="BD3054" s="68">
        <v>19.8</v>
      </c>
      <c r="BE3054" s="68">
        <v>19.7</v>
      </c>
    </row>
    <row r="3055" spans="1:57" x14ac:dyDescent="0.25">
      <c r="A3055" s="104">
        <v>42875</v>
      </c>
      <c r="B3055" s="80">
        <v>0.57040509259259264</v>
      </c>
      <c r="C3055" s="81">
        <v>23.1</v>
      </c>
      <c r="D3055" s="81">
        <v>19.600000000000001</v>
      </c>
      <c r="F3055" s="81">
        <v>3.5</v>
      </c>
      <c r="H3055" s="81">
        <v>19.8</v>
      </c>
      <c r="I3055" s="81">
        <v>19.7</v>
      </c>
      <c r="K3055" s="68">
        <v>0.1</v>
      </c>
      <c r="BB3055" s="68">
        <v>23.1</v>
      </c>
      <c r="BC3055" s="68">
        <v>19.600000000000001</v>
      </c>
      <c r="BD3055" s="68">
        <v>19.8</v>
      </c>
      <c r="BE3055" s="68">
        <v>19.7</v>
      </c>
    </row>
    <row r="3056" spans="1:57" x14ac:dyDescent="0.25">
      <c r="A3056" s="104">
        <v>42875</v>
      </c>
      <c r="B3056" s="80">
        <v>0.57179398148148153</v>
      </c>
      <c r="C3056" s="81">
        <v>23.1</v>
      </c>
      <c r="D3056" s="81">
        <v>19.600000000000001</v>
      </c>
      <c r="F3056" s="81">
        <v>3.5</v>
      </c>
      <c r="H3056" s="81">
        <v>19.8</v>
      </c>
      <c r="I3056" s="81">
        <v>19.7</v>
      </c>
      <c r="K3056" s="68">
        <v>0.1</v>
      </c>
      <c r="BB3056" s="68">
        <v>23.1</v>
      </c>
      <c r="BC3056" s="68">
        <v>19.600000000000001</v>
      </c>
      <c r="BD3056" s="68">
        <v>19.8</v>
      </c>
      <c r="BE3056" s="68">
        <v>19.7</v>
      </c>
    </row>
    <row r="3057" spans="1:57" x14ac:dyDescent="0.25">
      <c r="A3057" s="104">
        <v>42875</v>
      </c>
      <c r="B3057" s="80">
        <v>0.57318287037037041</v>
      </c>
      <c r="C3057" s="81">
        <v>23.1</v>
      </c>
      <c r="D3057" s="81">
        <v>19.600000000000001</v>
      </c>
      <c r="F3057" s="81">
        <v>3.5</v>
      </c>
      <c r="H3057" s="81">
        <v>19.8</v>
      </c>
      <c r="I3057" s="81">
        <v>19.7</v>
      </c>
      <c r="K3057" s="68">
        <v>0.1</v>
      </c>
      <c r="BB3057" s="68">
        <v>23.1</v>
      </c>
      <c r="BC3057" s="68">
        <v>19.600000000000001</v>
      </c>
      <c r="BD3057" s="68">
        <v>19.8</v>
      </c>
      <c r="BE3057" s="68">
        <v>19.7</v>
      </c>
    </row>
    <row r="3058" spans="1:57" x14ac:dyDescent="0.25">
      <c r="A3058" s="104">
        <v>42875</v>
      </c>
      <c r="B3058" s="80">
        <v>0.5745717592592593</v>
      </c>
      <c r="C3058" s="81">
        <v>23</v>
      </c>
      <c r="D3058" s="81">
        <v>19.600000000000001</v>
      </c>
      <c r="F3058" s="81">
        <v>3.3999999999999986</v>
      </c>
      <c r="H3058" s="81">
        <v>19.8</v>
      </c>
      <c r="I3058" s="81">
        <v>19.7</v>
      </c>
      <c r="K3058" s="68">
        <v>0.1</v>
      </c>
      <c r="BB3058" s="68">
        <v>23</v>
      </c>
      <c r="BC3058" s="68">
        <v>19.600000000000001</v>
      </c>
      <c r="BD3058" s="68">
        <v>19.8</v>
      </c>
      <c r="BE3058" s="68">
        <v>19.7</v>
      </c>
    </row>
    <row r="3059" spans="1:57" x14ac:dyDescent="0.25">
      <c r="A3059" s="104">
        <v>42875</v>
      </c>
      <c r="B3059" s="80">
        <v>0.57596064814814818</v>
      </c>
      <c r="C3059" s="81">
        <v>23</v>
      </c>
      <c r="D3059" s="81">
        <v>19.600000000000001</v>
      </c>
      <c r="F3059" s="81">
        <v>3.3999999999999986</v>
      </c>
      <c r="H3059" s="81">
        <v>19.8</v>
      </c>
      <c r="I3059" s="81">
        <v>19.7</v>
      </c>
      <c r="K3059" s="68">
        <v>0.1</v>
      </c>
      <c r="BB3059" s="68">
        <v>23</v>
      </c>
      <c r="BC3059" s="68">
        <v>19.600000000000001</v>
      </c>
      <c r="BD3059" s="68">
        <v>19.8</v>
      </c>
      <c r="BE3059" s="68">
        <v>19.7</v>
      </c>
    </row>
    <row r="3060" spans="1:57" x14ac:dyDescent="0.25">
      <c r="A3060" s="104">
        <v>42875</v>
      </c>
      <c r="B3060" s="80">
        <v>0.57734953703703706</v>
      </c>
      <c r="C3060" s="81">
        <v>23</v>
      </c>
      <c r="D3060" s="81">
        <v>19.600000000000001</v>
      </c>
      <c r="F3060" s="81">
        <v>3.3999999999999986</v>
      </c>
      <c r="H3060" s="81">
        <v>19.8</v>
      </c>
      <c r="I3060" s="81">
        <v>19.7</v>
      </c>
      <c r="K3060" s="68">
        <v>0.1</v>
      </c>
      <c r="BB3060" s="68">
        <v>23</v>
      </c>
      <c r="BC3060" s="68">
        <v>19.600000000000001</v>
      </c>
      <c r="BD3060" s="68">
        <v>19.8</v>
      </c>
      <c r="BE3060" s="68">
        <v>19.7</v>
      </c>
    </row>
    <row r="3061" spans="1:57" x14ac:dyDescent="0.25">
      <c r="A3061" s="104">
        <v>42875</v>
      </c>
      <c r="B3061" s="80">
        <v>0.57873842592592595</v>
      </c>
      <c r="C3061" s="81">
        <v>22.9</v>
      </c>
      <c r="D3061" s="81">
        <v>19.600000000000001</v>
      </c>
      <c r="F3061" s="81">
        <v>3.2999999999999972</v>
      </c>
      <c r="H3061" s="81">
        <v>19.8</v>
      </c>
      <c r="I3061" s="81">
        <v>19.7</v>
      </c>
      <c r="K3061" s="68">
        <v>0.1</v>
      </c>
      <c r="BB3061" s="68">
        <v>22.9</v>
      </c>
      <c r="BC3061" s="68">
        <v>19.600000000000001</v>
      </c>
      <c r="BD3061" s="68">
        <v>19.8</v>
      </c>
      <c r="BE3061" s="68">
        <v>19.7</v>
      </c>
    </row>
    <row r="3062" spans="1:57" x14ac:dyDescent="0.25">
      <c r="A3062" s="104">
        <v>42875</v>
      </c>
      <c r="B3062" s="80">
        <v>0.58012731481481483</v>
      </c>
      <c r="C3062" s="81">
        <v>22.7</v>
      </c>
      <c r="D3062" s="81">
        <v>19.600000000000001</v>
      </c>
      <c r="F3062" s="81">
        <v>3.0999999999999979</v>
      </c>
      <c r="H3062" s="81">
        <v>19.8</v>
      </c>
      <c r="I3062" s="81">
        <v>19.7</v>
      </c>
      <c r="K3062" s="68">
        <v>0.1</v>
      </c>
      <c r="BB3062" s="68">
        <v>22.7</v>
      </c>
      <c r="BC3062" s="68">
        <v>19.600000000000001</v>
      </c>
      <c r="BD3062" s="68">
        <v>19.8</v>
      </c>
      <c r="BE3062" s="68">
        <v>19.7</v>
      </c>
    </row>
    <row r="3063" spans="1:57" x14ac:dyDescent="0.25">
      <c r="A3063" s="104">
        <v>42875</v>
      </c>
      <c r="B3063" s="80">
        <v>0.58151620370370372</v>
      </c>
      <c r="C3063" s="81">
        <v>22.7</v>
      </c>
      <c r="D3063" s="81">
        <v>19.600000000000001</v>
      </c>
      <c r="F3063" s="81">
        <v>3.0999999999999979</v>
      </c>
      <c r="H3063" s="81">
        <v>19.8</v>
      </c>
      <c r="I3063" s="81">
        <v>19.7</v>
      </c>
      <c r="K3063" s="68">
        <v>0.1</v>
      </c>
      <c r="BB3063" s="68">
        <v>22.7</v>
      </c>
      <c r="BC3063" s="68">
        <v>19.600000000000001</v>
      </c>
      <c r="BD3063" s="68">
        <v>19.8</v>
      </c>
      <c r="BE3063" s="68">
        <v>19.7</v>
      </c>
    </row>
    <row r="3064" spans="1:57" x14ac:dyDescent="0.25">
      <c r="A3064" s="104">
        <v>42875</v>
      </c>
      <c r="B3064" s="80">
        <v>0.5829050925925926</v>
      </c>
      <c r="C3064" s="81">
        <v>22.6</v>
      </c>
      <c r="D3064" s="81">
        <v>19.600000000000001</v>
      </c>
      <c r="F3064" s="81">
        <v>3</v>
      </c>
      <c r="H3064" s="81">
        <v>19.8</v>
      </c>
      <c r="I3064" s="81">
        <v>19.7</v>
      </c>
      <c r="K3064" s="68">
        <v>0.1</v>
      </c>
      <c r="BB3064" s="68">
        <v>22.6</v>
      </c>
      <c r="BC3064" s="68">
        <v>19.600000000000001</v>
      </c>
      <c r="BD3064" s="68">
        <v>19.8</v>
      </c>
      <c r="BE3064" s="68">
        <v>19.7</v>
      </c>
    </row>
    <row r="3065" spans="1:57" x14ac:dyDescent="0.25">
      <c r="A3065" s="104">
        <v>42875</v>
      </c>
      <c r="B3065" s="80">
        <v>0.58429398148148148</v>
      </c>
      <c r="C3065" s="81">
        <v>22.5</v>
      </c>
      <c r="D3065" s="81">
        <v>19.600000000000001</v>
      </c>
      <c r="F3065" s="81">
        <v>2.8999999999999986</v>
      </c>
      <c r="H3065" s="81">
        <v>19.8</v>
      </c>
      <c r="I3065" s="81">
        <v>19.7</v>
      </c>
      <c r="K3065" s="68">
        <v>0.1</v>
      </c>
      <c r="BB3065" s="68">
        <v>22.5</v>
      </c>
      <c r="BC3065" s="68">
        <v>19.600000000000001</v>
      </c>
      <c r="BD3065" s="68">
        <v>19.8</v>
      </c>
      <c r="BE3065" s="68">
        <v>19.7</v>
      </c>
    </row>
    <row r="3066" spans="1:57" x14ac:dyDescent="0.25">
      <c r="A3066" s="104">
        <v>42875</v>
      </c>
      <c r="B3066" s="80">
        <v>0.58568287037037037</v>
      </c>
      <c r="C3066" s="81">
        <v>22.5</v>
      </c>
      <c r="D3066" s="81">
        <v>19.600000000000001</v>
      </c>
      <c r="F3066" s="81">
        <v>2.8999999999999986</v>
      </c>
      <c r="H3066" s="81">
        <v>19.8</v>
      </c>
      <c r="I3066" s="81">
        <v>19.7</v>
      </c>
      <c r="K3066" s="68">
        <v>0.1</v>
      </c>
      <c r="BB3066" s="68">
        <v>22.5</v>
      </c>
      <c r="BC3066" s="68">
        <v>19.600000000000001</v>
      </c>
      <c r="BD3066" s="68">
        <v>19.8</v>
      </c>
      <c r="BE3066" s="68">
        <v>19.7</v>
      </c>
    </row>
    <row r="3067" spans="1:57" x14ac:dyDescent="0.25">
      <c r="A3067" s="104">
        <v>42875</v>
      </c>
      <c r="B3067" s="80">
        <v>0.58707175925925925</v>
      </c>
      <c r="C3067" s="81">
        <v>22.5</v>
      </c>
      <c r="D3067" s="81">
        <v>19.600000000000001</v>
      </c>
      <c r="F3067" s="81">
        <v>2.8999999999999986</v>
      </c>
      <c r="H3067" s="81">
        <v>19.8</v>
      </c>
      <c r="I3067" s="81">
        <v>19.7</v>
      </c>
      <c r="K3067" s="68">
        <v>0.1</v>
      </c>
      <c r="BB3067" s="68">
        <v>22.5</v>
      </c>
      <c r="BC3067" s="68">
        <v>19.600000000000001</v>
      </c>
      <c r="BD3067" s="68">
        <v>19.8</v>
      </c>
      <c r="BE3067" s="68">
        <v>19.7</v>
      </c>
    </row>
    <row r="3068" spans="1:57" x14ac:dyDescent="0.25">
      <c r="A3068" s="104">
        <v>42875</v>
      </c>
      <c r="B3068" s="80">
        <v>0.58846064814814814</v>
      </c>
      <c r="C3068" s="81">
        <v>22.6</v>
      </c>
      <c r="D3068" s="81">
        <v>19.600000000000001</v>
      </c>
      <c r="F3068" s="81">
        <v>3</v>
      </c>
      <c r="H3068" s="81">
        <v>19.8</v>
      </c>
      <c r="I3068" s="81">
        <v>19.7</v>
      </c>
      <c r="K3068" s="68">
        <v>0.1</v>
      </c>
      <c r="BB3068" s="68">
        <v>22.6</v>
      </c>
      <c r="BC3068" s="68">
        <v>19.600000000000001</v>
      </c>
      <c r="BD3068" s="68">
        <v>19.8</v>
      </c>
      <c r="BE3068" s="68">
        <v>19.7</v>
      </c>
    </row>
    <row r="3069" spans="1:57" x14ac:dyDescent="0.25">
      <c r="A3069" s="104">
        <v>42875</v>
      </c>
      <c r="B3069" s="80">
        <v>0.58984953703703702</v>
      </c>
      <c r="C3069" s="81">
        <v>22.7</v>
      </c>
      <c r="D3069" s="81">
        <v>19.600000000000001</v>
      </c>
      <c r="F3069" s="81">
        <v>3.0999999999999979</v>
      </c>
      <c r="H3069" s="81">
        <v>19.8</v>
      </c>
      <c r="I3069" s="81">
        <v>19.7</v>
      </c>
      <c r="K3069" s="68">
        <v>0.1</v>
      </c>
      <c r="BB3069" s="68">
        <v>22.7</v>
      </c>
      <c r="BC3069" s="68">
        <v>19.600000000000001</v>
      </c>
      <c r="BD3069" s="68">
        <v>19.8</v>
      </c>
      <c r="BE3069" s="68">
        <v>19.7</v>
      </c>
    </row>
    <row r="3070" spans="1:57" x14ac:dyDescent="0.25">
      <c r="A3070" s="104">
        <v>42875</v>
      </c>
      <c r="B3070" s="80">
        <v>0.5912384259259259</v>
      </c>
      <c r="C3070" s="81">
        <v>22.7</v>
      </c>
      <c r="D3070" s="81">
        <v>19.600000000000001</v>
      </c>
      <c r="F3070" s="81">
        <v>3.0999999999999979</v>
      </c>
      <c r="H3070" s="81">
        <v>19.8</v>
      </c>
      <c r="I3070" s="81">
        <v>19.7</v>
      </c>
      <c r="K3070" s="68">
        <v>0.1</v>
      </c>
      <c r="BB3070" s="68">
        <v>22.7</v>
      </c>
      <c r="BC3070" s="68">
        <v>19.600000000000001</v>
      </c>
      <c r="BD3070" s="68">
        <v>19.8</v>
      </c>
      <c r="BE3070" s="68">
        <v>19.7</v>
      </c>
    </row>
    <row r="3071" spans="1:57" x14ac:dyDescent="0.25">
      <c r="A3071" s="104">
        <v>42875</v>
      </c>
      <c r="B3071" s="80">
        <v>0.59262731481481479</v>
      </c>
      <c r="C3071" s="81">
        <v>22.7</v>
      </c>
      <c r="D3071" s="81">
        <v>19.600000000000001</v>
      </c>
      <c r="F3071" s="81">
        <v>3.0999999999999979</v>
      </c>
      <c r="H3071" s="81">
        <v>19.8</v>
      </c>
      <c r="I3071" s="81">
        <v>19.7</v>
      </c>
      <c r="K3071" s="68">
        <v>0.1</v>
      </c>
      <c r="BB3071" s="68">
        <v>22.7</v>
      </c>
      <c r="BC3071" s="68">
        <v>19.600000000000001</v>
      </c>
      <c r="BD3071" s="68">
        <v>19.8</v>
      </c>
      <c r="BE3071" s="68">
        <v>19.7</v>
      </c>
    </row>
    <row r="3072" spans="1:57" x14ac:dyDescent="0.25">
      <c r="A3072" s="104">
        <v>42875</v>
      </c>
      <c r="B3072" s="80">
        <v>0.59401620370370367</v>
      </c>
      <c r="C3072" s="81">
        <v>22.8</v>
      </c>
      <c r="D3072" s="81">
        <v>19.600000000000001</v>
      </c>
      <c r="F3072" s="81">
        <v>3.1999999999999993</v>
      </c>
      <c r="H3072" s="81">
        <v>19.8</v>
      </c>
      <c r="I3072" s="81">
        <v>19.7</v>
      </c>
      <c r="K3072" s="68">
        <v>0.1</v>
      </c>
      <c r="BB3072" s="68">
        <v>22.8</v>
      </c>
      <c r="BC3072" s="68">
        <v>19.600000000000001</v>
      </c>
      <c r="BD3072" s="68">
        <v>19.8</v>
      </c>
      <c r="BE3072" s="68">
        <v>19.7</v>
      </c>
    </row>
    <row r="3073" spans="1:57" x14ac:dyDescent="0.25">
      <c r="A3073" s="104">
        <v>42875</v>
      </c>
      <c r="B3073" s="80">
        <v>0.59540509259259256</v>
      </c>
      <c r="C3073" s="81">
        <v>22.8</v>
      </c>
      <c r="D3073" s="81">
        <v>19.600000000000001</v>
      </c>
      <c r="F3073" s="81">
        <v>3.1999999999999993</v>
      </c>
      <c r="H3073" s="81">
        <v>19.8</v>
      </c>
      <c r="I3073" s="81">
        <v>19.7</v>
      </c>
      <c r="K3073" s="68">
        <v>0.1</v>
      </c>
      <c r="BB3073" s="68">
        <v>22.8</v>
      </c>
      <c r="BC3073" s="68">
        <v>19.600000000000001</v>
      </c>
      <c r="BD3073" s="68">
        <v>19.8</v>
      </c>
      <c r="BE3073" s="68">
        <v>19.7</v>
      </c>
    </row>
    <row r="3074" spans="1:57" x14ac:dyDescent="0.25">
      <c r="A3074" s="104">
        <v>42875</v>
      </c>
      <c r="B3074" s="80">
        <v>0.59679398148148144</v>
      </c>
      <c r="C3074" s="81">
        <v>22.9</v>
      </c>
      <c r="D3074" s="81">
        <v>19.600000000000001</v>
      </c>
      <c r="F3074" s="81">
        <v>3.2999999999999972</v>
      </c>
      <c r="H3074" s="81">
        <v>19.8</v>
      </c>
      <c r="I3074" s="81">
        <v>19.7</v>
      </c>
      <c r="K3074" s="68">
        <v>0.1</v>
      </c>
      <c r="BB3074" s="68">
        <v>22.9</v>
      </c>
      <c r="BC3074" s="68">
        <v>19.600000000000001</v>
      </c>
      <c r="BD3074" s="68">
        <v>19.8</v>
      </c>
      <c r="BE3074" s="68">
        <v>19.7</v>
      </c>
    </row>
    <row r="3075" spans="1:57" x14ac:dyDescent="0.25">
      <c r="A3075" s="104">
        <v>42875</v>
      </c>
      <c r="B3075" s="80">
        <v>0.59818287037037032</v>
      </c>
      <c r="C3075" s="81">
        <v>23</v>
      </c>
      <c r="D3075" s="81">
        <v>19.600000000000001</v>
      </c>
      <c r="F3075" s="81">
        <v>3.3999999999999986</v>
      </c>
      <c r="H3075" s="81">
        <v>19.8</v>
      </c>
      <c r="I3075" s="81">
        <v>19.7</v>
      </c>
      <c r="K3075" s="68">
        <v>0.1</v>
      </c>
      <c r="BB3075" s="68">
        <v>23</v>
      </c>
      <c r="BC3075" s="68">
        <v>19.600000000000001</v>
      </c>
      <c r="BD3075" s="68">
        <v>19.8</v>
      </c>
      <c r="BE3075" s="68">
        <v>19.7</v>
      </c>
    </row>
    <row r="3076" spans="1:57" x14ac:dyDescent="0.25">
      <c r="A3076" s="104">
        <v>42875</v>
      </c>
      <c r="B3076" s="80">
        <v>0.59957175925925921</v>
      </c>
      <c r="C3076" s="81">
        <v>23.1</v>
      </c>
      <c r="D3076" s="81">
        <v>19.600000000000001</v>
      </c>
      <c r="F3076" s="81">
        <v>3.5</v>
      </c>
      <c r="H3076" s="81">
        <v>19.8</v>
      </c>
      <c r="I3076" s="81">
        <v>19.7</v>
      </c>
      <c r="K3076" s="68">
        <v>0.1</v>
      </c>
      <c r="BB3076" s="68">
        <v>23.1</v>
      </c>
      <c r="BC3076" s="68">
        <v>19.600000000000001</v>
      </c>
      <c r="BD3076" s="68">
        <v>19.8</v>
      </c>
      <c r="BE3076" s="68">
        <v>19.7</v>
      </c>
    </row>
    <row r="3077" spans="1:57" x14ac:dyDescent="0.25">
      <c r="A3077" s="104">
        <v>42875</v>
      </c>
      <c r="B3077" s="80">
        <v>0.60096064814814809</v>
      </c>
      <c r="C3077" s="81">
        <v>23.4</v>
      </c>
      <c r="D3077" s="81">
        <v>19.600000000000001</v>
      </c>
      <c r="F3077" s="81">
        <v>3.7999999999999972</v>
      </c>
      <c r="H3077" s="81">
        <v>19.8</v>
      </c>
      <c r="I3077" s="81">
        <v>19.7</v>
      </c>
      <c r="K3077" s="68">
        <v>0.1</v>
      </c>
      <c r="BB3077" s="68">
        <v>23.4</v>
      </c>
      <c r="BC3077" s="68">
        <v>19.600000000000001</v>
      </c>
      <c r="BD3077" s="68">
        <v>19.8</v>
      </c>
      <c r="BE3077" s="68">
        <v>19.7</v>
      </c>
    </row>
    <row r="3078" spans="1:57" x14ac:dyDescent="0.25">
      <c r="A3078" s="104">
        <v>42875</v>
      </c>
      <c r="B3078" s="80">
        <v>0.60234953703703698</v>
      </c>
      <c r="C3078" s="81">
        <v>23.8</v>
      </c>
      <c r="D3078" s="81">
        <v>19.600000000000001</v>
      </c>
      <c r="F3078" s="81">
        <v>4.1999999999999993</v>
      </c>
      <c r="H3078" s="81">
        <v>19.8</v>
      </c>
      <c r="I3078" s="81">
        <v>19.7</v>
      </c>
      <c r="K3078" s="68">
        <v>0.1</v>
      </c>
      <c r="BB3078" s="68">
        <v>23.8</v>
      </c>
      <c r="BC3078" s="68">
        <v>19.600000000000001</v>
      </c>
      <c r="BD3078" s="68">
        <v>19.8</v>
      </c>
      <c r="BE3078" s="68">
        <v>19.7</v>
      </c>
    </row>
    <row r="3079" spans="1:57" x14ac:dyDescent="0.25">
      <c r="A3079" s="104">
        <v>42875</v>
      </c>
      <c r="B3079" s="80">
        <v>0.60373842592592586</v>
      </c>
      <c r="C3079" s="81">
        <v>24.1</v>
      </c>
      <c r="D3079" s="81">
        <v>19.600000000000001</v>
      </c>
      <c r="F3079" s="81">
        <v>4.5</v>
      </c>
      <c r="H3079" s="81">
        <v>19.8</v>
      </c>
      <c r="I3079" s="81">
        <v>19.7</v>
      </c>
      <c r="K3079" s="68">
        <v>0.1</v>
      </c>
      <c r="BB3079" s="68">
        <v>24.1</v>
      </c>
      <c r="BC3079" s="68">
        <v>19.600000000000001</v>
      </c>
      <c r="BD3079" s="68">
        <v>19.8</v>
      </c>
      <c r="BE3079" s="68">
        <v>19.7</v>
      </c>
    </row>
    <row r="3080" spans="1:57" x14ac:dyDescent="0.25">
      <c r="A3080" s="104">
        <v>42875</v>
      </c>
      <c r="B3080" s="80">
        <v>0.60512731481481474</v>
      </c>
      <c r="C3080" s="81">
        <v>24.5</v>
      </c>
      <c r="D3080" s="81">
        <v>19.600000000000001</v>
      </c>
      <c r="F3080" s="81">
        <v>4.8999999999999986</v>
      </c>
      <c r="H3080" s="81">
        <v>19.8</v>
      </c>
      <c r="I3080" s="81">
        <v>19.7</v>
      </c>
      <c r="K3080" s="68">
        <v>0.1</v>
      </c>
      <c r="BB3080" s="68">
        <v>24.5</v>
      </c>
      <c r="BC3080" s="68">
        <v>19.600000000000001</v>
      </c>
      <c r="BD3080" s="68">
        <v>19.8</v>
      </c>
      <c r="BE3080" s="68">
        <v>19.7</v>
      </c>
    </row>
    <row r="3081" spans="1:57" x14ac:dyDescent="0.25">
      <c r="A3081" s="104">
        <v>42875</v>
      </c>
      <c r="B3081" s="80">
        <v>0.60651620370370374</v>
      </c>
      <c r="C3081" s="81">
        <v>24.7</v>
      </c>
      <c r="D3081" s="81">
        <v>19.600000000000001</v>
      </c>
      <c r="F3081" s="81">
        <v>5.0999999999999979</v>
      </c>
      <c r="H3081" s="81">
        <v>19.8</v>
      </c>
      <c r="I3081" s="81">
        <v>19.7</v>
      </c>
      <c r="K3081" s="68">
        <v>0.1</v>
      </c>
      <c r="BB3081" s="68">
        <v>24.7</v>
      </c>
      <c r="BC3081" s="68">
        <v>19.600000000000001</v>
      </c>
      <c r="BD3081" s="68">
        <v>19.8</v>
      </c>
      <c r="BE3081" s="68">
        <v>19.7</v>
      </c>
    </row>
    <row r="3082" spans="1:57" x14ac:dyDescent="0.25">
      <c r="A3082" s="104">
        <v>42875</v>
      </c>
      <c r="B3082" s="80">
        <v>0.60790509259259262</v>
      </c>
      <c r="C3082" s="81">
        <v>24.8</v>
      </c>
      <c r="D3082" s="81">
        <v>19.600000000000001</v>
      </c>
      <c r="F3082" s="81">
        <v>5.1999999999999993</v>
      </c>
      <c r="H3082" s="81">
        <v>19.8</v>
      </c>
      <c r="I3082" s="81">
        <v>19.7</v>
      </c>
      <c r="K3082" s="68">
        <v>0.1</v>
      </c>
      <c r="BB3082" s="68">
        <v>24.8</v>
      </c>
      <c r="BC3082" s="68">
        <v>19.600000000000001</v>
      </c>
      <c r="BD3082" s="68">
        <v>19.8</v>
      </c>
      <c r="BE3082" s="68">
        <v>19.7</v>
      </c>
    </row>
    <row r="3083" spans="1:57" x14ac:dyDescent="0.25">
      <c r="A3083" s="104">
        <v>42875</v>
      </c>
      <c r="B3083" s="80">
        <v>0.60929398148148151</v>
      </c>
      <c r="C3083" s="81">
        <v>24.8</v>
      </c>
      <c r="D3083" s="81">
        <v>19.600000000000001</v>
      </c>
      <c r="F3083" s="81">
        <v>5.1999999999999993</v>
      </c>
      <c r="H3083" s="81">
        <v>19.8</v>
      </c>
      <c r="I3083" s="81">
        <v>19.7</v>
      </c>
      <c r="K3083" s="68">
        <v>0.1</v>
      </c>
      <c r="BB3083" s="68">
        <v>24.8</v>
      </c>
      <c r="BC3083" s="68">
        <v>19.600000000000001</v>
      </c>
      <c r="BD3083" s="68">
        <v>19.8</v>
      </c>
      <c r="BE3083" s="68">
        <v>19.7</v>
      </c>
    </row>
    <row r="3084" spans="1:57" x14ac:dyDescent="0.25">
      <c r="A3084" s="104">
        <v>42875</v>
      </c>
      <c r="B3084" s="80">
        <v>0.61068287037037039</v>
      </c>
      <c r="C3084" s="81">
        <v>24.9</v>
      </c>
      <c r="D3084" s="81">
        <v>19.600000000000001</v>
      </c>
      <c r="F3084" s="81">
        <v>5.2999999999999972</v>
      </c>
      <c r="H3084" s="81">
        <v>19.8</v>
      </c>
      <c r="I3084" s="81">
        <v>19.7</v>
      </c>
      <c r="K3084" s="68">
        <v>0.1</v>
      </c>
      <c r="BB3084" s="68">
        <v>24.9</v>
      </c>
      <c r="BC3084" s="68">
        <v>19.600000000000001</v>
      </c>
      <c r="BD3084" s="68">
        <v>19.8</v>
      </c>
      <c r="BE3084" s="68">
        <v>19.7</v>
      </c>
    </row>
    <row r="3085" spans="1:57" x14ac:dyDescent="0.25">
      <c r="A3085" s="104">
        <v>42875</v>
      </c>
      <c r="B3085" s="80">
        <v>0.61207175925925927</v>
      </c>
      <c r="C3085" s="81">
        <v>25</v>
      </c>
      <c r="D3085" s="81">
        <v>19.600000000000001</v>
      </c>
      <c r="F3085" s="81">
        <v>5.3999999999999986</v>
      </c>
      <c r="H3085" s="81">
        <v>19.8</v>
      </c>
      <c r="I3085" s="81">
        <v>19.7</v>
      </c>
      <c r="K3085" s="68">
        <v>0.1</v>
      </c>
      <c r="BB3085" s="68">
        <v>25</v>
      </c>
      <c r="BC3085" s="68">
        <v>19.600000000000001</v>
      </c>
      <c r="BD3085" s="68">
        <v>19.8</v>
      </c>
      <c r="BE3085" s="68">
        <v>19.7</v>
      </c>
    </row>
    <row r="3086" spans="1:57" x14ac:dyDescent="0.25">
      <c r="A3086" s="104">
        <v>42875</v>
      </c>
      <c r="B3086" s="80">
        <v>0.61346064814814816</v>
      </c>
      <c r="C3086" s="81">
        <v>25.1</v>
      </c>
      <c r="D3086" s="81">
        <v>19.600000000000001</v>
      </c>
      <c r="F3086" s="81">
        <v>5.5</v>
      </c>
      <c r="H3086" s="81">
        <v>19.8</v>
      </c>
      <c r="I3086" s="81">
        <v>19.7</v>
      </c>
      <c r="K3086" s="68">
        <v>0.1</v>
      </c>
      <c r="BB3086" s="68">
        <v>25.1</v>
      </c>
      <c r="BC3086" s="68">
        <v>19.600000000000001</v>
      </c>
      <c r="BD3086" s="68">
        <v>19.8</v>
      </c>
      <c r="BE3086" s="68">
        <v>19.7</v>
      </c>
    </row>
    <row r="3087" spans="1:57" x14ac:dyDescent="0.25">
      <c r="A3087" s="104">
        <v>42875</v>
      </c>
      <c r="B3087" s="80">
        <v>0.61484953703703704</v>
      </c>
      <c r="C3087" s="81">
        <v>25.3</v>
      </c>
      <c r="D3087" s="81">
        <v>19.600000000000001</v>
      </c>
      <c r="F3087" s="81">
        <v>5.6999999999999993</v>
      </c>
      <c r="H3087" s="81">
        <v>19.8</v>
      </c>
      <c r="I3087" s="81">
        <v>19.7</v>
      </c>
      <c r="K3087" s="68">
        <v>0.1</v>
      </c>
      <c r="BB3087" s="68">
        <v>25.3</v>
      </c>
      <c r="BC3087" s="68">
        <v>19.600000000000001</v>
      </c>
      <c r="BD3087" s="68">
        <v>19.8</v>
      </c>
      <c r="BE3087" s="68">
        <v>19.7</v>
      </c>
    </row>
    <row r="3088" spans="1:57" x14ac:dyDescent="0.25">
      <c r="A3088" s="104">
        <v>42875</v>
      </c>
      <c r="B3088" s="80">
        <v>0.61623842592592593</v>
      </c>
      <c r="C3088" s="81">
        <v>25.4</v>
      </c>
      <c r="D3088" s="81">
        <v>19.600000000000001</v>
      </c>
      <c r="F3088" s="81">
        <v>5.7999999999999972</v>
      </c>
      <c r="H3088" s="81">
        <v>19.8</v>
      </c>
      <c r="I3088" s="81">
        <v>19.7</v>
      </c>
      <c r="K3088" s="68">
        <v>0.1</v>
      </c>
      <c r="BB3088" s="68">
        <v>25.4</v>
      </c>
      <c r="BC3088" s="68">
        <v>19.600000000000001</v>
      </c>
      <c r="BD3088" s="68">
        <v>19.8</v>
      </c>
      <c r="BE3088" s="68">
        <v>19.7</v>
      </c>
    </row>
    <row r="3089" spans="1:57" x14ac:dyDescent="0.25">
      <c r="A3089" s="104">
        <v>42875</v>
      </c>
      <c r="B3089" s="80">
        <v>0.61762731481481481</v>
      </c>
      <c r="C3089" s="81">
        <v>25.4</v>
      </c>
      <c r="D3089" s="81">
        <v>19.600000000000001</v>
      </c>
      <c r="F3089" s="81">
        <v>5.7999999999999972</v>
      </c>
      <c r="H3089" s="81">
        <v>19.8</v>
      </c>
      <c r="I3089" s="81">
        <v>19.7</v>
      </c>
      <c r="K3089" s="68">
        <v>0.1</v>
      </c>
      <c r="BB3089" s="68">
        <v>25.4</v>
      </c>
      <c r="BC3089" s="68">
        <v>19.600000000000001</v>
      </c>
      <c r="BD3089" s="68">
        <v>19.8</v>
      </c>
      <c r="BE3089" s="68">
        <v>19.7</v>
      </c>
    </row>
    <row r="3090" spans="1:57" x14ac:dyDescent="0.25">
      <c r="A3090" s="104">
        <v>42875</v>
      </c>
      <c r="B3090" s="80">
        <v>0.61901620370370369</v>
      </c>
      <c r="C3090" s="81">
        <v>25.3</v>
      </c>
      <c r="D3090" s="81">
        <v>19.600000000000001</v>
      </c>
      <c r="F3090" s="81">
        <v>5.6999999999999993</v>
      </c>
      <c r="H3090" s="81">
        <v>19.8</v>
      </c>
      <c r="I3090" s="81">
        <v>19.7</v>
      </c>
      <c r="K3090" s="68">
        <v>0.1</v>
      </c>
      <c r="BB3090" s="68">
        <v>25.3</v>
      </c>
      <c r="BC3090" s="68">
        <v>19.600000000000001</v>
      </c>
      <c r="BD3090" s="68">
        <v>19.8</v>
      </c>
      <c r="BE3090" s="68">
        <v>19.7</v>
      </c>
    </row>
    <row r="3091" spans="1:57" x14ac:dyDescent="0.25">
      <c r="A3091" s="104">
        <v>42875</v>
      </c>
      <c r="B3091" s="80">
        <v>0.62040509259259258</v>
      </c>
      <c r="C3091" s="81">
        <v>25.3</v>
      </c>
      <c r="D3091" s="81">
        <v>19.600000000000001</v>
      </c>
      <c r="F3091" s="81">
        <v>5.6999999999999993</v>
      </c>
      <c r="H3091" s="81">
        <v>19.8</v>
      </c>
      <c r="I3091" s="81">
        <v>19.7</v>
      </c>
      <c r="K3091" s="68">
        <v>0.1</v>
      </c>
      <c r="BB3091" s="68">
        <v>25.3</v>
      </c>
      <c r="BC3091" s="68">
        <v>19.600000000000001</v>
      </c>
      <c r="BD3091" s="68">
        <v>19.8</v>
      </c>
      <c r="BE3091" s="68">
        <v>19.7</v>
      </c>
    </row>
    <row r="3092" spans="1:57" x14ac:dyDescent="0.25">
      <c r="A3092" s="104">
        <v>42875</v>
      </c>
      <c r="B3092" s="80">
        <v>0.62179398148148146</v>
      </c>
      <c r="C3092" s="81">
        <v>25.4</v>
      </c>
      <c r="D3092" s="81">
        <v>19.600000000000001</v>
      </c>
      <c r="F3092" s="81">
        <v>5.7999999999999972</v>
      </c>
      <c r="H3092" s="81">
        <v>19.8</v>
      </c>
      <c r="I3092" s="81">
        <v>19.7</v>
      </c>
      <c r="K3092" s="68">
        <v>0.1</v>
      </c>
      <c r="BB3092" s="68">
        <v>25.4</v>
      </c>
      <c r="BC3092" s="68">
        <v>19.600000000000001</v>
      </c>
      <c r="BD3092" s="68">
        <v>19.8</v>
      </c>
      <c r="BE3092" s="68">
        <v>19.7</v>
      </c>
    </row>
    <row r="3093" spans="1:57" x14ac:dyDescent="0.25">
      <c r="A3093" s="104">
        <v>42875</v>
      </c>
      <c r="B3093" s="80">
        <v>0.62318287037037035</v>
      </c>
      <c r="C3093" s="81">
        <v>25.4</v>
      </c>
      <c r="D3093" s="81">
        <v>19.600000000000001</v>
      </c>
      <c r="F3093" s="81">
        <v>5.7999999999999972</v>
      </c>
      <c r="H3093" s="81">
        <v>19.8</v>
      </c>
      <c r="I3093" s="81">
        <v>19.7</v>
      </c>
      <c r="K3093" s="68">
        <v>0.1</v>
      </c>
      <c r="BB3093" s="68">
        <v>25.4</v>
      </c>
      <c r="BC3093" s="68">
        <v>19.600000000000001</v>
      </c>
      <c r="BD3093" s="68">
        <v>19.8</v>
      </c>
      <c r="BE3093" s="68">
        <v>19.7</v>
      </c>
    </row>
    <row r="3094" spans="1:57" x14ac:dyDescent="0.25">
      <c r="A3094" s="104">
        <v>42875</v>
      </c>
      <c r="B3094" s="80">
        <v>0.62457175925925923</v>
      </c>
      <c r="C3094" s="81">
        <v>25.4</v>
      </c>
      <c r="D3094" s="81">
        <v>19.600000000000001</v>
      </c>
      <c r="F3094" s="81">
        <v>5.7999999999999972</v>
      </c>
      <c r="H3094" s="81">
        <v>19.8</v>
      </c>
      <c r="I3094" s="81">
        <v>19.7</v>
      </c>
      <c r="K3094" s="68">
        <v>0.1</v>
      </c>
      <c r="BB3094" s="68">
        <v>25.4</v>
      </c>
      <c r="BC3094" s="68">
        <v>19.600000000000001</v>
      </c>
      <c r="BD3094" s="68">
        <v>19.8</v>
      </c>
      <c r="BE3094" s="68">
        <v>19.7</v>
      </c>
    </row>
    <row r="3095" spans="1:57" x14ac:dyDescent="0.25">
      <c r="A3095" s="104">
        <v>42875</v>
      </c>
      <c r="B3095" s="80">
        <v>0.62596064814814811</v>
      </c>
      <c r="C3095" s="81">
        <v>25.8</v>
      </c>
      <c r="D3095" s="81">
        <v>19.600000000000001</v>
      </c>
      <c r="F3095" s="81">
        <v>6.1999999999999993</v>
      </c>
      <c r="H3095" s="81">
        <v>19.8</v>
      </c>
      <c r="I3095" s="81">
        <v>19.7</v>
      </c>
      <c r="K3095" s="68">
        <v>0.1</v>
      </c>
      <c r="BB3095" s="68">
        <v>25.8</v>
      </c>
      <c r="BC3095" s="68">
        <v>19.600000000000001</v>
      </c>
      <c r="BD3095" s="68">
        <v>19.8</v>
      </c>
      <c r="BE3095" s="68">
        <v>19.7</v>
      </c>
    </row>
    <row r="3096" spans="1:57" x14ac:dyDescent="0.25">
      <c r="A3096" s="104">
        <v>42875</v>
      </c>
      <c r="B3096" s="80">
        <v>0.62734953703703711</v>
      </c>
      <c r="C3096" s="81">
        <v>25.7</v>
      </c>
      <c r="D3096" s="81">
        <v>19.600000000000001</v>
      </c>
      <c r="F3096" s="81">
        <v>6.0999999999999979</v>
      </c>
      <c r="H3096" s="81">
        <v>19.8</v>
      </c>
      <c r="I3096" s="81">
        <v>19.7</v>
      </c>
      <c r="K3096" s="68">
        <v>0.1</v>
      </c>
      <c r="BB3096" s="68">
        <v>25.7</v>
      </c>
      <c r="BC3096" s="68">
        <v>19.600000000000001</v>
      </c>
      <c r="BD3096" s="68">
        <v>19.8</v>
      </c>
      <c r="BE3096" s="68">
        <v>19.7</v>
      </c>
    </row>
    <row r="3097" spans="1:57" x14ac:dyDescent="0.25">
      <c r="A3097" s="104">
        <v>42875</v>
      </c>
      <c r="B3097" s="80">
        <v>0.62873842592592599</v>
      </c>
      <c r="C3097" s="81">
        <v>25.6</v>
      </c>
      <c r="D3097" s="81">
        <v>19.600000000000001</v>
      </c>
      <c r="F3097" s="81">
        <v>6</v>
      </c>
      <c r="H3097" s="81">
        <v>19.8</v>
      </c>
      <c r="I3097" s="81">
        <v>19.7</v>
      </c>
      <c r="K3097" s="68">
        <v>0.1</v>
      </c>
      <c r="BB3097" s="68">
        <v>25.6</v>
      </c>
      <c r="BC3097" s="68">
        <v>19.600000000000001</v>
      </c>
      <c r="BD3097" s="68">
        <v>19.8</v>
      </c>
      <c r="BE3097" s="68">
        <v>19.7</v>
      </c>
    </row>
    <row r="3098" spans="1:57" x14ac:dyDescent="0.25">
      <c r="A3098" s="104">
        <v>42875</v>
      </c>
      <c r="B3098" s="80">
        <v>0.63012731481481488</v>
      </c>
      <c r="C3098" s="81">
        <v>25.4</v>
      </c>
      <c r="D3098" s="81">
        <v>19.600000000000001</v>
      </c>
      <c r="F3098" s="81">
        <v>5.7999999999999972</v>
      </c>
      <c r="H3098" s="81">
        <v>19.8</v>
      </c>
      <c r="I3098" s="81">
        <v>19.7</v>
      </c>
      <c r="K3098" s="68">
        <v>0.1</v>
      </c>
      <c r="BB3098" s="68">
        <v>25.4</v>
      </c>
      <c r="BC3098" s="68">
        <v>19.600000000000001</v>
      </c>
      <c r="BD3098" s="68">
        <v>19.8</v>
      </c>
      <c r="BE3098" s="68">
        <v>19.7</v>
      </c>
    </row>
    <row r="3099" spans="1:57" x14ac:dyDescent="0.25">
      <c r="A3099" s="104">
        <v>42875</v>
      </c>
      <c r="B3099" s="80">
        <v>0.63151620370370376</v>
      </c>
      <c r="C3099" s="81">
        <v>25.2</v>
      </c>
      <c r="D3099" s="81">
        <v>19.600000000000001</v>
      </c>
      <c r="F3099" s="81">
        <v>5.5999999999999979</v>
      </c>
      <c r="H3099" s="81">
        <v>19.8</v>
      </c>
      <c r="I3099" s="81">
        <v>19.7</v>
      </c>
      <c r="K3099" s="68">
        <v>0.1</v>
      </c>
      <c r="BB3099" s="68">
        <v>25.2</v>
      </c>
      <c r="BC3099" s="68">
        <v>19.600000000000001</v>
      </c>
      <c r="BD3099" s="68">
        <v>19.8</v>
      </c>
      <c r="BE3099" s="68">
        <v>19.7</v>
      </c>
    </row>
    <row r="3100" spans="1:57" x14ac:dyDescent="0.25">
      <c r="A3100" s="104">
        <v>42875</v>
      </c>
      <c r="B3100" s="80">
        <v>0.63290509259259264</v>
      </c>
      <c r="C3100" s="81">
        <v>25</v>
      </c>
      <c r="D3100" s="81">
        <v>19.600000000000001</v>
      </c>
      <c r="F3100" s="81">
        <v>5.3999999999999986</v>
      </c>
      <c r="H3100" s="81">
        <v>19.8</v>
      </c>
      <c r="I3100" s="81">
        <v>19.7</v>
      </c>
      <c r="K3100" s="68">
        <v>0.1</v>
      </c>
      <c r="BB3100" s="68">
        <v>25</v>
      </c>
      <c r="BC3100" s="68">
        <v>19.600000000000001</v>
      </c>
      <c r="BD3100" s="68">
        <v>19.8</v>
      </c>
      <c r="BE3100" s="68">
        <v>19.7</v>
      </c>
    </row>
    <row r="3101" spans="1:57" x14ac:dyDescent="0.25">
      <c r="A3101" s="104">
        <v>42875</v>
      </c>
      <c r="B3101" s="80">
        <v>0.63429398148148153</v>
      </c>
      <c r="C3101" s="81">
        <v>24.9</v>
      </c>
      <c r="D3101" s="81">
        <v>19.600000000000001</v>
      </c>
      <c r="F3101" s="81">
        <v>5.2999999999999972</v>
      </c>
      <c r="H3101" s="81">
        <v>19.8</v>
      </c>
      <c r="I3101" s="81">
        <v>19.7</v>
      </c>
      <c r="K3101" s="68">
        <v>0.1</v>
      </c>
      <c r="BB3101" s="68">
        <v>24.9</v>
      </c>
      <c r="BC3101" s="68">
        <v>19.600000000000001</v>
      </c>
      <c r="BD3101" s="68">
        <v>19.8</v>
      </c>
      <c r="BE3101" s="68">
        <v>19.7</v>
      </c>
    </row>
    <row r="3102" spans="1:57" x14ac:dyDescent="0.25">
      <c r="A3102" s="104">
        <v>42875</v>
      </c>
      <c r="B3102" s="80">
        <v>0.63568287037037041</v>
      </c>
      <c r="C3102" s="81">
        <v>24.7</v>
      </c>
      <c r="D3102" s="81">
        <v>19.600000000000001</v>
      </c>
      <c r="F3102" s="81">
        <v>5.0999999999999979</v>
      </c>
      <c r="H3102" s="81">
        <v>19.8</v>
      </c>
      <c r="I3102" s="81">
        <v>19.7</v>
      </c>
      <c r="K3102" s="68">
        <v>0.1</v>
      </c>
      <c r="BB3102" s="68">
        <v>24.7</v>
      </c>
      <c r="BC3102" s="68">
        <v>19.600000000000001</v>
      </c>
      <c r="BD3102" s="68">
        <v>19.8</v>
      </c>
      <c r="BE3102" s="68">
        <v>19.7</v>
      </c>
    </row>
    <row r="3103" spans="1:57" x14ac:dyDescent="0.25">
      <c r="A3103" s="104">
        <v>42875</v>
      </c>
      <c r="B3103" s="80">
        <v>0.6370717592592593</v>
      </c>
      <c r="C3103" s="81">
        <v>24.6</v>
      </c>
      <c r="D3103" s="81">
        <v>19.600000000000001</v>
      </c>
      <c r="F3103" s="81">
        <v>5</v>
      </c>
      <c r="H3103" s="81">
        <v>19.8</v>
      </c>
      <c r="I3103" s="81">
        <v>19.7</v>
      </c>
      <c r="K3103" s="68">
        <v>0.1</v>
      </c>
      <c r="BB3103" s="68">
        <v>24.6</v>
      </c>
      <c r="BC3103" s="68">
        <v>19.600000000000001</v>
      </c>
      <c r="BD3103" s="68">
        <v>19.8</v>
      </c>
      <c r="BE3103" s="68">
        <v>19.7</v>
      </c>
    </row>
    <row r="3104" spans="1:57" x14ac:dyDescent="0.25">
      <c r="A3104" s="104">
        <v>42875</v>
      </c>
      <c r="B3104" s="80">
        <v>0.63846064814814818</v>
      </c>
      <c r="C3104" s="81">
        <v>24.5</v>
      </c>
      <c r="D3104" s="81">
        <v>19.600000000000001</v>
      </c>
      <c r="F3104" s="81">
        <v>4.8999999999999986</v>
      </c>
      <c r="H3104" s="81">
        <v>19.8</v>
      </c>
      <c r="I3104" s="81">
        <v>19.7</v>
      </c>
      <c r="K3104" s="68">
        <v>0.1</v>
      </c>
      <c r="BB3104" s="68">
        <v>24.5</v>
      </c>
      <c r="BC3104" s="68">
        <v>19.600000000000001</v>
      </c>
      <c r="BD3104" s="68">
        <v>19.8</v>
      </c>
      <c r="BE3104" s="68">
        <v>19.7</v>
      </c>
    </row>
    <row r="3105" spans="1:57" x14ac:dyDescent="0.25">
      <c r="A3105" s="104">
        <v>42875</v>
      </c>
      <c r="B3105" s="80">
        <v>0.63984953703703706</v>
      </c>
      <c r="C3105" s="81">
        <v>24.4</v>
      </c>
      <c r="D3105" s="81">
        <v>19.600000000000001</v>
      </c>
      <c r="F3105" s="81">
        <v>4.7999999999999972</v>
      </c>
      <c r="H3105" s="81">
        <v>19.8</v>
      </c>
      <c r="I3105" s="81">
        <v>19.7</v>
      </c>
      <c r="K3105" s="68">
        <v>0.1</v>
      </c>
      <c r="BB3105" s="68">
        <v>24.4</v>
      </c>
      <c r="BC3105" s="68">
        <v>19.600000000000001</v>
      </c>
      <c r="BD3105" s="68">
        <v>19.8</v>
      </c>
      <c r="BE3105" s="68">
        <v>19.7</v>
      </c>
    </row>
    <row r="3106" spans="1:57" x14ac:dyDescent="0.25">
      <c r="A3106" s="104">
        <v>42875</v>
      </c>
      <c r="B3106" s="80">
        <v>0.64123842592592595</v>
      </c>
      <c r="C3106" s="81">
        <v>24.4</v>
      </c>
      <c r="D3106" s="81">
        <v>19.600000000000001</v>
      </c>
      <c r="F3106" s="81">
        <v>4.7999999999999972</v>
      </c>
      <c r="H3106" s="81">
        <v>19.8</v>
      </c>
      <c r="I3106" s="81">
        <v>19.7</v>
      </c>
      <c r="K3106" s="68">
        <v>0.1</v>
      </c>
      <c r="BB3106" s="68">
        <v>24.4</v>
      </c>
      <c r="BC3106" s="68">
        <v>19.600000000000001</v>
      </c>
      <c r="BD3106" s="68">
        <v>19.8</v>
      </c>
      <c r="BE3106" s="68">
        <v>19.7</v>
      </c>
    </row>
    <row r="3107" spans="1:57" x14ac:dyDescent="0.25">
      <c r="A3107" s="104">
        <v>42875</v>
      </c>
      <c r="B3107" s="80">
        <v>0.64262731481481483</v>
      </c>
      <c r="C3107" s="81">
        <v>24.4</v>
      </c>
      <c r="D3107" s="81">
        <v>19.600000000000001</v>
      </c>
      <c r="F3107" s="81">
        <v>4.7999999999999972</v>
      </c>
      <c r="H3107" s="81">
        <v>19.8</v>
      </c>
      <c r="I3107" s="81">
        <v>19.7</v>
      </c>
      <c r="K3107" s="68">
        <v>0.1</v>
      </c>
      <c r="BB3107" s="68">
        <v>24.4</v>
      </c>
      <c r="BC3107" s="68">
        <v>19.600000000000001</v>
      </c>
      <c r="BD3107" s="68">
        <v>19.8</v>
      </c>
      <c r="BE3107" s="68">
        <v>19.7</v>
      </c>
    </row>
    <row r="3108" spans="1:57" x14ac:dyDescent="0.25">
      <c r="A3108" s="104">
        <v>42875</v>
      </c>
      <c r="B3108" s="80">
        <v>0.64401620370370372</v>
      </c>
      <c r="C3108" s="81">
        <v>24.3</v>
      </c>
      <c r="D3108" s="81">
        <v>19.600000000000001</v>
      </c>
      <c r="F3108" s="81">
        <v>4.6999999999999993</v>
      </c>
      <c r="H3108" s="81">
        <v>19.8</v>
      </c>
      <c r="I3108" s="81">
        <v>19.7</v>
      </c>
      <c r="K3108" s="68">
        <v>0.1</v>
      </c>
      <c r="BB3108" s="68">
        <v>24.3</v>
      </c>
      <c r="BC3108" s="68">
        <v>19.600000000000001</v>
      </c>
      <c r="BD3108" s="68">
        <v>19.8</v>
      </c>
      <c r="BE3108" s="68">
        <v>19.7</v>
      </c>
    </row>
    <row r="3109" spans="1:57" x14ac:dyDescent="0.25">
      <c r="A3109" s="104">
        <v>42875</v>
      </c>
      <c r="B3109" s="80">
        <v>0.6454050925925926</v>
      </c>
      <c r="C3109" s="81">
        <v>24.2</v>
      </c>
      <c r="D3109" s="81">
        <v>19.600000000000001</v>
      </c>
      <c r="F3109" s="81">
        <v>4.5999999999999979</v>
      </c>
      <c r="H3109" s="81">
        <v>19.8</v>
      </c>
      <c r="I3109" s="81">
        <v>19.7</v>
      </c>
      <c r="K3109" s="68">
        <v>0.1</v>
      </c>
      <c r="BB3109" s="68">
        <v>24.2</v>
      </c>
      <c r="BC3109" s="68">
        <v>19.600000000000001</v>
      </c>
      <c r="BD3109" s="68">
        <v>19.8</v>
      </c>
      <c r="BE3109" s="68">
        <v>19.7</v>
      </c>
    </row>
    <row r="3110" spans="1:57" x14ac:dyDescent="0.25">
      <c r="A3110" s="104">
        <v>42875</v>
      </c>
      <c r="B3110" s="80">
        <v>0.64679398148148148</v>
      </c>
      <c r="C3110" s="81">
        <v>24.3</v>
      </c>
      <c r="D3110" s="81">
        <v>19.600000000000001</v>
      </c>
      <c r="F3110" s="81">
        <v>4.6999999999999993</v>
      </c>
      <c r="H3110" s="81">
        <v>19.8</v>
      </c>
      <c r="I3110" s="81">
        <v>19.7</v>
      </c>
      <c r="K3110" s="68">
        <v>0.1</v>
      </c>
      <c r="BB3110" s="68">
        <v>24.3</v>
      </c>
      <c r="BC3110" s="68">
        <v>19.600000000000001</v>
      </c>
      <c r="BD3110" s="68">
        <v>19.8</v>
      </c>
      <c r="BE3110" s="68">
        <v>19.7</v>
      </c>
    </row>
    <row r="3111" spans="1:57" x14ac:dyDescent="0.25">
      <c r="A3111" s="104">
        <v>42875</v>
      </c>
      <c r="B3111" s="80">
        <v>0.64818287037037037</v>
      </c>
      <c r="C3111" s="81">
        <v>24.3</v>
      </c>
      <c r="D3111" s="81">
        <v>19.600000000000001</v>
      </c>
      <c r="F3111" s="81">
        <v>4.6999999999999993</v>
      </c>
      <c r="H3111" s="81">
        <v>19.8</v>
      </c>
      <c r="I3111" s="81">
        <v>19.7</v>
      </c>
      <c r="K3111" s="68">
        <v>0.1</v>
      </c>
      <c r="BB3111" s="68">
        <v>24.3</v>
      </c>
      <c r="BC3111" s="68">
        <v>19.600000000000001</v>
      </c>
      <c r="BD3111" s="68">
        <v>19.8</v>
      </c>
      <c r="BE3111" s="68">
        <v>19.7</v>
      </c>
    </row>
    <row r="3112" spans="1:57" x14ac:dyDescent="0.25">
      <c r="A3112" s="104">
        <v>42875</v>
      </c>
      <c r="B3112" s="80">
        <v>0.64957175925925925</v>
      </c>
      <c r="C3112" s="81">
        <v>24.2</v>
      </c>
      <c r="D3112" s="81">
        <v>19.600000000000001</v>
      </c>
      <c r="F3112" s="81">
        <v>4.5999999999999979</v>
      </c>
      <c r="H3112" s="81">
        <v>19.8</v>
      </c>
      <c r="I3112" s="81">
        <v>19.7</v>
      </c>
      <c r="K3112" s="68">
        <v>0.1</v>
      </c>
      <c r="BB3112" s="68">
        <v>24.2</v>
      </c>
      <c r="BC3112" s="68">
        <v>19.600000000000001</v>
      </c>
      <c r="BD3112" s="68">
        <v>19.8</v>
      </c>
      <c r="BE3112" s="68">
        <v>19.7</v>
      </c>
    </row>
    <row r="3113" spans="1:57" x14ac:dyDescent="0.25">
      <c r="A3113" s="104">
        <v>42875</v>
      </c>
      <c r="B3113" s="80">
        <v>0.65096064814814814</v>
      </c>
      <c r="C3113" s="81">
        <v>24.1</v>
      </c>
      <c r="D3113" s="81">
        <v>19.600000000000001</v>
      </c>
      <c r="F3113" s="81">
        <v>4.5</v>
      </c>
      <c r="H3113" s="81">
        <v>19.8</v>
      </c>
      <c r="I3113" s="81">
        <v>19.7</v>
      </c>
      <c r="K3113" s="68">
        <v>0.1</v>
      </c>
      <c r="BB3113" s="68">
        <v>24.1</v>
      </c>
      <c r="BC3113" s="68">
        <v>19.600000000000001</v>
      </c>
      <c r="BD3113" s="68">
        <v>19.8</v>
      </c>
      <c r="BE3113" s="68">
        <v>19.7</v>
      </c>
    </row>
    <row r="3114" spans="1:57" x14ac:dyDescent="0.25">
      <c r="A3114" s="104">
        <v>42875</v>
      </c>
      <c r="B3114" s="80">
        <v>0.65234953703703702</v>
      </c>
      <c r="C3114" s="81">
        <v>24</v>
      </c>
      <c r="D3114" s="81">
        <v>19.600000000000001</v>
      </c>
      <c r="F3114" s="81">
        <v>4.3999999999999986</v>
      </c>
      <c r="H3114" s="81">
        <v>19.8</v>
      </c>
      <c r="I3114" s="81">
        <v>19.7</v>
      </c>
      <c r="K3114" s="68">
        <v>0.1</v>
      </c>
      <c r="BB3114" s="68">
        <v>24</v>
      </c>
      <c r="BC3114" s="68">
        <v>19.600000000000001</v>
      </c>
      <c r="BD3114" s="68">
        <v>19.8</v>
      </c>
      <c r="BE3114" s="68">
        <v>19.7</v>
      </c>
    </row>
    <row r="3115" spans="1:57" x14ac:dyDescent="0.25">
      <c r="A3115" s="104">
        <v>42875</v>
      </c>
      <c r="B3115" s="80">
        <v>0.6537384259259259</v>
      </c>
      <c r="C3115" s="81">
        <v>23.8</v>
      </c>
      <c r="D3115" s="81">
        <v>19.600000000000001</v>
      </c>
      <c r="F3115" s="81">
        <v>4.1999999999999993</v>
      </c>
      <c r="H3115" s="81">
        <v>19.8</v>
      </c>
      <c r="I3115" s="81">
        <v>19.7</v>
      </c>
      <c r="K3115" s="68">
        <v>0.1</v>
      </c>
      <c r="BB3115" s="68">
        <v>23.8</v>
      </c>
      <c r="BC3115" s="68">
        <v>19.600000000000001</v>
      </c>
      <c r="BD3115" s="68">
        <v>19.8</v>
      </c>
      <c r="BE3115" s="68">
        <v>19.7</v>
      </c>
    </row>
    <row r="3116" spans="1:57" x14ac:dyDescent="0.25">
      <c r="A3116" s="104">
        <v>42875</v>
      </c>
      <c r="B3116" s="80">
        <v>0.65512731481481479</v>
      </c>
      <c r="C3116" s="81">
        <v>23.7</v>
      </c>
      <c r="D3116" s="81">
        <v>19.600000000000001</v>
      </c>
      <c r="F3116" s="81">
        <v>4.0999999999999979</v>
      </c>
      <c r="H3116" s="81">
        <v>19.8</v>
      </c>
      <c r="I3116" s="81">
        <v>19.7</v>
      </c>
      <c r="K3116" s="68">
        <v>0.1</v>
      </c>
      <c r="BB3116" s="68">
        <v>23.7</v>
      </c>
      <c r="BC3116" s="68">
        <v>19.600000000000001</v>
      </c>
      <c r="BD3116" s="68">
        <v>19.8</v>
      </c>
      <c r="BE3116" s="68">
        <v>19.7</v>
      </c>
    </row>
    <row r="3117" spans="1:57" x14ac:dyDescent="0.25">
      <c r="A3117" s="104">
        <v>42875</v>
      </c>
      <c r="B3117" s="80">
        <v>0.65651620370370367</v>
      </c>
      <c r="C3117" s="81">
        <v>23.6</v>
      </c>
      <c r="D3117" s="81">
        <v>19.600000000000001</v>
      </c>
      <c r="F3117" s="81">
        <v>4</v>
      </c>
      <c r="H3117" s="81">
        <v>19.8</v>
      </c>
      <c r="I3117" s="81">
        <v>19.7</v>
      </c>
      <c r="K3117" s="68">
        <v>0.1</v>
      </c>
      <c r="BB3117" s="68">
        <v>23.6</v>
      </c>
      <c r="BC3117" s="68">
        <v>19.600000000000001</v>
      </c>
      <c r="BD3117" s="68">
        <v>19.8</v>
      </c>
      <c r="BE3117" s="68">
        <v>19.7</v>
      </c>
    </row>
    <row r="3118" spans="1:57" x14ac:dyDescent="0.25">
      <c r="A3118" s="104">
        <v>42875</v>
      </c>
      <c r="B3118" s="80">
        <v>0.65790509259259256</v>
      </c>
      <c r="C3118" s="81">
        <v>23.5</v>
      </c>
      <c r="D3118" s="81">
        <v>19.600000000000001</v>
      </c>
      <c r="F3118" s="81">
        <v>3.8999999999999986</v>
      </c>
      <c r="H3118" s="81">
        <v>19.8</v>
      </c>
      <c r="I3118" s="81">
        <v>19.7</v>
      </c>
      <c r="K3118" s="68">
        <v>0.1</v>
      </c>
      <c r="BB3118" s="68">
        <v>23.5</v>
      </c>
      <c r="BC3118" s="68">
        <v>19.600000000000001</v>
      </c>
      <c r="BD3118" s="68">
        <v>19.8</v>
      </c>
      <c r="BE3118" s="68">
        <v>19.7</v>
      </c>
    </row>
    <row r="3119" spans="1:57" x14ac:dyDescent="0.25">
      <c r="A3119" s="104">
        <v>42875</v>
      </c>
      <c r="B3119" s="80">
        <v>0.65929398148148144</v>
      </c>
      <c r="C3119" s="81">
        <v>23.5</v>
      </c>
      <c r="D3119" s="81">
        <v>19.600000000000001</v>
      </c>
      <c r="F3119" s="81">
        <v>3.8999999999999986</v>
      </c>
      <c r="H3119" s="81">
        <v>19.8</v>
      </c>
      <c r="I3119" s="81">
        <v>19.7</v>
      </c>
      <c r="K3119" s="68">
        <v>0.1</v>
      </c>
      <c r="BB3119" s="68">
        <v>23.5</v>
      </c>
      <c r="BC3119" s="68">
        <v>19.600000000000001</v>
      </c>
      <c r="BD3119" s="68">
        <v>19.8</v>
      </c>
      <c r="BE3119" s="68">
        <v>19.7</v>
      </c>
    </row>
    <row r="3120" spans="1:57" x14ac:dyDescent="0.25">
      <c r="A3120" s="104">
        <v>42875</v>
      </c>
      <c r="B3120" s="80">
        <v>0.66068287037037032</v>
      </c>
      <c r="C3120" s="81">
        <v>23.5</v>
      </c>
      <c r="D3120" s="81">
        <v>19.600000000000001</v>
      </c>
      <c r="F3120" s="81">
        <v>3.8999999999999986</v>
      </c>
      <c r="H3120" s="81">
        <v>19.8</v>
      </c>
      <c r="I3120" s="81">
        <v>19.7</v>
      </c>
      <c r="K3120" s="68">
        <v>0.1</v>
      </c>
      <c r="BB3120" s="68">
        <v>23.5</v>
      </c>
      <c r="BC3120" s="68">
        <v>19.600000000000001</v>
      </c>
      <c r="BD3120" s="68">
        <v>19.8</v>
      </c>
      <c r="BE3120" s="68">
        <v>19.7</v>
      </c>
    </row>
    <row r="3121" spans="1:57" x14ac:dyDescent="0.25">
      <c r="A3121" s="104">
        <v>42875</v>
      </c>
      <c r="B3121" s="80">
        <v>0.66207175925925921</v>
      </c>
      <c r="C3121" s="81">
        <v>23.5</v>
      </c>
      <c r="D3121" s="81">
        <v>19.600000000000001</v>
      </c>
      <c r="F3121" s="81">
        <v>3.8999999999999986</v>
      </c>
      <c r="H3121" s="81">
        <v>19.8</v>
      </c>
      <c r="I3121" s="81">
        <v>19.7</v>
      </c>
      <c r="K3121" s="68">
        <v>0.1</v>
      </c>
      <c r="BB3121" s="68">
        <v>23.5</v>
      </c>
      <c r="BC3121" s="68">
        <v>19.600000000000001</v>
      </c>
      <c r="BD3121" s="68">
        <v>19.8</v>
      </c>
      <c r="BE3121" s="68">
        <v>19.7</v>
      </c>
    </row>
    <row r="3122" spans="1:57" x14ac:dyDescent="0.25">
      <c r="A3122" s="104">
        <v>42875</v>
      </c>
      <c r="B3122" s="80">
        <v>0.66346064814814809</v>
      </c>
      <c r="C3122" s="81">
        <v>23.5</v>
      </c>
      <c r="D3122" s="81">
        <v>19.600000000000001</v>
      </c>
      <c r="F3122" s="81">
        <v>3.8999999999999986</v>
      </c>
      <c r="H3122" s="81">
        <v>19.8</v>
      </c>
      <c r="I3122" s="81">
        <v>19.7</v>
      </c>
      <c r="K3122" s="68">
        <v>0.1</v>
      </c>
      <c r="BB3122" s="68">
        <v>23.5</v>
      </c>
      <c r="BC3122" s="68">
        <v>19.600000000000001</v>
      </c>
      <c r="BD3122" s="68">
        <v>19.8</v>
      </c>
      <c r="BE3122" s="68">
        <v>19.7</v>
      </c>
    </row>
    <row r="3123" spans="1:57" x14ac:dyDescent="0.25">
      <c r="A3123" s="104">
        <v>42875</v>
      </c>
      <c r="B3123" s="80">
        <v>0.66484953703703698</v>
      </c>
      <c r="C3123" s="81">
        <v>23.5</v>
      </c>
      <c r="D3123" s="81">
        <v>19.600000000000001</v>
      </c>
      <c r="F3123" s="81">
        <v>3.8999999999999986</v>
      </c>
      <c r="H3123" s="81">
        <v>19.8</v>
      </c>
      <c r="I3123" s="81">
        <v>19.7</v>
      </c>
      <c r="K3123" s="68">
        <v>0.1</v>
      </c>
      <c r="BB3123" s="68">
        <v>23.5</v>
      </c>
      <c r="BC3123" s="68">
        <v>19.600000000000001</v>
      </c>
      <c r="BD3123" s="68">
        <v>19.8</v>
      </c>
      <c r="BE3123" s="68">
        <v>19.7</v>
      </c>
    </row>
    <row r="3124" spans="1:57" x14ac:dyDescent="0.25">
      <c r="A3124" s="104">
        <v>42875</v>
      </c>
      <c r="B3124" s="80">
        <v>0.66623842592592586</v>
      </c>
      <c r="C3124" s="81">
        <v>23.5</v>
      </c>
      <c r="D3124" s="81">
        <v>19.600000000000001</v>
      </c>
      <c r="F3124" s="81">
        <v>3.8999999999999986</v>
      </c>
      <c r="H3124" s="81">
        <v>19.8</v>
      </c>
      <c r="I3124" s="81">
        <v>19.7</v>
      </c>
      <c r="K3124" s="68">
        <v>0.1</v>
      </c>
      <c r="BB3124" s="68">
        <v>23.5</v>
      </c>
      <c r="BC3124" s="68">
        <v>19.600000000000001</v>
      </c>
      <c r="BD3124" s="68">
        <v>19.8</v>
      </c>
      <c r="BE3124" s="68">
        <v>19.7</v>
      </c>
    </row>
    <row r="3125" spans="1:57" x14ac:dyDescent="0.25">
      <c r="A3125" s="104">
        <v>42875</v>
      </c>
      <c r="B3125" s="80">
        <v>0.66762731481481474</v>
      </c>
      <c r="C3125" s="81">
        <v>23.5</v>
      </c>
      <c r="D3125" s="81">
        <v>19.600000000000001</v>
      </c>
      <c r="F3125" s="81">
        <v>3.8999999999999986</v>
      </c>
      <c r="H3125" s="81">
        <v>19.8</v>
      </c>
      <c r="I3125" s="81">
        <v>19.7</v>
      </c>
      <c r="K3125" s="68">
        <v>0.1</v>
      </c>
      <c r="BB3125" s="68">
        <v>23.5</v>
      </c>
      <c r="BC3125" s="68">
        <v>19.600000000000001</v>
      </c>
      <c r="BD3125" s="68">
        <v>19.8</v>
      </c>
      <c r="BE3125" s="68">
        <v>19.7</v>
      </c>
    </row>
    <row r="3126" spans="1:57" x14ac:dyDescent="0.25">
      <c r="A3126" s="104">
        <v>42875</v>
      </c>
      <c r="B3126" s="80">
        <v>0.66901620370370374</v>
      </c>
      <c r="C3126" s="81">
        <v>23.5</v>
      </c>
      <c r="D3126" s="81">
        <v>19.600000000000001</v>
      </c>
      <c r="F3126" s="81">
        <v>3.8999999999999986</v>
      </c>
      <c r="H3126" s="81">
        <v>19.8</v>
      </c>
      <c r="I3126" s="81">
        <v>19.7</v>
      </c>
      <c r="K3126" s="68">
        <v>0.1</v>
      </c>
      <c r="BB3126" s="68">
        <v>23.5</v>
      </c>
      <c r="BC3126" s="68">
        <v>19.600000000000001</v>
      </c>
      <c r="BD3126" s="68">
        <v>19.8</v>
      </c>
      <c r="BE3126" s="68">
        <v>19.7</v>
      </c>
    </row>
    <row r="3127" spans="1:57" x14ac:dyDescent="0.25">
      <c r="A3127" s="104">
        <v>42875</v>
      </c>
      <c r="B3127" s="80">
        <v>0.67040509259259251</v>
      </c>
      <c r="C3127" s="81">
        <v>23.6</v>
      </c>
      <c r="D3127" s="81">
        <v>19.600000000000001</v>
      </c>
      <c r="F3127" s="81">
        <v>4</v>
      </c>
      <c r="H3127" s="81">
        <v>19.8</v>
      </c>
      <c r="I3127" s="81">
        <v>19.7</v>
      </c>
      <c r="K3127" s="68">
        <v>0.1</v>
      </c>
      <c r="BB3127" s="68">
        <v>23.6</v>
      </c>
      <c r="BC3127" s="68">
        <v>19.600000000000001</v>
      </c>
      <c r="BD3127" s="68">
        <v>19.8</v>
      </c>
      <c r="BE3127" s="68">
        <v>19.7</v>
      </c>
    </row>
    <row r="3128" spans="1:57" x14ac:dyDescent="0.25">
      <c r="A3128" s="104">
        <v>42875</v>
      </c>
      <c r="B3128" s="80">
        <v>0.67179398148148151</v>
      </c>
      <c r="C3128" s="81">
        <v>24</v>
      </c>
      <c r="D3128" s="81">
        <v>19.600000000000001</v>
      </c>
      <c r="F3128" s="81">
        <v>4.3999999999999986</v>
      </c>
      <c r="H3128" s="81">
        <v>19.8</v>
      </c>
      <c r="I3128" s="81">
        <v>19.7</v>
      </c>
      <c r="K3128" s="68">
        <v>0.1</v>
      </c>
      <c r="BB3128" s="68">
        <v>24</v>
      </c>
      <c r="BC3128" s="68">
        <v>19.600000000000001</v>
      </c>
      <c r="BD3128" s="68">
        <v>19.8</v>
      </c>
      <c r="BE3128" s="68">
        <v>19.7</v>
      </c>
    </row>
    <row r="3129" spans="1:57" x14ac:dyDescent="0.25">
      <c r="A3129" s="104">
        <v>42875</v>
      </c>
      <c r="B3129" s="80">
        <v>0.67318287037037028</v>
      </c>
      <c r="C3129" s="81">
        <v>24.4</v>
      </c>
      <c r="D3129" s="81">
        <v>19.600000000000001</v>
      </c>
      <c r="F3129" s="81">
        <v>4.7999999999999972</v>
      </c>
      <c r="H3129" s="81">
        <v>19.8</v>
      </c>
      <c r="I3129" s="81">
        <v>19.7</v>
      </c>
      <c r="K3129" s="68">
        <v>0.1</v>
      </c>
      <c r="BB3129" s="68">
        <v>24.4</v>
      </c>
      <c r="BC3129" s="68">
        <v>19.600000000000001</v>
      </c>
      <c r="BD3129" s="68">
        <v>19.8</v>
      </c>
      <c r="BE3129" s="68">
        <v>19.7</v>
      </c>
    </row>
    <row r="3130" spans="1:57" x14ac:dyDescent="0.25">
      <c r="A3130" s="104">
        <v>42875</v>
      </c>
      <c r="B3130" s="80">
        <v>0.67457175925925927</v>
      </c>
      <c r="C3130" s="81">
        <v>24.8</v>
      </c>
      <c r="D3130" s="81">
        <v>19.600000000000001</v>
      </c>
      <c r="F3130" s="81">
        <v>5.1999999999999993</v>
      </c>
      <c r="H3130" s="81">
        <v>19.8</v>
      </c>
      <c r="I3130" s="81">
        <v>19.7</v>
      </c>
      <c r="K3130" s="68">
        <v>0.1</v>
      </c>
      <c r="BB3130" s="68">
        <v>24.8</v>
      </c>
      <c r="BC3130" s="68">
        <v>19.600000000000001</v>
      </c>
      <c r="BD3130" s="68">
        <v>19.8</v>
      </c>
      <c r="BE3130" s="68">
        <v>19.7</v>
      </c>
    </row>
    <row r="3131" spans="1:57" x14ac:dyDescent="0.25">
      <c r="A3131" s="104">
        <v>42875</v>
      </c>
      <c r="B3131" s="80">
        <v>0.67596064814814805</v>
      </c>
      <c r="C3131" s="81">
        <v>25.1</v>
      </c>
      <c r="D3131" s="81">
        <v>19.600000000000001</v>
      </c>
      <c r="F3131" s="81">
        <v>5.5</v>
      </c>
      <c r="H3131" s="81">
        <v>19.8</v>
      </c>
      <c r="I3131" s="81">
        <v>19.7</v>
      </c>
      <c r="K3131" s="68">
        <v>0.1</v>
      </c>
      <c r="BB3131" s="68">
        <v>25.1</v>
      </c>
      <c r="BC3131" s="68">
        <v>19.600000000000001</v>
      </c>
      <c r="BD3131" s="68">
        <v>19.8</v>
      </c>
      <c r="BE3131" s="68">
        <v>19.7</v>
      </c>
    </row>
    <row r="3132" spans="1:57" x14ac:dyDescent="0.25">
      <c r="A3132" s="104">
        <v>42875</v>
      </c>
      <c r="B3132" s="80">
        <v>0.67734953703703704</v>
      </c>
      <c r="C3132" s="81">
        <v>25.3</v>
      </c>
      <c r="D3132" s="81">
        <v>19.600000000000001</v>
      </c>
      <c r="F3132" s="81">
        <v>5.6999999999999993</v>
      </c>
      <c r="H3132" s="81">
        <v>19.8</v>
      </c>
      <c r="I3132" s="81">
        <v>19.7</v>
      </c>
      <c r="K3132" s="68">
        <v>0.1</v>
      </c>
      <c r="BB3132" s="68">
        <v>25.3</v>
      </c>
      <c r="BC3132" s="68">
        <v>19.600000000000001</v>
      </c>
      <c r="BD3132" s="68">
        <v>19.8</v>
      </c>
      <c r="BE3132" s="68">
        <v>19.7</v>
      </c>
    </row>
    <row r="3133" spans="1:57" x14ac:dyDescent="0.25">
      <c r="A3133" s="104">
        <v>42875</v>
      </c>
      <c r="B3133" s="80">
        <v>0.67873842592592604</v>
      </c>
      <c r="C3133" s="81">
        <v>25.4</v>
      </c>
      <c r="D3133" s="81">
        <v>19.600000000000001</v>
      </c>
      <c r="F3133" s="81">
        <v>5.7999999999999972</v>
      </c>
      <c r="H3133" s="81">
        <v>19.8</v>
      </c>
      <c r="I3133" s="81">
        <v>19.7</v>
      </c>
      <c r="K3133" s="68">
        <v>0.1</v>
      </c>
      <c r="BB3133" s="68">
        <v>25.4</v>
      </c>
      <c r="BC3133" s="68">
        <v>19.600000000000001</v>
      </c>
      <c r="BD3133" s="68">
        <v>19.8</v>
      </c>
      <c r="BE3133" s="68">
        <v>19.7</v>
      </c>
    </row>
    <row r="3134" spans="1:57" x14ac:dyDescent="0.25">
      <c r="A3134" s="104">
        <v>42875</v>
      </c>
      <c r="B3134" s="80">
        <v>0.68012731481481481</v>
      </c>
      <c r="C3134" s="81">
        <v>25.4</v>
      </c>
      <c r="D3134" s="81">
        <v>19.600000000000001</v>
      </c>
      <c r="F3134" s="81">
        <v>5.7999999999999972</v>
      </c>
      <c r="H3134" s="81">
        <v>19.8</v>
      </c>
      <c r="I3134" s="81">
        <v>19.7</v>
      </c>
      <c r="K3134" s="68">
        <v>0.1</v>
      </c>
      <c r="BB3134" s="68">
        <v>25.4</v>
      </c>
      <c r="BC3134" s="68">
        <v>19.600000000000001</v>
      </c>
      <c r="BD3134" s="68">
        <v>19.8</v>
      </c>
      <c r="BE3134" s="68">
        <v>19.7</v>
      </c>
    </row>
    <row r="3135" spans="1:57" x14ac:dyDescent="0.25">
      <c r="A3135" s="104">
        <v>42875</v>
      </c>
      <c r="B3135" s="80">
        <v>0.6815162037037038</v>
      </c>
      <c r="C3135" s="81">
        <v>25.3</v>
      </c>
      <c r="D3135" s="81">
        <v>19.600000000000001</v>
      </c>
      <c r="F3135" s="81">
        <v>5.6999999999999993</v>
      </c>
      <c r="H3135" s="81">
        <v>19.8</v>
      </c>
      <c r="I3135" s="81">
        <v>19.7</v>
      </c>
      <c r="K3135" s="68">
        <v>0.1</v>
      </c>
      <c r="BB3135" s="68">
        <v>25.3</v>
      </c>
      <c r="BC3135" s="68">
        <v>19.600000000000001</v>
      </c>
      <c r="BD3135" s="68">
        <v>19.8</v>
      </c>
      <c r="BE3135" s="68">
        <v>19.7</v>
      </c>
    </row>
    <row r="3136" spans="1:57" x14ac:dyDescent="0.25">
      <c r="A3136" s="104">
        <v>42875</v>
      </c>
      <c r="B3136" s="80">
        <v>0.68290509259259258</v>
      </c>
      <c r="C3136" s="81">
        <v>25.2</v>
      </c>
      <c r="D3136" s="81">
        <v>19.600000000000001</v>
      </c>
      <c r="F3136" s="81">
        <v>5.5999999999999979</v>
      </c>
      <c r="H3136" s="81">
        <v>19.8</v>
      </c>
      <c r="I3136" s="81">
        <v>19.7</v>
      </c>
      <c r="K3136" s="68">
        <v>0.1</v>
      </c>
      <c r="BB3136" s="68">
        <v>25.2</v>
      </c>
      <c r="BC3136" s="68">
        <v>19.600000000000001</v>
      </c>
      <c r="BD3136" s="68">
        <v>19.8</v>
      </c>
      <c r="BE3136" s="68">
        <v>19.7</v>
      </c>
    </row>
    <row r="3137" spans="1:57" x14ac:dyDescent="0.25">
      <c r="A3137" s="104">
        <v>42875</v>
      </c>
      <c r="B3137" s="80">
        <v>0.68429398148148157</v>
      </c>
      <c r="C3137" s="81">
        <v>25</v>
      </c>
      <c r="D3137" s="81">
        <v>19.600000000000001</v>
      </c>
      <c r="F3137" s="81">
        <v>5.3999999999999986</v>
      </c>
      <c r="H3137" s="81">
        <v>19.8</v>
      </c>
      <c r="I3137" s="81">
        <v>19.7</v>
      </c>
      <c r="K3137" s="68">
        <v>0.1</v>
      </c>
      <c r="BB3137" s="68">
        <v>25</v>
      </c>
      <c r="BC3137" s="68">
        <v>19.600000000000001</v>
      </c>
      <c r="BD3137" s="68">
        <v>19.8</v>
      </c>
      <c r="BE3137" s="68">
        <v>19.7</v>
      </c>
    </row>
    <row r="3138" spans="1:57" x14ac:dyDescent="0.25">
      <c r="A3138" s="104">
        <v>42875</v>
      </c>
      <c r="B3138" s="80">
        <v>0.68568287037037035</v>
      </c>
      <c r="C3138" s="81">
        <v>24.9</v>
      </c>
      <c r="D3138" s="81">
        <v>19.600000000000001</v>
      </c>
      <c r="F3138" s="81">
        <v>5.2999999999999972</v>
      </c>
      <c r="H3138" s="81">
        <v>19.8</v>
      </c>
      <c r="I3138" s="81">
        <v>19.7</v>
      </c>
      <c r="K3138" s="68">
        <v>0.1</v>
      </c>
      <c r="BB3138" s="68">
        <v>24.9</v>
      </c>
      <c r="BC3138" s="68">
        <v>19.600000000000001</v>
      </c>
      <c r="BD3138" s="68">
        <v>19.8</v>
      </c>
      <c r="BE3138" s="68">
        <v>19.7</v>
      </c>
    </row>
    <row r="3139" spans="1:57" x14ac:dyDescent="0.25">
      <c r="A3139" s="104">
        <v>42875</v>
      </c>
      <c r="B3139" s="80">
        <v>0.68707175925925934</v>
      </c>
      <c r="C3139" s="81">
        <v>24.7</v>
      </c>
      <c r="D3139" s="81">
        <v>19.600000000000001</v>
      </c>
      <c r="F3139" s="81">
        <v>5.0999999999999979</v>
      </c>
      <c r="H3139" s="81">
        <v>19.8</v>
      </c>
      <c r="I3139" s="81">
        <v>19.7</v>
      </c>
      <c r="K3139" s="68">
        <v>0.1</v>
      </c>
      <c r="BB3139" s="68">
        <v>24.7</v>
      </c>
      <c r="BC3139" s="68">
        <v>19.600000000000001</v>
      </c>
      <c r="BD3139" s="68">
        <v>19.8</v>
      </c>
      <c r="BE3139" s="68">
        <v>19.7</v>
      </c>
    </row>
    <row r="3140" spans="1:57" x14ac:dyDescent="0.25">
      <c r="A3140" s="104">
        <v>42875</v>
      </c>
      <c r="B3140" s="80">
        <v>0.68846064814814811</v>
      </c>
      <c r="C3140" s="81">
        <v>24.5</v>
      </c>
      <c r="D3140" s="81">
        <v>19.600000000000001</v>
      </c>
      <c r="F3140" s="81">
        <v>4.8999999999999986</v>
      </c>
      <c r="H3140" s="81">
        <v>19.8</v>
      </c>
      <c r="I3140" s="81">
        <v>19.7</v>
      </c>
      <c r="K3140" s="68">
        <v>0.1</v>
      </c>
      <c r="BB3140" s="68">
        <v>24.5</v>
      </c>
      <c r="BC3140" s="68">
        <v>19.600000000000001</v>
      </c>
      <c r="BD3140" s="68">
        <v>19.8</v>
      </c>
      <c r="BE3140" s="68">
        <v>19.7</v>
      </c>
    </row>
    <row r="3141" spans="1:57" x14ac:dyDescent="0.25">
      <c r="A3141" s="104">
        <v>42875</v>
      </c>
      <c r="B3141" s="80">
        <v>0.68984953703703711</v>
      </c>
      <c r="C3141" s="81">
        <v>24.4</v>
      </c>
      <c r="D3141" s="81">
        <v>19.600000000000001</v>
      </c>
      <c r="F3141" s="81">
        <v>4.7999999999999972</v>
      </c>
      <c r="H3141" s="81">
        <v>19.8</v>
      </c>
      <c r="I3141" s="81">
        <v>19.7</v>
      </c>
      <c r="K3141" s="68">
        <v>0.1</v>
      </c>
      <c r="BB3141" s="68">
        <v>24.4</v>
      </c>
      <c r="BC3141" s="68">
        <v>19.600000000000001</v>
      </c>
      <c r="BD3141" s="68">
        <v>19.8</v>
      </c>
      <c r="BE3141" s="68">
        <v>19.7</v>
      </c>
    </row>
    <row r="3142" spans="1:57" x14ac:dyDescent="0.25">
      <c r="A3142" s="104">
        <v>42875</v>
      </c>
      <c r="B3142" s="80">
        <v>0.69123842592592588</v>
      </c>
      <c r="C3142" s="81">
        <v>24.2</v>
      </c>
      <c r="D3142" s="81">
        <v>19.600000000000001</v>
      </c>
      <c r="F3142" s="81">
        <v>4.5999999999999979</v>
      </c>
      <c r="H3142" s="81">
        <v>19.8</v>
      </c>
      <c r="I3142" s="81">
        <v>19.7</v>
      </c>
      <c r="K3142" s="68">
        <v>0.1</v>
      </c>
      <c r="BB3142" s="68">
        <v>24.2</v>
      </c>
      <c r="BC3142" s="68">
        <v>19.600000000000001</v>
      </c>
      <c r="BD3142" s="68">
        <v>19.8</v>
      </c>
      <c r="BE3142" s="68">
        <v>19.7</v>
      </c>
    </row>
    <row r="3143" spans="1:57" x14ac:dyDescent="0.25">
      <c r="A3143" s="104">
        <v>42875</v>
      </c>
      <c r="B3143" s="80">
        <v>0.69262731481481488</v>
      </c>
      <c r="C3143" s="81">
        <v>24.1</v>
      </c>
      <c r="D3143" s="81">
        <v>19.600000000000001</v>
      </c>
      <c r="F3143" s="81">
        <v>4.5</v>
      </c>
      <c r="H3143" s="81">
        <v>19.8</v>
      </c>
      <c r="I3143" s="81">
        <v>19.7</v>
      </c>
      <c r="K3143" s="68">
        <v>0.1</v>
      </c>
      <c r="BB3143" s="68">
        <v>24.1</v>
      </c>
      <c r="BC3143" s="68">
        <v>19.600000000000001</v>
      </c>
      <c r="BD3143" s="68">
        <v>19.8</v>
      </c>
      <c r="BE3143" s="68">
        <v>19.7</v>
      </c>
    </row>
    <row r="3144" spans="1:57" x14ac:dyDescent="0.25">
      <c r="A3144" s="104">
        <v>42875</v>
      </c>
      <c r="B3144" s="80">
        <v>0.69401620370370365</v>
      </c>
      <c r="C3144" s="81">
        <v>23.9</v>
      </c>
      <c r="D3144" s="81">
        <v>19.600000000000001</v>
      </c>
      <c r="F3144" s="81">
        <v>4.2999999999999972</v>
      </c>
      <c r="H3144" s="81">
        <v>19.8</v>
      </c>
      <c r="I3144" s="81">
        <v>19.7</v>
      </c>
      <c r="K3144" s="68">
        <v>0.1</v>
      </c>
      <c r="BB3144" s="68">
        <v>23.9</v>
      </c>
      <c r="BC3144" s="68">
        <v>19.600000000000001</v>
      </c>
      <c r="BD3144" s="68">
        <v>19.8</v>
      </c>
      <c r="BE3144" s="68">
        <v>19.7</v>
      </c>
    </row>
    <row r="3145" spans="1:57" x14ac:dyDescent="0.25">
      <c r="A3145" s="104">
        <v>42875</v>
      </c>
      <c r="B3145" s="80">
        <v>0.69540509259259264</v>
      </c>
      <c r="C3145" s="81">
        <v>23.7</v>
      </c>
      <c r="D3145" s="81">
        <v>19.600000000000001</v>
      </c>
      <c r="F3145" s="81">
        <v>4.0999999999999979</v>
      </c>
      <c r="H3145" s="81">
        <v>19.8</v>
      </c>
      <c r="I3145" s="81">
        <v>19.7</v>
      </c>
      <c r="K3145" s="68">
        <v>0.1</v>
      </c>
      <c r="BB3145" s="68">
        <v>23.7</v>
      </c>
      <c r="BC3145" s="68">
        <v>19.600000000000001</v>
      </c>
      <c r="BD3145" s="68">
        <v>19.8</v>
      </c>
      <c r="BE3145" s="68">
        <v>19.7</v>
      </c>
    </row>
    <row r="3146" spans="1:57" x14ac:dyDescent="0.25">
      <c r="A3146" s="104">
        <v>42875</v>
      </c>
      <c r="B3146" s="80">
        <v>0.69679398148148142</v>
      </c>
      <c r="C3146" s="81">
        <v>23.6</v>
      </c>
      <c r="D3146" s="81">
        <v>19.600000000000001</v>
      </c>
      <c r="F3146" s="81">
        <v>4</v>
      </c>
      <c r="H3146" s="81">
        <v>19.8</v>
      </c>
      <c r="I3146" s="81">
        <v>19.7</v>
      </c>
      <c r="K3146" s="68">
        <v>0.1</v>
      </c>
      <c r="BB3146" s="68">
        <v>23.6</v>
      </c>
      <c r="BC3146" s="68">
        <v>19.600000000000001</v>
      </c>
      <c r="BD3146" s="68">
        <v>19.8</v>
      </c>
      <c r="BE3146" s="68">
        <v>19.7</v>
      </c>
    </row>
    <row r="3147" spans="1:57" x14ac:dyDescent="0.25">
      <c r="A3147" s="104">
        <v>42875</v>
      </c>
      <c r="B3147" s="80">
        <v>0.69818287037037041</v>
      </c>
      <c r="C3147" s="81">
        <v>23.5</v>
      </c>
      <c r="D3147" s="81">
        <v>19.600000000000001</v>
      </c>
      <c r="F3147" s="81">
        <v>3.8999999999999986</v>
      </c>
      <c r="H3147" s="81">
        <v>19.8</v>
      </c>
      <c r="I3147" s="81">
        <v>19.7</v>
      </c>
      <c r="K3147" s="68">
        <v>0.1</v>
      </c>
      <c r="BB3147" s="68">
        <v>23.5</v>
      </c>
      <c r="BC3147" s="68">
        <v>19.600000000000001</v>
      </c>
      <c r="BD3147" s="68">
        <v>19.8</v>
      </c>
      <c r="BE3147" s="68">
        <v>19.7</v>
      </c>
    </row>
    <row r="3148" spans="1:57" x14ac:dyDescent="0.25">
      <c r="A3148" s="104">
        <v>42875</v>
      </c>
      <c r="B3148" s="80">
        <v>0.6995717592592593</v>
      </c>
      <c r="C3148" s="81">
        <v>23.3</v>
      </c>
      <c r="D3148" s="81">
        <v>19.600000000000001</v>
      </c>
      <c r="F3148" s="81">
        <v>3.6999999999999993</v>
      </c>
      <c r="H3148" s="81">
        <v>19.8</v>
      </c>
      <c r="I3148" s="81">
        <v>19.7</v>
      </c>
      <c r="K3148" s="68">
        <v>0.1</v>
      </c>
      <c r="BB3148" s="68">
        <v>23.3</v>
      </c>
      <c r="BC3148" s="68">
        <v>19.600000000000001</v>
      </c>
      <c r="BD3148" s="68">
        <v>19.8</v>
      </c>
      <c r="BE3148" s="68">
        <v>19.7</v>
      </c>
    </row>
    <row r="3149" spans="1:57" x14ac:dyDescent="0.25">
      <c r="A3149" s="104">
        <v>42875</v>
      </c>
      <c r="B3149" s="80">
        <v>0.70096064814814818</v>
      </c>
      <c r="C3149" s="81">
        <v>23.2</v>
      </c>
      <c r="D3149" s="81">
        <v>19.600000000000001</v>
      </c>
      <c r="F3149" s="81">
        <v>3.5999999999999979</v>
      </c>
      <c r="H3149" s="81">
        <v>19.8</v>
      </c>
      <c r="I3149" s="81">
        <v>19.7</v>
      </c>
      <c r="K3149" s="68">
        <v>0.1</v>
      </c>
      <c r="BB3149" s="68">
        <v>23.2</v>
      </c>
      <c r="BC3149" s="68">
        <v>19.600000000000001</v>
      </c>
      <c r="BD3149" s="68">
        <v>19.8</v>
      </c>
      <c r="BE3149" s="68">
        <v>19.7</v>
      </c>
    </row>
    <row r="3150" spans="1:57" x14ac:dyDescent="0.25">
      <c r="A3150" s="104">
        <v>42875</v>
      </c>
      <c r="B3150" s="80">
        <v>0.70234953703703706</v>
      </c>
      <c r="C3150" s="81">
        <v>23.1</v>
      </c>
      <c r="D3150" s="81">
        <v>19.600000000000001</v>
      </c>
      <c r="F3150" s="81">
        <v>3.5</v>
      </c>
      <c r="H3150" s="81">
        <v>19.8</v>
      </c>
      <c r="I3150" s="81">
        <v>19.7</v>
      </c>
      <c r="K3150" s="68">
        <v>0.1</v>
      </c>
      <c r="BB3150" s="68">
        <v>23.1</v>
      </c>
      <c r="BC3150" s="68">
        <v>19.600000000000001</v>
      </c>
      <c r="BD3150" s="68">
        <v>19.8</v>
      </c>
      <c r="BE3150" s="68">
        <v>19.7</v>
      </c>
    </row>
    <row r="3151" spans="1:57" x14ac:dyDescent="0.25">
      <c r="A3151" s="104">
        <v>42875</v>
      </c>
      <c r="B3151" s="80">
        <v>0.70373842592592595</v>
      </c>
      <c r="C3151" s="81">
        <v>22.9</v>
      </c>
      <c r="D3151" s="81">
        <v>19.600000000000001</v>
      </c>
      <c r="F3151" s="81">
        <v>3.2999999999999972</v>
      </c>
      <c r="H3151" s="81">
        <v>19.8</v>
      </c>
      <c r="I3151" s="81">
        <v>19.7</v>
      </c>
      <c r="K3151" s="68">
        <v>0.1</v>
      </c>
      <c r="BB3151" s="68">
        <v>22.9</v>
      </c>
      <c r="BC3151" s="68">
        <v>19.600000000000001</v>
      </c>
      <c r="BD3151" s="68">
        <v>19.8</v>
      </c>
      <c r="BE3151" s="68">
        <v>19.7</v>
      </c>
    </row>
    <row r="3152" spans="1:57" x14ac:dyDescent="0.25">
      <c r="A3152" s="104">
        <v>42875</v>
      </c>
      <c r="B3152" s="80">
        <v>0.70512731481481483</v>
      </c>
      <c r="C3152" s="81">
        <v>22.8</v>
      </c>
      <c r="D3152" s="81">
        <v>19.600000000000001</v>
      </c>
      <c r="F3152" s="81">
        <v>3.1999999999999993</v>
      </c>
      <c r="H3152" s="81">
        <v>19.8</v>
      </c>
      <c r="I3152" s="81">
        <v>19.7</v>
      </c>
      <c r="K3152" s="68">
        <v>0.1</v>
      </c>
      <c r="BB3152" s="68">
        <v>22.8</v>
      </c>
      <c r="BC3152" s="68">
        <v>19.600000000000001</v>
      </c>
      <c r="BD3152" s="68">
        <v>19.8</v>
      </c>
      <c r="BE3152" s="68">
        <v>19.7</v>
      </c>
    </row>
    <row r="3153" spans="1:57" x14ac:dyDescent="0.25">
      <c r="A3153" s="104">
        <v>42875</v>
      </c>
      <c r="B3153" s="80">
        <v>0.70651620370370372</v>
      </c>
      <c r="C3153" s="81">
        <v>22.8</v>
      </c>
      <c r="D3153" s="81">
        <v>19.600000000000001</v>
      </c>
      <c r="F3153" s="81">
        <v>3.1999999999999993</v>
      </c>
      <c r="H3153" s="81">
        <v>19.8</v>
      </c>
      <c r="I3153" s="81">
        <v>19.7</v>
      </c>
      <c r="K3153" s="68">
        <v>0.1</v>
      </c>
      <c r="BB3153" s="68">
        <v>22.8</v>
      </c>
      <c r="BC3153" s="68">
        <v>19.600000000000001</v>
      </c>
      <c r="BD3153" s="68">
        <v>19.8</v>
      </c>
      <c r="BE3153" s="68">
        <v>19.7</v>
      </c>
    </row>
    <row r="3154" spans="1:57" x14ac:dyDescent="0.25">
      <c r="A3154" s="104">
        <v>42875</v>
      </c>
      <c r="B3154" s="80">
        <v>0.7079050925925926</v>
      </c>
      <c r="C3154" s="81">
        <v>22.6</v>
      </c>
      <c r="D3154" s="81">
        <v>19.600000000000001</v>
      </c>
      <c r="F3154" s="81">
        <v>3</v>
      </c>
      <c r="H3154" s="81">
        <v>19.8</v>
      </c>
      <c r="I3154" s="81">
        <v>19.7</v>
      </c>
      <c r="K3154" s="68">
        <v>0.1</v>
      </c>
      <c r="BB3154" s="68">
        <v>22.6</v>
      </c>
      <c r="BC3154" s="68">
        <v>19.600000000000001</v>
      </c>
      <c r="BD3154" s="68">
        <v>19.8</v>
      </c>
      <c r="BE3154" s="68">
        <v>19.7</v>
      </c>
    </row>
    <row r="3155" spans="1:57" x14ac:dyDescent="0.25">
      <c r="A3155" s="104">
        <v>42875</v>
      </c>
      <c r="B3155" s="80">
        <v>0.70929398148148148</v>
      </c>
      <c r="C3155" s="81">
        <v>22.5</v>
      </c>
      <c r="D3155" s="81">
        <v>19.600000000000001</v>
      </c>
      <c r="F3155" s="81">
        <v>2.8999999999999986</v>
      </c>
      <c r="H3155" s="81">
        <v>19.8</v>
      </c>
      <c r="I3155" s="81">
        <v>19.7</v>
      </c>
      <c r="K3155" s="68">
        <v>0.1</v>
      </c>
      <c r="BB3155" s="68">
        <v>22.5</v>
      </c>
      <c r="BC3155" s="68">
        <v>19.600000000000001</v>
      </c>
      <c r="BD3155" s="68">
        <v>19.8</v>
      </c>
      <c r="BE3155" s="68">
        <v>19.7</v>
      </c>
    </row>
    <row r="3156" spans="1:57" x14ac:dyDescent="0.25">
      <c r="A3156" s="104">
        <v>42875</v>
      </c>
      <c r="B3156" s="80">
        <v>0.71068287037037037</v>
      </c>
      <c r="C3156" s="81">
        <v>22.4</v>
      </c>
      <c r="D3156" s="81">
        <v>19.600000000000001</v>
      </c>
      <c r="F3156" s="81">
        <v>2.7999999999999972</v>
      </c>
      <c r="H3156" s="81">
        <v>19.8</v>
      </c>
      <c r="I3156" s="81">
        <v>19.7</v>
      </c>
      <c r="K3156" s="68">
        <v>0.1</v>
      </c>
      <c r="BB3156" s="68">
        <v>22.4</v>
      </c>
      <c r="BC3156" s="68">
        <v>19.600000000000001</v>
      </c>
      <c r="BD3156" s="68">
        <v>19.8</v>
      </c>
      <c r="BE3156" s="68">
        <v>19.7</v>
      </c>
    </row>
    <row r="3157" spans="1:57" x14ac:dyDescent="0.25">
      <c r="A3157" s="104">
        <v>42875</v>
      </c>
      <c r="B3157" s="80">
        <v>0.71207175925925925</v>
      </c>
      <c r="C3157" s="81">
        <v>22.4</v>
      </c>
      <c r="D3157" s="81">
        <v>19.600000000000001</v>
      </c>
      <c r="F3157" s="81">
        <v>2.7999999999999972</v>
      </c>
      <c r="H3157" s="81">
        <v>19.8</v>
      </c>
      <c r="I3157" s="81">
        <v>19.7</v>
      </c>
      <c r="K3157" s="68">
        <v>0.1</v>
      </c>
      <c r="BB3157" s="68">
        <v>22.4</v>
      </c>
      <c r="BC3157" s="68">
        <v>19.600000000000001</v>
      </c>
      <c r="BD3157" s="68">
        <v>19.8</v>
      </c>
      <c r="BE3157" s="68">
        <v>19.7</v>
      </c>
    </row>
    <row r="3158" spans="1:57" x14ac:dyDescent="0.25">
      <c r="A3158" s="104">
        <v>42875</v>
      </c>
      <c r="B3158" s="80">
        <v>0.71346064814814814</v>
      </c>
      <c r="C3158" s="81">
        <v>22.3</v>
      </c>
      <c r="D3158" s="81">
        <v>19.600000000000001</v>
      </c>
      <c r="F3158" s="81">
        <v>2.6999999999999993</v>
      </c>
      <c r="H3158" s="81">
        <v>19.8</v>
      </c>
      <c r="I3158" s="81">
        <v>19.7</v>
      </c>
      <c r="K3158" s="68">
        <v>0.1</v>
      </c>
      <c r="BB3158" s="68">
        <v>22.3</v>
      </c>
      <c r="BC3158" s="68">
        <v>19.600000000000001</v>
      </c>
      <c r="BD3158" s="68">
        <v>19.8</v>
      </c>
      <c r="BE3158" s="68">
        <v>19.7</v>
      </c>
    </row>
    <row r="3159" spans="1:57" x14ac:dyDescent="0.25">
      <c r="A3159" s="104">
        <v>42875</v>
      </c>
      <c r="B3159" s="80">
        <v>0.71484953703703702</v>
      </c>
      <c r="C3159" s="81">
        <v>22.2</v>
      </c>
      <c r="D3159" s="81">
        <v>19.600000000000001</v>
      </c>
      <c r="F3159" s="81">
        <v>2.5999999999999979</v>
      </c>
      <c r="H3159" s="81">
        <v>19.8</v>
      </c>
      <c r="I3159" s="81">
        <v>19.7</v>
      </c>
      <c r="K3159" s="68">
        <v>0.1</v>
      </c>
      <c r="BB3159" s="68">
        <v>22.2</v>
      </c>
      <c r="BC3159" s="68">
        <v>19.600000000000001</v>
      </c>
      <c r="BD3159" s="68">
        <v>19.8</v>
      </c>
      <c r="BE3159" s="68">
        <v>19.7</v>
      </c>
    </row>
    <row r="3160" spans="1:57" x14ac:dyDescent="0.25">
      <c r="A3160" s="104">
        <v>42875</v>
      </c>
      <c r="B3160" s="80">
        <v>0.7162384259259259</v>
      </c>
      <c r="C3160" s="81">
        <v>22.2</v>
      </c>
      <c r="D3160" s="81">
        <v>19.600000000000001</v>
      </c>
      <c r="F3160" s="81">
        <v>2.5999999999999979</v>
      </c>
      <c r="H3160" s="81">
        <v>19.8</v>
      </c>
      <c r="I3160" s="81">
        <v>19.7</v>
      </c>
      <c r="K3160" s="68">
        <v>0.1</v>
      </c>
      <c r="BB3160" s="68">
        <v>22.2</v>
      </c>
      <c r="BC3160" s="68">
        <v>19.600000000000001</v>
      </c>
      <c r="BD3160" s="68">
        <v>19.8</v>
      </c>
      <c r="BE3160" s="68">
        <v>19.7</v>
      </c>
    </row>
    <row r="3161" spans="1:57" x14ac:dyDescent="0.25">
      <c r="A3161" s="104">
        <v>42875</v>
      </c>
      <c r="B3161" s="80">
        <v>0.71762731481481479</v>
      </c>
      <c r="C3161" s="81">
        <v>22.2</v>
      </c>
      <c r="D3161" s="81">
        <v>19.600000000000001</v>
      </c>
      <c r="F3161" s="81">
        <v>2.5999999999999979</v>
      </c>
      <c r="H3161" s="81">
        <v>19.8</v>
      </c>
      <c r="I3161" s="81">
        <v>19.7</v>
      </c>
      <c r="K3161" s="68">
        <v>0.1</v>
      </c>
      <c r="BB3161" s="68">
        <v>22.2</v>
      </c>
      <c r="BC3161" s="68">
        <v>19.600000000000001</v>
      </c>
      <c r="BD3161" s="68">
        <v>19.8</v>
      </c>
      <c r="BE3161" s="68">
        <v>19.7</v>
      </c>
    </row>
    <row r="3162" spans="1:57" x14ac:dyDescent="0.25">
      <c r="A3162" s="104">
        <v>42875</v>
      </c>
      <c r="B3162" s="80">
        <v>0.71901620370370367</v>
      </c>
      <c r="C3162" s="81">
        <v>22.2</v>
      </c>
      <c r="D3162" s="81">
        <v>19.600000000000001</v>
      </c>
      <c r="F3162" s="81">
        <v>2.5999999999999979</v>
      </c>
      <c r="H3162" s="81">
        <v>19.8</v>
      </c>
      <c r="I3162" s="81">
        <v>19.7</v>
      </c>
      <c r="K3162" s="68">
        <v>0.1</v>
      </c>
      <c r="BB3162" s="68">
        <v>22.2</v>
      </c>
      <c r="BC3162" s="68">
        <v>19.600000000000001</v>
      </c>
      <c r="BD3162" s="68">
        <v>19.8</v>
      </c>
      <c r="BE3162" s="68">
        <v>19.7</v>
      </c>
    </row>
    <row r="3163" spans="1:57" x14ac:dyDescent="0.25">
      <c r="A3163" s="104">
        <v>42875</v>
      </c>
      <c r="B3163" s="80">
        <v>0.72040509259259267</v>
      </c>
      <c r="C3163" s="81">
        <v>22.2</v>
      </c>
      <c r="D3163" s="81">
        <v>19.600000000000001</v>
      </c>
      <c r="F3163" s="81">
        <v>2.5999999999999979</v>
      </c>
      <c r="H3163" s="81">
        <v>19.8</v>
      </c>
      <c r="I3163" s="81">
        <v>19.7</v>
      </c>
      <c r="K3163" s="68">
        <v>0.1</v>
      </c>
      <c r="BB3163" s="68">
        <v>22.2</v>
      </c>
      <c r="BC3163" s="68">
        <v>19.600000000000001</v>
      </c>
      <c r="BD3163" s="68">
        <v>19.8</v>
      </c>
      <c r="BE3163" s="68">
        <v>19.7</v>
      </c>
    </row>
    <row r="3164" spans="1:57" x14ac:dyDescent="0.25">
      <c r="A3164" s="104">
        <v>42875</v>
      </c>
      <c r="B3164" s="80">
        <v>0.72179398148148144</v>
      </c>
      <c r="C3164" s="81">
        <v>22.1</v>
      </c>
      <c r="D3164" s="81">
        <v>19.600000000000001</v>
      </c>
      <c r="F3164" s="81">
        <v>2.5</v>
      </c>
      <c r="H3164" s="81">
        <v>19.8</v>
      </c>
      <c r="I3164" s="81">
        <v>19.7</v>
      </c>
      <c r="K3164" s="68">
        <v>0.1</v>
      </c>
      <c r="BB3164" s="68">
        <v>22.1</v>
      </c>
      <c r="BC3164" s="68">
        <v>19.600000000000001</v>
      </c>
      <c r="BD3164" s="68">
        <v>19.8</v>
      </c>
      <c r="BE3164" s="68">
        <v>19.7</v>
      </c>
    </row>
    <row r="3165" spans="1:57" x14ac:dyDescent="0.25">
      <c r="A3165" s="104">
        <v>42875</v>
      </c>
      <c r="B3165" s="80">
        <v>0.72318287037037043</v>
      </c>
      <c r="C3165" s="81">
        <v>22.1</v>
      </c>
      <c r="D3165" s="81">
        <v>19.600000000000001</v>
      </c>
      <c r="F3165" s="81">
        <v>2.5</v>
      </c>
      <c r="H3165" s="81">
        <v>19.8</v>
      </c>
      <c r="I3165" s="81">
        <v>19.7</v>
      </c>
      <c r="K3165" s="68">
        <v>0.1</v>
      </c>
      <c r="BB3165" s="68">
        <v>22.1</v>
      </c>
      <c r="BC3165" s="68">
        <v>19.600000000000001</v>
      </c>
      <c r="BD3165" s="68">
        <v>19.8</v>
      </c>
      <c r="BE3165" s="68">
        <v>19.7</v>
      </c>
    </row>
    <row r="3166" spans="1:57" x14ac:dyDescent="0.25">
      <c r="A3166" s="104">
        <v>42875</v>
      </c>
      <c r="B3166" s="80">
        <v>0.72457175925925921</v>
      </c>
      <c r="C3166" s="81">
        <v>22.1</v>
      </c>
      <c r="D3166" s="81">
        <v>19.600000000000001</v>
      </c>
      <c r="F3166" s="81">
        <v>2.5</v>
      </c>
      <c r="H3166" s="81">
        <v>19.8</v>
      </c>
      <c r="I3166" s="81">
        <v>19.7</v>
      </c>
      <c r="K3166" s="68">
        <v>0.1</v>
      </c>
      <c r="BB3166" s="68">
        <v>22.1</v>
      </c>
      <c r="BC3166" s="68">
        <v>19.600000000000001</v>
      </c>
      <c r="BD3166" s="68">
        <v>19.8</v>
      </c>
      <c r="BE3166" s="68">
        <v>19.7</v>
      </c>
    </row>
    <row r="3167" spans="1:57" x14ac:dyDescent="0.25">
      <c r="A3167" s="104">
        <v>42875</v>
      </c>
      <c r="B3167" s="80">
        <v>0.7259606481481482</v>
      </c>
      <c r="C3167" s="81">
        <v>22</v>
      </c>
      <c r="D3167" s="81">
        <v>19.600000000000001</v>
      </c>
      <c r="F3167" s="81">
        <v>2.3999999999999986</v>
      </c>
      <c r="H3167" s="81">
        <v>19.8</v>
      </c>
      <c r="I3167" s="81">
        <v>19.7</v>
      </c>
      <c r="K3167" s="68">
        <v>0.1</v>
      </c>
      <c r="BB3167" s="68">
        <v>22</v>
      </c>
      <c r="BC3167" s="68">
        <v>19.600000000000001</v>
      </c>
      <c r="BD3167" s="68">
        <v>19.8</v>
      </c>
      <c r="BE3167" s="68">
        <v>19.7</v>
      </c>
    </row>
    <row r="3168" spans="1:57" x14ac:dyDescent="0.25">
      <c r="A3168" s="104">
        <v>42875</v>
      </c>
      <c r="B3168" s="80">
        <v>0.72734953703703698</v>
      </c>
      <c r="C3168" s="81">
        <v>22</v>
      </c>
      <c r="D3168" s="81">
        <v>19.600000000000001</v>
      </c>
      <c r="F3168" s="81">
        <v>2.3999999999999986</v>
      </c>
      <c r="H3168" s="81">
        <v>19.8</v>
      </c>
      <c r="I3168" s="81">
        <v>19.7</v>
      </c>
      <c r="K3168" s="68">
        <v>0.1</v>
      </c>
      <c r="BB3168" s="68">
        <v>22</v>
      </c>
      <c r="BC3168" s="68">
        <v>19.600000000000001</v>
      </c>
      <c r="BD3168" s="68">
        <v>19.8</v>
      </c>
      <c r="BE3168" s="68">
        <v>19.7</v>
      </c>
    </row>
    <row r="3169" spans="1:57" x14ac:dyDescent="0.25">
      <c r="A3169" s="104">
        <v>42875</v>
      </c>
      <c r="B3169" s="80">
        <v>0.72873842592592597</v>
      </c>
      <c r="C3169" s="81">
        <v>22</v>
      </c>
      <c r="D3169" s="81">
        <v>19.600000000000001</v>
      </c>
      <c r="F3169" s="81">
        <v>2.3999999999999986</v>
      </c>
      <c r="H3169" s="81">
        <v>19.8</v>
      </c>
      <c r="I3169" s="81">
        <v>19.7</v>
      </c>
      <c r="K3169" s="68">
        <v>0.1</v>
      </c>
      <c r="BB3169" s="68">
        <v>22</v>
      </c>
      <c r="BC3169" s="68">
        <v>19.600000000000001</v>
      </c>
      <c r="BD3169" s="68">
        <v>19.8</v>
      </c>
      <c r="BE3169" s="68">
        <v>19.7</v>
      </c>
    </row>
    <row r="3170" spans="1:57" x14ac:dyDescent="0.25">
      <c r="A3170" s="104">
        <v>42875</v>
      </c>
      <c r="B3170" s="80">
        <v>0.73012731481481474</v>
      </c>
      <c r="C3170" s="81">
        <v>21.9</v>
      </c>
      <c r="D3170" s="81">
        <v>19.600000000000001</v>
      </c>
      <c r="F3170" s="81">
        <v>2.2999999999999972</v>
      </c>
      <c r="H3170" s="81">
        <v>19.8</v>
      </c>
      <c r="I3170" s="81">
        <v>19.7</v>
      </c>
      <c r="K3170" s="68">
        <v>0.1</v>
      </c>
      <c r="BB3170" s="68">
        <v>21.9</v>
      </c>
      <c r="BC3170" s="68">
        <v>19.600000000000001</v>
      </c>
      <c r="BD3170" s="68">
        <v>19.8</v>
      </c>
      <c r="BE3170" s="68">
        <v>19.7</v>
      </c>
    </row>
    <row r="3171" spans="1:57" x14ac:dyDescent="0.25">
      <c r="A3171" s="104">
        <v>42875</v>
      </c>
      <c r="B3171" s="80">
        <v>0.73151620370370374</v>
      </c>
      <c r="C3171" s="81">
        <v>21.8</v>
      </c>
      <c r="D3171" s="81">
        <v>19.600000000000001</v>
      </c>
      <c r="F3171" s="81">
        <v>2.1999999999999993</v>
      </c>
      <c r="H3171" s="81">
        <v>19.8</v>
      </c>
      <c r="I3171" s="81">
        <v>19.7</v>
      </c>
      <c r="K3171" s="68">
        <v>0.1</v>
      </c>
      <c r="BB3171" s="68">
        <v>21.8</v>
      </c>
      <c r="BC3171" s="68">
        <v>19.600000000000001</v>
      </c>
      <c r="BD3171" s="68">
        <v>19.8</v>
      </c>
      <c r="BE3171" s="68">
        <v>19.7</v>
      </c>
    </row>
    <row r="3172" spans="1:57" x14ac:dyDescent="0.25">
      <c r="A3172" s="104">
        <v>42875</v>
      </c>
      <c r="B3172" s="80">
        <v>0.73290509259259251</v>
      </c>
      <c r="C3172" s="81">
        <v>21.7</v>
      </c>
      <c r="D3172" s="81">
        <v>19.600000000000001</v>
      </c>
      <c r="F3172" s="81">
        <v>2.0999999999999979</v>
      </c>
      <c r="H3172" s="81">
        <v>19.8</v>
      </c>
      <c r="I3172" s="81">
        <v>19.7</v>
      </c>
      <c r="K3172" s="68">
        <v>0.1</v>
      </c>
      <c r="BB3172" s="68">
        <v>21.7</v>
      </c>
      <c r="BC3172" s="68">
        <v>19.600000000000001</v>
      </c>
      <c r="BD3172" s="68">
        <v>19.8</v>
      </c>
      <c r="BE3172" s="68">
        <v>19.7</v>
      </c>
    </row>
    <row r="3173" spans="1:57" x14ac:dyDescent="0.25">
      <c r="A3173" s="104">
        <v>42875</v>
      </c>
      <c r="B3173" s="80">
        <v>0.73429398148148151</v>
      </c>
      <c r="C3173" s="81">
        <v>21.6</v>
      </c>
      <c r="D3173" s="81">
        <v>19.600000000000001</v>
      </c>
      <c r="F3173" s="81">
        <v>2</v>
      </c>
      <c r="H3173" s="81">
        <v>19.8</v>
      </c>
      <c r="I3173" s="81">
        <v>19.7</v>
      </c>
      <c r="K3173" s="68">
        <v>0.1</v>
      </c>
      <c r="BB3173" s="68">
        <v>21.6</v>
      </c>
      <c r="BC3173" s="68">
        <v>19.600000000000001</v>
      </c>
      <c r="BD3173" s="68">
        <v>19.8</v>
      </c>
      <c r="BE3173" s="68">
        <v>19.7</v>
      </c>
    </row>
    <row r="3174" spans="1:57" x14ac:dyDescent="0.25">
      <c r="A3174" s="104">
        <v>42875</v>
      </c>
      <c r="B3174" s="80">
        <v>0.73568287037037028</v>
      </c>
      <c r="C3174" s="81">
        <v>21.5</v>
      </c>
      <c r="D3174" s="81">
        <v>19.600000000000001</v>
      </c>
      <c r="F3174" s="81">
        <v>1.8999999999999986</v>
      </c>
      <c r="H3174" s="81">
        <v>19.8</v>
      </c>
      <c r="I3174" s="81">
        <v>19.7</v>
      </c>
      <c r="K3174" s="68">
        <v>0.1</v>
      </c>
      <c r="BB3174" s="68">
        <v>21.5</v>
      </c>
      <c r="BC3174" s="68">
        <v>19.600000000000001</v>
      </c>
      <c r="BD3174" s="68">
        <v>19.8</v>
      </c>
      <c r="BE3174" s="68">
        <v>19.7</v>
      </c>
    </row>
    <row r="3175" spans="1:57" x14ac:dyDescent="0.25">
      <c r="A3175" s="104">
        <v>42875</v>
      </c>
      <c r="B3175" s="80">
        <v>0.73707175925925927</v>
      </c>
      <c r="C3175" s="81">
        <v>21.4</v>
      </c>
      <c r="D3175" s="81">
        <v>19.600000000000001</v>
      </c>
      <c r="F3175" s="81">
        <v>1.7999999999999972</v>
      </c>
      <c r="H3175" s="81">
        <v>19.8</v>
      </c>
      <c r="I3175" s="81">
        <v>19.7</v>
      </c>
      <c r="K3175" s="68">
        <v>0.1</v>
      </c>
      <c r="BB3175" s="68">
        <v>21.4</v>
      </c>
      <c r="BC3175" s="68">
        <v>19.600000000000001</v>
      </c>
      <c r="BD3175" s="68">
        <v>19.8</v>
      </c>
      <c r="BE3175" s="68">
        <v>19.7</v>
      </c>
    </row>
    <row r="3176" spans="1:57" x14ac:dyDescent="0.25">
      <c r="A3176" s="104">
        <v>42875</v>
      </c>
      <c r="B3176" s="80">
        <v>0.73846064814814805</v>
      </c>
      <c r="C3176" s="81">
        <v>21.3</v>
      </c>
      <c r="D3176" s="81">
        <v>19.600000000000001</v>
      </c>
      <c r="F3176" s="81">
        <v>1.6999999999999993</v>
      </c>
      <c r="H3176" s="81">
        <v>19.8</v>
      </c>
      <c r="I3176" s="81">
        <v>19.7</v>
      </c>
      <c r="K3176" s="68">
        <v>0.1</v>
      </c>
      <c r="BB3176" s="68">
        <v>21.3</v>
      </c>
      <c r="BC3176" s="68">
        <v>19.600000000000001</v>
      </c>
      <c r="BD3176" s="68">
        <v>19.8</v>
      </c>
      <c r="BE3176" s="68">
        <v>19.7</v>
      </c>
    </row>
    <row r="3177" spans="1:57" x14ac:dyDescent="0.25">
      <c r="A3177" s="104">
        <v>42875</v>
      </c>
      <c r="B3177" s="80">
        <v>0.73984953703703704</v>
      </c>
      <c r="C3177" s="81">
        <v>21.3</v>
      </c>
      <c r="D3177" s="81">
        <v>19.600000000000001</v>
      </c>
      <c r="F3177" s="81">
        <v>1.6999999999999993</v>
      </c>
      <c r="H3177" s="81">
        <v>19.8</v>
      </c>
      <c r="I3177" s="81">
        <v>19.7</v>
      </c>
      <c r="K3177" s="68">
        <v>0.1</v>
      </c>
      <c r="BB3177" s="68">
        <v>21.3</v>
      </c>
      <c r="BC3177" s="68">
        <v>19.600000000000001</v>
      </c>
      <c r="BD3177" s="68">
        <v>19.8</v>
      </c>
      <c r="BE3177" s="68">
        <v>19.7</v>
      </c>
    </row>
    <row r="3178" spans="1:57" x14ac:dyDescent="0.25">
      <c r="A3178" s="104">
        <v>42875</v>
      </c>
      <c r="B3178" s="80">
        <v>0.74123842592592604</v>
      </c>
      <c r="C3178" s="81">
        <v>21.2</v>
      </c>
      <c r="D3178" s="81">
        <v>19.600000000000001</v>
      </c>
      <c r="F3178" s="81">
        <v>1.5999999999999979</v>
      </c>
      <c r="H3178" s="81">
        <v>19.8</v>
      </c>
      <c r="I3178" s="81">
        <v>19.7</v>
      </c>
      <c r="K3178" s="68">
        <v>0.1</v>
      </c>
      <c r="BB3178" s="68">
        <v>21.2</v>
      </c>
      <c r="BC3178" s="68">
        <v>19.600000000000001</v>
      </c>
      <c r="BD3178" s="68">
        <v>19.8</v>
      </c>
      <c r="BE3178" s="68">
        <v>19.7</v>
      </c>
    </row>
    <row r="3179" spans="1:57" x14ac:dyDescent="0.25">
      <c r="A3179" s="104">
        <v>42875</v>
      </c>
      <c r="B3179" s="80">
        <v>0.74262731481481481</v>
      </c>
      <c r="C3179" s="81">
        <v>21.2</v>
      </c>
      <c r="D3179" s="81">
        <v>19.600000000000001</v>
      </c>
      <c r="F3179" s="81">
        <v>1.5999999999999979</v>
      </c>
      <c r="H3179" s="81">
        <v>19.8</v>
      </c>
      <c r="I3179" s="81">
        <v>19.7</v>
      </c>
      <c r="K3179" s="68">
        <v>0.1</v>
      </c>
      <c r="BB3179" s="68">
        <v>21.2</v>
      </c>
      <c r="BC3179" s="68">
        <v>19.600000000000001</v>
      </c>
      <c r="BD3179" s="68">
        <v>19.8</v>
      </c>
      <c r="BE3179" s="68">
        <v>19.7</v>
      </c>
    </row>
    <row r="3180" spans="1:57" x14ac:dyDescent="0.25">
      <c r="A3180" s="104">
        <v>42875</v>
      </c>
      <c r="B3180" s="80">
        <v>0.7440162037037038</v>
      </c>
      <c r="C3180" s="81">
        <v>21.1</v>
      </c>
      <c r="D3180" s="81">
        <v>19.600000000000001</v>
      </c>
      <c r="F3180" s="81">
        <v>1.5</v>
      </c>
      <c r="H3180" s="81">
        <v>19.8</v>
      </c>
      <c r="I3180" s="81">
        <v>19.7</v>
      </c>
      <c r="K3180" s="68">
        <v>0.1</v>
      </c>
      <c r="BB3180" s="68">
        <v>21.1</v>
      </c>
      <c r="BC3180" s="68">
        <v>19.600000000000001</v>
      </c>
      <c r="BD3180" s="68">
        <v>19.8</v>
      </c>
      <c r="BE3180" s="68">
        <v>19.7</v>
      </c>
    </row>
    <row r="3181" spans="1:57" x14ac:dyDescent="0.25">
      <c r="A3181" s="104">
        <v>42875</v>
      </c>
      <c r="B3181" s="80">
        <v>0.74540509259259258</v>
      </c>
      <c r="C3181" s="81">
        <v>21.1</v>
      </c>
      <c r="D3181" s="81">
        <v>19.600000000000001</v>
      </c>
      <c r="F3181" s="81">
        <v>1.5</v>
      </c>
      <c r="H3181" s="81">
        <v>19.8</v>
      </c>
      <c r="I3181" s="81">
        <v>19.7</v>
      </c>
      <c r="K3181" s="68">
        <v>0.1</v>
      </c>
      <c r="BB3181" s="68">
        <v>21.1</v>
      </c>
      <c r="BC3181" s="68">
        <v>19.600000000000001</v>
      </c>
      <c r="BD3181" s="68">
        <v>19.8</v>
      </c>
      <c r="BE3181" s="68">
        <v>19.7</v>
      </c>
    </row>
    <row r="3182" spans="1:57" x14ac:dyDescent="0.25">
      <c r="A3182" s="104">
        <v>42875</v>
      </c>
      <c r="B3182" s="80">
        <v>0.74679398148148157</v>
      </c>
      <c r="C3182" s="81">
        <v>21</v>
      </c>
      <c r="D3182" s="81">
        <v>19.600000000000001</v>
      </c>
      <c r="F3182" s="81">
        <v>1.3999999999999986</v>
      </c>
      <c r="H3182" s="81">
        <v>19.8</v>
      </c>
      <c r="I3182" s="81">
        <v>19.7</v>
      </c>
      <c r="K3182" s="68">
        <v>0.1</v>
      </c>
      <c r="BB3182" s="68">
        <v>21</v>
      </c>
      <c r="BC3182" s="68">
        <v>19.600000000000001</v>
      </c>
      <c r="BD3182" s="68">
        <v>19.8</v>
      </c>
      <c r="BE3182" s="68">
        <v>19.7</v>
      </c>
    </row>
    <row r="3183" spans="1:57" x14ac:dyDescent="0.25">
      <c r="A3183" s="104">
        <v>42875</v>
      </c>
      <c r="B3183" s="80">
        <v>0.74818287037037035</v>
      </c>
      <c r="C3183" s="81">
        <v>20.9</v>
      </c>
      <c r="D3183" s="81">
        <v>19.600000000000001</v>
      </c>
      <c r="F3183" s="81">
        <v>1.2999999999999972</v>
      </c>
      <c r="H3183" s="81">
        <v>19.8</v>
      </c>
      <c r="I3183" s="81">
        <v>19.7</v>
      </c>
      <c r="K3183" s="68">
        <v>0.1</v>
      </c>
      <c r="BB3183" s="68">
        <v>20.9</v>
      </c>
      <c r="BC3183" s="68">
        <v>19.600000000000001</v>
      </c>
      <c r="BD3183" s="68">
        <v>19.8</v>
      </c>
      <c r="BE3183" s="68">
        <v>19.7</v>
      </c>
    </row>
    <row r="3184" spans="1:57" x14ac:dyDescent="0.25">
      <c r="A3184" s="104">
        <v>42875</v>
      </c>
      <c r="B3184" s="80">
        <v>0.74957175925925934</v>
      </c>
      <c r="C3184" s="81">
        <v>20.9</v>
      </c>
      <c r="D3184" s="81">
        <v>19.600000000000001</v>
      </c>
      <c r="F3184" s="81">
        <v>1.2999999999999972</v>
      </c>
      <c r="H3184" s="81">
        <v>19.8</v>
      </c>
      <c r="I3184" s="81">
        <v>19.7</v>
      </c>
      <c r="K3184" s="68">
        <v>0.1</v>
      </c>
      <c r="BB3184" s="68">
        <v>20.9</v>
      </c>
      <c r="BC3184" s="68">
        <v>19.600000000000001</v>
      </c>
      <c r="BD3184" s="68">
        <v>19.8</v>
      </c>
      <c r="BE3184" s="68">
        <v>19.7</v>
      </c>
    </row>
    <row r="3185" spans="1:57" x14ac:dyDescent="0.25">
      <c r="A3185" s="104">
        <v>42875</v>
      </c>
      <c r="B3185" s="80">
        <v>0.75096064814814811</v>
      </c>
      <c r="C3185" s="81">
        <v>20.8</v>
      </c>
      <c r="D3185" s="81">
        <v>19.600000000000001</v>
      </c>
      <c r="F3185" s="81">
        <v>1.1999999999999993</v>
      </c>
      <c r="H3185" s="81">
        <v>19.8</v>
      </c>
      <c r="I3185" s="81">
        <v>19.7</v>
      </c>
      <c r="K3185" s="68">
        <v>0.1</v>
      </c>
      <c r="BB3185" s="68">
        <v>20.8</v>
      </c>
      <c r="BC3185" s="68">
        <v>19.600000000000001</v>
      </c>
      <c r="BD3185" s="68">
        <v>19.8</v>
      </c>
      <c r="BE3185" s="68">
        <v>19.7</v>
      </c>
    </row>
    <row r="3186" spans="1:57" x14ac:dyDescent="0.25">
      <c r="A3186" s="104">
        <v>42875</v>
      </c>
      <c r="B3186" s="80">
        <v>0.75234953703703711</v>
      </c>
      <c r="C3186" s="81">
        <v>20.7</v>
      </c>
      <c r="D3186" s="81">
        <v>19.600000000000001</v>
      </c>
      <c r="F3186" s="81">
        <v>1.0999999999999979</v>
      </c>
      <c r="H3186" s="81">
        <v>19.8</v>
      </c>
      <c r="I3186" s="81">
        <v>19.7</v>
      </c>
      <c r="K3186" s="68">
        <v>0.1</v>
      </c>
      <c r="BB3186" s="68">
        <v>20.7</v>
      </c>
      <c r="BC3186" s="68">
        <v>19.600000000000001</v>
      </c>
      <c r="BD3186" s="68">
        <v>19.8</v>
      </c>
      <c r="BE3186" s="68">
        <v>19.7</v>
      </c>
    </row>
    <row r="3187" spans="1:57" x14ac:dyDescent="0.25">
      <c r="A3187" s="104">
        <v>42875</v>
      </c>
      <c r="B3187" s="80">
        <v>0.75373842592592588</v>
      </c>
      <c r="C3187" s="81">
        <v>20.7</v>
      </c>
      <c r="D3187" s="81">
        <v>19.600000000000001</v>
      </c>
      <c r="F3187" s="81">
        <v>1.0999999999999979</v>
      </c>
      <c r="H3187" s="81">
        <v>19.8</v>
      </c>
      <c r="I3187" s="81">
        <v>19.7</v>
      </c>
      <c r="K3187" s="68">
        <v>0.1</v>
      </c>
      <c r="BB3187" s="68">
        <v>20.7</v>
      </c>
      <c r="BC3187" s="68">
        <v>19.600000000000001</v>
      </c>
      <c r="BD3187" s="68">
        <v>19.8</v>
      </c>
      <c r="BE3187" s="68">
        <v>19.7</v>
      </c>
    </row>
    <row r="3188" spans="1:57" x14ac:dyDescent="0.25">
      <c r="A3188" s="104">
        <v>42875</v>
      </c>
      <c r="B3188" s="80">
        <v>0.75512731481481488</v>
      </c>
      <c r="C3188" s="81">
        <v>20.6</v>
      </c>
      <c r="D3188" s="81">
        <v>19.600000000000001</v>
      </c>
      <c r="F3188" s="81">
        <v>1</v>
      </c>
      <c r="H3188" s="81">
        <v>19.8</v>
      </c>
      <c r="I3188" s="81">
        <v>19.7</v>
      </c>
      <c r="K3188" s="68">
        <v>0.1</v>
      </c>
      <c r="BB3188" s="68">
        <v>20.6</v>
      </c>
      <c r="BC3188" s="68">
        <v>19.600000000000001</v>
      </c>
      <c r="BD3188" s="68">
        <v>19.8</v>
      </c>
      <c r="BE3188" s="68">
        <v>19.7</v>
      </c>
    </row>
    <row r="3189" spans="1:57" x14ac:dyDescent="0.25">
      <c r="A3189" s="104">
        <v>42875</v>
      </c>
      <c r="B3189" s="80">
        <v>0.75651620370370365</v>
      </c>
      <c r="C3189" s="81">
        <v>20.6</v>
      </c>
      <c r="D3189" s="81">
        <v>19.600000000000001</v>
      </c>
      <c r="F3189" s="81">
        <v>1</v>
      </c>
      <c r="H3189" s="81">
        <v>19.8</v>
      </c>
      <c r="I3189" s="81">
        <v>19.7</v>
      </c>
      <c r="K3189" s="68">
        <v>0.1</v>
      </c>
      <c r="BB3189" s="68">
        <v>20.6</v>
      </c>
      <c r="BC3189" s="68">
        <v>19.600000000000001</v>
      </c>
      <c r="BD3189" s="68">
        <v>19.8</v>
      </c>
      <c r="BE3189" s="68">
        <v>19.7</v>
      </c>
    </row>
    <row r="3190" spans="1:57" x14ac:dyDescent="0.25">
      <c r="A3190" s="104">
        <v>42875</v>
      </c>
      <c r="B3190" s="80">
        <v>0.75790509259259264</v>
      </c>
      <c r="C3190" s="81">
        <v>20.6</v>
      </c>
      <c r="D3190" s="81">
        <v>19.600000000000001</v>
      </c>
      <c r="F3190" s="81">
        <v>1</v>
      </c>
      <c r="H3190" s="81">
        <v>19.8</v>
      </c>
      <c r="I3190" s="81">
        <v>19.600000000000001</v>
      </c>
      <c r="K3190" s="68">
        <v>0.2</v>
      </c>
      <c r="BB3190" s="68">
        <v>20.6</v>
      </c>
      <c r="BC3190" s="68">
        <v>19.600000000000001</v>
      </c>
      <c r="BD3190" s="68">
        <v>19.8</v>
      </c>
      <c r="BE3190" s="68">
        <v>19.600000000000001</v>
      </c>
    </row>
    <row r="3191" spans="1:57" x14ac:dyDescent="0.25">
      <c r="A3191" s="104">
        <v>42875</v>
      </c>
      <c r="B3191" s="80">
        <v>0.75929398148148142</v>
      </c>
      <c r="C3191" s="81">
        <v>20.6</v>
      </c>
      <c r="D3191" s="81">
        <v>19.600000000000001</v>
      </c>
      <c r="F3191" s="81">
        <v>1</v>
      </c>
      <c r="H3191" s="81">
        <v>19.8</v>
      </c>
      <c r="I3191" s="81">
        <v>19.600000000000001</v>
      </c>
      <c r="K3191" s="68">
        <v>0.2</v>
      </c>
      <c r="BB3191" s="68">
        <v>20.6</v>
      </c>
      <c r="BC3191" s="68">
        <v>19.600000000000001</v>
      </c>
      <c r="BD3191" s="68">
        <v>19.8</v>
      </c>
      <c r="BE3191" s="68">
        <v>19.600000000000001</v>
      </c>
    </row>
    <row r="3192" spans="1:57" x14ac:dyDescent="0.25">
      <c r="A3192" s="104">
        <v>42875</v>
      </c>
      <c r="B3192" s="80">
        <v>0.76068287037037041</v>
      </c>
      <c r="C3192" s="81">
        <v>20.5</v>
      </c>
      <c r="D3192" s="81">
        <v>19.600000000000001</v>
      </c>
      <c r="F3192" s="81">
        <v>0.89999999999999858</v>
      </c>
      <c r="H3192" s="81">
        <v>19.8</v>
      </c>
      <c r="I3192" s="81">
        <v>19.600000000000001</v>
      </c>
      <c r="K3192" s="68">
        <v>0.2</v>
      </c>
      <c r="BB3192" s="68">
        <v>20.5</v>
      </c>
      <c r="BC3192" s="68">
        <v>19.600000000000001</v>
      </c>
      <c r="BD3192" s="68">
        <v>19.8</v>
      </c>
      <c r="BE3192" s="68">
        <v>19.600000000000001</v>
      </c>
    </row>
    <row r="3193" spans="1:57" x14ac:dyDescent="0.25">
      <c r="A3193" s="104">
        <v>42875</v>
      </c>
      <c r="B3193" s="80">
        <v>0.7620717592592593</v>
      </c>
      <c r="C3193" s="81">
        <v>20.5</v>
      </c>
      <c r="D3193" s="81">
        <v>19.600000000000001</v>
      </c>
      <c r="F3193" s="81">
        <v>0.89999999999999858</v>
      </c>
      <c r="H3193" s="81">
        <v>19.7</v>
      </c>
      <c r="I3193" s="81">
        <v>19.600000000000001</v>
      </c>
      <c r="K3193" s="68">
        <v>0.1</v>
      </c>
      <c r="BB3193" s="68">
        <v>20.5</v>
      </c>
      <c r="BC3193" s="68">
        <v>19.600000000000001</v>
      </c>
      <c r="BD3193" s="68">
        <v>19.7</v>
      </c>
      <c r="BE3193" s="68">
        <v>19.600000000000001</v>
      </c>
    </row>
    <row r="3194" spans="1:57" x14ac:dyDescent="0.25">
      <c r="A3194" s="104">
        <v>42875</v>
      </c>
      <c r="B3194" s="80">
        <v>0.76346064814814818</v>
      </c>
      <c r="C3194" s="81">
        <v>20.5</v>
      </c>
      <c r="D3194" s="81">
        <v>19.600000000000001</v>
      </c>
      <c r="F3194" s="81">
        <v>0.89999999999999858</v>
      </c>
      <c r="H3194" s="81">
        <v>19.7</v>
      </c>
      <c r="I3194" s="81">
        <v>19.600000000000001</v>
      </c>
      <c r="K3194" s="68">
        <v>0.1</v>
      </c>
      <c r="BB3194" s="68">
        <v>20.5</v>
      </c>
      <c r="BC3194" s="68">
        <v>19.600000000000001</v>
      </c>
      <c r="BD3194" s="68">
        <v>19.7</v>
      </c>
      <c r="BE3194" s="68">
        <v>19.600000000000001</v>
      </c>
    </row>
    <row r="3195" spans="1:57" x14ac:dyDescent="0.25">
      <c r="A3195" s="104">
        <v>42875</v>
      </c>
      <c r="B3195" s="80">
        <v>0.76484953703703706</v>
      </c>
      <c r="C3195" s="81">
        <v>20.399999999999999</v>
      </c>
      <c r="D3195" s="81">
        <v>19.5</v>
      </c>
      <c r="F3195" s="81">
        <v>0.89999999999999858</v>
      </c>
      <c r="H3195" s="81">
        <v>19.8</v>
      </c>
      <c r="I3195" s="81">
        <v>19.600000000000001</v>
      </c>
      <c r="K3195" s="68">
        <v>0.2</v>
      </c>
      <c r="BB3195" s="68">
        <v>20.399999999999999</v>
      </c>
      <c r="BC3195" s="68">
        <v>19.5</v>
      </c>
      <c r="BD3195" s="68">
        <v>19.8</v>
      </c>
      <c r="BE3195" s="68">
        <v>19.600000000000001</v>
      </c>
    </row>
    <row r="3196" spans="1:57" x14ac:dyDescent="0.25">
      <c r="A3196" s="104">
        <v>42875</v>
      </c>
      <c r="B3196" s="80">
        <v>0.76623842592592595</v>
      </c>
      <c r="C3196" s="81">
        <v>20.3</v>
      </c>
      <c r="D3196" s="81">
        <v>19.5</v>
      </c>
      <c r="F3196" s="81">
        <v>0.80000000000000071</v>
      </c>
      <c r="H3196" s="81">
        <v>19.8</v>
      </c>
      <c r="I3196" s="81">
        <v>19.600000000000001</v>
      </c>
      <c r="K3196" s="68">
        <v>0.2</v>
      </c>
      <c r="BB3196" s="68">
        <v>20.3</v>
      </c>
      <c r="BC3196" s="68">
        <v>19.5</v>
      </c>
      <c r="BD3196" s="68">
        <v>19.8</v>
      </c>
      <c r="BE3196" s="68">
        <v>19.600000000000001</v>
      </c>
    </row>
    <row r="3197" spans="1:57" x14ac:dyDescent="0.25">
      <c r="A3197" s="104">
        <v>42875</v>
      </c>
      <c r="B3197" s="80">
        <v>0.76762731481481483</v>
      </c>
      <c r="C3197" s="81">
        <v>20.3</v>
      </c>
      <c r="D3197" s="81">
        <v>19.600000000000001</v>
      </c>
      <c r="F3197" s="81">
        <v>0.69999999999999929</v>
      </c>
      <c r="H3197" s="81">
        <v>19.8</v>
      </c>
      <c r="I3197" s="81">
        <v>19.600000000000001</v>
      </c>
      <c r="K3197" s="68">
        <v>0.2</v>
      </c>
      <c r="BB3197" s="68">
        <v>20.3</v>
      </c>
      <c r="BC3197" s="68">
        <v>19.600000000000001</v>
      </c>
      <c r="BD3197" s="68">
        <v>19.8</v>
      </c>
      <c r="BE3197" s="68">
        <v>19.600000000000001</v>
      </c>
    </row>
    <row r="3198" spans="1:57" x14ac:dyDescent="0.25">
      <c r="A3198" s="104">
        <v>42875</v>
      </c>
      <c r="B3198" s="80">
        <v>0.76901620370370372</v>
      </c>
      <c r="C3198" s="81">
        <v>20.2</v>
      </c>
      <c r="D3198" s="81">
        <v>19.600000000000001</v>
      </c>
      <c r="F3198" s="81">
        <v>0.59999999999999787</v>
      </c>
      <c r="H3198" s="81">
        <v>19.7</v>
      </c>
      <c r="I3198" s="81">
        <v>19.600000000000001</v>
      </c>
      <c r="K3198" s="68">
        <v>0.1</v>
      </c>
      <c r="BB3198" s="68">
        <v>20.2</v>
      </c>
      <c r="BC3198" s="68">
        <v>19.600000000000001</v>
      </c>
      <c r="BD3198" s="68">
        <v>19.7</v>
      </c>
      <c r="BE3198" s="68">
        <v>19.600000000000001</v>
      </c>
    </row>
    <row r="3199" spans="1:57" x14ac:dyDescent="0.25">
      <c r="A3199" s="104">
        <v>42875</v>
      </c>
      <c r="B3199" s="80">
        <v>0.7704050925925926</v>
      </c>
      <c r="C3199" s="81">
        <v>20.2</v>
      </c>
      <c r="D3199" s="81">
        <v>19.600000000000001</v>
      </c>
      <c r="F3199" s="81">
        <v>0.59999999999999787</v>
      </c>
      <c r="H3199" s="81">
        <v>19.7</v>
      </c>
      <c r="I3199" s="81">
        <v>19.600000000000001</v>
      </c>
      <c r="K3199" s="68">
        <v>0.1</v>
      </c>
      <c r="BB3199" s="68">
        <v>20.2</v>
      </c>
      <c r="BC3199" s="68">
        <v>19.600000000000001</v>
      </c>
      <c r="BD3199" s="68">
        <v>19.7</v>
      </c>
      <c r="BE3199" s="68">
        <v>19.600000000000001</v>
      </c>
    </row>
    <row r="3200" spans="1:57" x14ac:dyDescent="0.25">
      <c r="A3200" s="104">
        <v>42875</v>
      </c>
      <c r="B3200" s="80">
        <v>0.77179398148148148</v>
      </c>
      <c r="C3200" s="81">
        <v>20.100000000000001</v>
      </c>
      <c r="D3200" s="81">
        <v>19.600000000000001</v>
      </c>
      <c r="F3200" s="81">
        <v>0.5</v>
      </c>
      <c r="H3200" s="81">
        <v>19.8</v>
      </c>
      <c r="I3200" s="81">
        <v>19.600000000000001</v>
      </c>
      <c r="K3200" s="68">
        <v>0.2</v>
      </c>
      <c r="BB3200" s="68">
        <v>20.100000000000001</v>
      </c>
      <c r="BC3200" s="68">
        <v>19.600000000000001</v>
      </c>
      <c r="BD3200" s="68">
        <v>19.8</v>
      </c>
      <c r="BE3200" s="68">
        <v>19.600000000000001</v>
      </c>
    </row>
    <row r="3201" spans="1:57" x14ac:dyDescent="0.25">
      <c r="A3201" s="104">
        <v>42875</v>
      </c>
      <c r="B3201" s="80">
        <v>0.77318287037037037</v>
      </c>
      <c r="C3201" s="81">
        <v>20.100000000000001</v>
      </c>
      <c r="D3201" s="81">
        <v>19.600000000000001</v>
      </c>
      <c r="F3201" s="81">
        <v>0.5</v>
      </c>
      <c r="H3201" s="81">
        <v>19.8</v>
      </c>
      <c r="I3201" s="81">
        <v>19.600000000000001</v>
      </c>
      <c r="K3201" s="68">
        <v>0.2</v>
      </c>
      <c r="BB3201" s="68">
        <v>20.100000000000001</v>
      </c>
      <c r="BC3201" s="68">
        <v>19.600000000000001</v>
      </c>
      <c r="BD3201" s="68">
        <v>19.8</v>
      </c>
      <c r="BE3201" s="68">
        <v>19.600000000000001</v>
      </c>
    </row>
    <row r="3202" spans="1:57" x14ac:dyDescent="0.25">
      <c r="A3202" s="104">
        <v>42875</v>
      </c>
      <c r="B3202" s="80">
        <v>0.77457175925925925</v>
      </c>
      <c r="C3202" s="81">
        <v>20.100000000000001</v>
      </c>
      <c r="D3202" s="81">
        <v>19.600000000000001</v>
      </c>
      <c r="F3202" s="81">
        <v>0.5</v>
      </c>
      <c r="H3202" s="81">
        <v>19.7</v>
      </c>
      <c r="I3202" s="81">
        <v>19.600000000000001</v>
      </c>
      <c r="K3202" s="68">
        <v>0.1</v>
      </c>
      <c r="BB3202" s="68">
        <v>20.100000000000001</v>
      </c>
      <c r="BC3202" s="68">
        <v>19.600000000000001</v>
      </c>
      <c r="BD3202" s="68">
        <v>19.7</v>
      </c>
      <c r="BE3202" s="68">
        <v>19.600000000000001</v>
      </c>
    </row>
    <row r="3203" spans="1:57" x14ac:dyDescent="0.25">
      <c r="A3203" s="104">
        <v>42875</v>
      </c>
      <c r="B3203" s="80">
        <v>0.77596064814814814</v>
      </c>
      <c r="C3203" s="81">
        <v>20.100000000000001</v>
      </c>
      <c r="D3203" s="81">
        <v>19.600000000000001</v>
      </c>
      <c r="F3203" s="81">
        <v>0.5</v>
      </c>
      <c r="H3203" s="81">
        <v>19.7</v>
      </c>
      <c r="I3203" s="81">
        <v>19.600000000000001</v>
      </c>
      <c r="K3203" s="68">
        <v>0.1</v>
      </c>
      <c r="BB3203" s="68">
        <v>20.100000000000001</v>
      </c>
      <c r="BC3203" s="68">
        <v>19.600000000000001</v>
      </c>
      <c r="BD3203" s="68">
        <v>19.7</v>
      </c>
      <c r="BE3203" s="68">
        <v>19.600000000000001</v>
      </c>
    </row>
    <row r="3204" spans="1:57" x14ac:dyDescent="0.25">
      <c r="A3204" s="104">
        <v>42875</v>
      </c>
      <c r="B3204" s="80">
        <v>0.77734953703703702</v>
      </c>
      <c r="C3204" s="81">
        <v>20.100000000000001</v>
      </c>
      <c r="D3204" s="81">
        <v>19.600000000000001</v>
      </c>
      <c r="F3204" s="81">
        <v>0.5</v>
      </c>
      <c r="H3204" s="81">
        <v>19.7</v>
      </c>
      <c r="I3204" s="81">
        <v>19.600000000000001</v>
      </c>
      <c r="K3204" s="68">
        <v>0.1</v>
      </c>
      <c r="BB3204" s="68">
        <v>20.100000000000001</v>
      </c>
      <c r="BC3204" s="68">
        <v>19.600000000000001</v>
      </c>
      <c r="BD3204" s="68">
        <v>19.7</v>
      </c>
      <c r="BE3204" s="68">
        <v>19.600000000000001</v>
      </c>
    </row>
    <row r="3205" spans="1:57" x14ac:dyDescent="0.25">
      <c r="A3205" s="104">
        <v>42875</v>
      </c>
      <c r="B3205" s="80">
        <v>0.7787384259259259</v>
      </c>
      <c r="C3205" s="81">
        <v>20</v>
      </c>
      <c r="D3205" s="81">
        <v>19.600000000000001</v>
      </c>
      <c r="F3205" s="81">
        <v>0.39999999999999858</v>
      </c>
      <c r="H3205" s="81">
        <v>19.7</v>
      </c>
      <c r="I3205" s="81">
        <v>19.600000000000001</v>
      </c>
      <c r="K3205" s="68">
        <v>0.1</v>
      </c>
      <c r="BB3205" s="68">
        <v>20</v>
      </c>
      <c r="BC3205" s="68">
        <v>19.600000000000001</v>
      </c>
      <c r="BD3205" s="68">
        <v>19.7</v>
      </c>
      <c r="BE3205" s="68">
        <v>19.600000000000001</v>
      </c>
    </row>
    <row r="3206" spans="1:57" x14ac:dyDescent="0.25">
      <c r="A3206" s="104">
        <v>42875</v>
      </c>
      <c r="B3206" s="80">
        <v>0.78012731481481479</v>
      </c>
      <c r="C3206" s="81">
        <v>20.100000000000001</v>
      </c>
      <c r="D3206" s="81">
        <v>19.600000000000001</v>
      </c>
      <c r="F3206" s="81">
        <v>0.5</v>
      </c>
      <c r="H3206" s="81">
        <v>19.7</v>
      </c>
      <c r="I3206" s="81">
        <v>19.7</v>
      </c>
      <c r="K3206" s="68">
        <v>0</v>
      </c>
      <c r="BB3206" s="68">
        <v>20.100000000000001</v>
      </c>
      <c r="BC3206" s="68">
        <v>19.600000000000001</v>
      </c>
      <c r="BD3206" s="68">
        <v>19.7</v>
      </c>
      <c r="BE3206" s="68">
        <v>19.7</v>
      </c>
    </row>
    <row r="3207" spans="1:57" x14ac:dyDescent="0.25">
      <c r="A3207" s="104">
        <v>42875</v>
      </c>
      <c r="B3207" s="80">
        <v>0.78151620370370367</v>
      </c>
      <c r="C3207" s="81">
        <v>20</v>
      </c>
      <c r="D3207" s="81">
        <v>19.600000000000001</v>
      </c>
      <c r="F3207" s="81">
        <v>0.39999999999999858</v>
      </c>
      <c r="H3207" s="81">
        <v>19.7</v>
      </c>
      <c r="I3207" s="81">
        <v>19.600000000000001</v>
      </c>
      <c r="K3207" s="68">
        <v>0.1</v>
      </c>
      <c r="BB3207" s="68">
        <v>20</v>
      </c>
      <c r="BC3207" s="68">
        <v>19.600000000000001</v>
      </c>
      <c r="BD3207" s="68">
        <v>19.7</v>
      </c>
      <c r="BE3207" s="68">
        <v>19.600000000000001</v>
      </c>
    </row>
    <row r="3208" spans="1:57" x14ac:dyDescent="0.25">
      <c r="A3208" s="104">
        <v>42875</v>
      </c>
      <c r="B3208" s="80">
        <v>0.78290509259259267</v>
      </c>
      <c r="C3208" s="81">
        <v>20</v>
      </c>
      <c r="D3208" s="81">
        <v>19.5</v>
      </c>
      <c r="F3208" s="81">
        <v>0.5</v>
      </c>
      <c r="H3208" s="81">
        <v>19.7</v>
      </c>
      <c r="I3208" s="81">
        <v>19.600000000000001</v>
      </c>
      <c r="K3208" s="68">
        <v>0.1</v>
      </c>
      <c r="BB3208" s="68">
        <v>20</v>
      </c>
      <c r="BC3208" s="68">
        <v>19.5</v>
      </c>
      <c r="BD3208" s="68">
        <v>19.7</v>
      </c>
      <c r="BE3208" s="68">
        <v>19.600000000000001</v>
      </c>
    </row>
    <row r="3209" spans="1:57" x14ac:dyDescent="0.25">
      <c r="A3209" s="104">
        <v>42875</v>
      </c>
      <c r="B3209" s="80">
        <v>0.78429398148148144</v>
      </c>
      <c r="C3209" s="81">
        <v>20</v>
      </c>
      <c r="D3209" s="81">
        <v>19.600000000000001</v>
      </c>
      <c r="F3209" s="81">
        <v>0.39999999999999858</v>
      </c>
      <c r="H3209" s="81">
        <v>19.7</v>
      </c>
      <c r="I3209" s="81">
        <v>19.600000000000001</v>
      </c>
      <c r="K3209" s="68">
        <v>0.1</v>
      </c>
      <c r="BB3209" s="68">
        <v>20</v>
      </c>
      <c r="BC3209" s="68">
        <v>19.600000000000001</v>
      </c>
      <c r="BD3209" s="68">
        <v>19.7</v>
      </c>
      <c r="BE3209" s="68">
        <v>19.600000000000001</v>
      </c>
    </row>
    <row r="3210" spans="1:57" x14ac:dyDescent="0.25">
      <c r="A3210" s="104">
        <v>42875</v>
      </c>
      <c r="B3210" s="80">
        <v>0.78568287037037043</v>
      </c>
      <c r="C3210" s="81">
        <v>20</v>
      </c>
      <c r="D3210" s="81">
        <v>19.5</v>
      </c>
      <c r="F3210" s="81">
        <v>0.5</v>
      </c>
      <c r="H3210" s="81">
        <v>19.7</v>
      </c>
      <c r="I3210" s="81">
        <v>19.600000000000001</v>
      </c>
      <c r="K3210" s="68">
        <v>0.1</v>
      </c>
      <c r="BB3210" s="68">
        <v>20</v>
      </c>
      <c r="BC3210" s="68">
        <v>19.5</v>
      </c>
      <c r="BD3210" s="68">
        <v>19.7</v>
      </c>
      <c r="BE3210" s="68">
        <v>19.600000000000001</v>
      </c>
    </row>
    <row r="3211" spans="1:57" x14ac:dyDescent="0.25">
      <c r="A3211" s="104">
        <v>42875</v>
      </c>
      <c r="B3211" s="80">
        <v>0.78707175925925921</v>
      </c>
      <c r="C3211" s="81">
        <v>20</v>
      </c>
      <c r="D3211" s="81">
        <v>19.5</v>
      </c>
      <c r="F3211" s="81">
        <v>0.5</v>
      </c>
      <c r="H3211" s="81">
        <v>19.7</v>
      </c>
      <c r="I3211" s="81">
        <v>19.600000000000001</v>
      </c>
      <c r="K3211" s="68">
        <v>0.1</v>
      </c>
      <c r="BB3211" s="68">
        <v>20</v>
      </c>
      <c r="BC3211" s="68">
        <v>19.5</v>
      </c>
      <c r="BD3211" s="68">
        <v>19.7</v>
      </c>
      <c r="BE3211" s="68">
        <v>19.600000000000001</v>
      </c>
    </row>
    <row r="3212" spans="1:57" x14ac:dyDescent="0.25">
      <c r="A3212" s="104">
        <v>42875</v>
      </c>
      <c r="B3212" s="80">
        <v>0.7884606481481482</v>
      </c>
      <c r="C3212" s="81">
        <v>20</v>
      </c>
      <c r="D3212" s="81">
        <v>19.600000000000001</v>
      </c>
      <c r="F3212" s="81">
        <v>0.39999999999999858</v>
      </c>
      <c r="H3212" s="81">
        <v>19.7</v>
      </c>
      <c r="I3212" s="81">
        <v>19.600000000000001</v>
      </c>
      <c r="K3212" s="68">
        <v>0.1</v>
      </c>
      <c r="BB3212" s="68">
        <v>20</v>
      </c>
      <c r="BC3212" s="68">
        <v>19.600000000000001</v>
      </c>
      <c r="BD3212" s="68">
        <v>19.7</v>
      </c>
      <c r="BE3212" s="68">
        <v>19.600000000000001</v>
      </c>
    </row>
    <row r="3213" spans="1:57" x14ac:dyDescent="0.25">
      <c r="A3213" s="104">
        <v>42875</v>
      </c>
      <c r="B3213" s="80">
        <v>0.78984953703703698</v>
      </c>
      <c r="C3213" s="81">
        <v>19.899999999999999</v>
      </c>
      <c r="D3213" s="81">
        <v>19.5</v>
      </c>
      <c r="F3213" s="81">
        <v>0.39999999999999858</v>
      </c>
      <c r="H3213" s="81">
        <v>19.7</v>
      </c>
      <c r="I3213" s="81">
        <v>19.600000000000001</v>
      </c>
      <c r="K3213" s="68">
        <v>0.1</v>
      </c>
      <c r="BB3213" s="68">
        <v>19.899999999999999</v>
      </c>
      <c r="BC3213" s="68">
        <v>19.5</v>
      </c>
      <c r="BD3213" s="68">
        <v>19.7</v>
      </c>
      <c r="BE3213" s="68">
        <v>19.600000000000001</v>
      </c>
    </row>
    <row r="3214" spans="1:57" x14ac:dyDescent="0.25">
      <c r="A3214" s="104">
        <v>42875</v>
      </c>
      <c r="B3214" s="80">
        <v>0.79123842592592597</v>
      </c>
      <c r="C3214" s="81">
        <v>19.899999999999999</v>
      </c>
      <c r="D3214" s="81">
        <v>19.5</v>
      </c>
      <c r="F3214" s="81">
        <v>0.39999999999999858</v>
      </c>
      <c r="H3214" s="81">
        <v>19.7</v>
      </c>
      <c r="I3214" s="81">
        <v>19.600000000000001</v>
      </c>
      <c r="K3214" s="68">
        <v>0.1</v>
      </c>
      <c r="BB3214" s="68">
        <v>19.899999999999999</v>
      </c>
      <c r="BC3214" s="68">
        <v>19.5</v>
      </c>
      <c r="BD3214" s="68">
        <v>19.7</v>
      </c>
      <c r="BE3214" s="68">
        <v>19.600000000000001</v>
      </c>
    </row>
    <row r="3215" spans="1:57" x14ac:dyDescent="0.25">
      <c r="A3215" s="104">
        <v>42875</v>
      </c>
      <c r="B3215" s="80">
        <v>0.79262731481481474</v>
      </c>
      <c r="C3215" s="81">
        <v>19.899999999999999</v>
      </c>
      <c r="D3215" s="81">
        <v>19.5</v>
      </c>
      <c r="F3215" s="81">
        <v>0.39999999999999858</v>
      </c>
      <c r="H3215" s="81">
        <v>19.7</v>
      </c>
      <c r="I3215" s="81">
        <v>19.600000000000001</v>
      </c>
      <c r="K3215" s="68">
        <v>0.1</v>
      </c>
      <c r="BB3215" s="68">
        <v>19.899999999999999</v>
      </c>
      <c r="BC3215" s="68">
        <v>19.5</v>
      </c>
      <c r="BD3215" s="68">
        <v>19.7</v>
      </c>
      <c r="BE3215" s="68">
        <v>19.600000000000001</v>
      </c>
    </row>
    <row r="3216" spans="1:57" x14ac:dyDescent="0.25">
      <c r="A3216" s="104">
        <v>42875</v>
      </c>
      <c r="B3216" s="80">
        <v>0.79401620370370374</v>
      </c>
      <c r="C3216" s="81">
        <v>19.899999999999999</v>
      </c>
      <c r="D3216" s="81">
        <v>19.5</v>
      </c>
      <c r="F3216" s="81">
        <v>0.39999999999999858</v>
      </c>
      <c r="H3216" s="81">
        <v>19.7</v>
      </c>
      <c r="I3216" s="81">
        <v>19.600000000000001</v>
      </c>
      <c r="K3216" s="68">
        <v>0.1</v>
      </c>
      <c r="BB3216" s="68">
        <v>19.899999999999999</v>
      </c>
      <c r="BC3216" s="68">
        <v>19.5</v>
      </c>
      <c r="BD3216" s="68">
        <v>19.7</v>
      </c>
      <c r="BE3216" s="68">
        <v>19.600000000000001</v>
      </c>
    </row>
    <row r="3217" spans="1:57" x14ac:dyDescent="0.25">
      <c r="A3217" s="104">
        <v>42875</v>
      </c>
      <c r="B3217" s="80">
        <v>0.79540509259259251</v>
      </c>
      <c r="C3217" s="81">
        <v>19.899999999999999</v>
      </c>
      <c r="D3217" s="81">
        <v>19.600000000000001</v>
      </c>
      <c r="F3217" s="81">
        <v>0.29999999999999716</v>
      </c>
      <c r="H3217" s="81">
        <v>19.7</v>
      </c>
      <c r="I3217" s="81">
        <v>19.600000000000001</v>
      </c>
      <c r="K3217" s="68">
        <v>0.1</v>
      </c>
      <c r="BB3217" s="68">
        <v>19.899999999999999</v>
      </c>
      <c r="BC3217" s="68">
        <v>19.600000000000001</v>
      </c>
      <c r="BD3217" s="68">
        <v>19.7</v>
      </c>
      <c r="BE3217" s="68">
        <v>19.600000000000001</v>
      </c>
    </row>
    <row r="3218" spans="1:57" x14ac:dyDescent="0.25">
      <c r="A3218" s="104">
        <v>42875</v>
      </c>
      <c r="B3218" s="80">
        <v>0.79679398148148151</v>
      </c>
      <c r="C3218" s="81">
        <v>19.899999999999999</v>
      </c>
      <c r="D3218" s="81">
        <v>19.5</v>
      </c>
      <c r="F3218" s="81">
        <v>0.39999999999999858</v>
      </c>
      <c r="H3218" s="81">
        <v>19.7</v>
      </c>
      <c r="I3218" s="81">
        <v>19.600000000000001</v>
      </c>
      <c r="K3218" s="68">
        <v>0.1</v>
      </c>
      <c r="BB3218" s="68">
        <v>19.899999999999999</v>
      </c>
      <c r="BC3218" s="68">
        <v>19.5</v>
      </c>
      <c r="BD3218" s="68">
        <v>19.7</v>
      </c>
      <c r="BE3218" s="68">
        <v>19.600000000000001</v>
      </c>
    </row>
    <row r="3219" spans="1:57" x14ac:dyDescent="0.25">
      <c r="A3219" s="104">
        <v>42875</v>
      </c>
      <c r="B3219" s="80">
        <v>0.79818287037037028</v>
      </c>
      <c r="C3219" s="81">
        <v>19.899999999999999</v>
      </c>
      <c r="D3219" s="81">
        <v>19.5</v>
      </c>
      <c r="F3219" s="81">
        <v>0.39999999999999858</v>
      </c>
      <c r="H3219" s="81">
        <v>19.8</v>
      </c>
      <c r="I3219" s="81">
        <v>19.600000000000001</v>
      </c>
      <c r="K3219" s="68">
        <v>0.2</v>
      </c>
      <c r="BB3219" s="68">
        <v>19.899999999999999</v>
      </c>
      <c r="BC3219" s="68">
        <v>19.5</v>
      </c>
      <c r="BD3219" s="68">
        <v>19.8</v>
      </c>
      <c r="BE3219" s="68">
        <v>19.600000000000001</v>
      </c>
    </row>
    <row r="3220" spans="1:57" x14ac:dyDescent="0.25">
      <c r="A3220" s="104">
        <v>42875</v>
      </c>
      <c r="B3220" s="80">
        <v>0.79957175925925927</v>
      </c>
      <c r="C3220" s="81">
        <v>20</v>
      </c>
      <c r="D3220" s="81">
        <v>19.5</v>
      </c>
      <c r="F3220" s="81">
        <v>0.5</v>
      </c>
      <c r="H3220" s="81">
        <v>19.7</v>
      </c>
      <c r="I3220" s="81">
        <v>19.600000000000001</v>
      </c>
      <c r="K3220" s="68">
        <v>0.1</v>
      </c>
      <c r="BB3220" s="68">
        <v>20</v>
      </c>
      <c r="BC3220" s="68">
        <v>19.5</v>
      </c>
      <c r="BD3220" s="68">
        <v>19.7</v>
      </c>
      <c r="BE3220" s="68">
        <v>19.600000000000001</v>
      </c>
    </row>
    <row r="3221" spans="1:57" x14ac:dyDescent="0.25">
      <c r="A3221" s="104">
        <v>42875</v>
      </c>
      <c r="B3221" s="80">
        <v>0.80096064814814805</v>
      </c>
      <c r="C3221" s="81">
        <v>19.899999999999999</v>
      </c>
      <c r="D3221" s="81">
        <v>19.5</v>
      </c>
      <c r="F3221" s="81">
        <v>0.39999999999999858</v>
      </c>
      <c r="H3221" s="81">
        <v>19.7</v>
      </c>
      <c r="I3221" s="81">
        <v>19.600000000000001</v>
      </c>
      <c r="K3221" s="68">
        <v>0.1</v>
      </c>
      <c r="BB3221" s="68">
        <v>19.899999999999999</v>
      </c>
      <c r="BC3221" s="68">
        <v>19.5</v>
      </c>
      <c r="BD3221" s="68">
        <v>19.7</v>
      </c>
      <c r="BE3221" s="68">
        <v>19.600000000000001</v>
      </c>
    </row>
    <row r="3222" spans="1:57" x14ac:dyDescent="0.25">
      <c r="A3222" s="104">
        <v>42875</v>
      </c>
      <c r="B3222" s="80">
        <v>0.80234953703703704</v>
      </c>
      <c r="C3222" s="81">
        <v>19.899999999999999</v>
      </c>
      <c r="D3222" s="81">
        <v>19.5</v>
      </c>
      <c r="F3222" s="81">
        <v>0.39999999999999858</v>
      </c>
      <c r="H3222" s="81">
        <v>19.7</v>
      </c>
      <c r="I3222" s="81">
        <v>19.600000000000001</v>
      </c>
      <c r="K3222" s="68">
        <v>0.1</v>
      </c>
      <c r="BB3222" s="68">
        <v>19.899999999999999</v>
      </c>
      <c r="BC3222" s="68">
        <v>19.5</v>
      </c>
      <c r="BD3222" s="68">
        <v>19.7</v>
      </c>
      <c r="BE3222" s="68">
        <v>19.600000000000001</v>
      </c>
    </row>
    <row r="3223" spans="1:57" x14ac:dyDescent="0.25">
      <c r="A3223" s="104">
        <v>42875</v>
      </c>
      <c r="B3223" s="80">
        <v>0.80373842592592604</v>
      </c>
      <c r="C3223" s="81">
        <v>19.899999999999999</v>
      </c>
      <c r="D3223" s="81">
        <v>19.5</v>
      </c>
      <c r="F3223" s="81">
        <v>0.39999999999999858</v>
      </c>
      <c r="H3223" s="81">
        <v>19.7</v>
      </c>
      <c r="I3223" s="81">
        <v>19.600000000000001</v>
      </c>
      <c r="K3223" s="68">
        <v>0.1</v>
      </c>
      <c r="BB3223" s="68">
        <v>19.899999999999999</v>
      </c>
      <c r="BC3223" s="68">
        <v>19.5</v>
      </c>
      <c r="BD3223" s="68">
        <v>19.7</v>
      </c>
      <c r="BE3223" s="68">
        <v>19.600000000000001</v>
      </c>
    </row>
    <row r="3224" spans="1:57" x14ac:dyDescent="0.25">
      <c r="A3224" s="104">
        <v>42875</v>
      </c>
      <c r="B3224" s="80">
        <v>0.80512731481481481</v>
      </c>
      <c r="C3224" s="81">
        <v>19.899999999999999</v>
      </c>
      <c r="D3224" s="81">
        <v>19.5</v>
      </c>
      <c r="F3224" s="81">
        <v>0.39999999999999858</v>
      </c>
      <c r="H3224" s="81">
        <v>19.7</v>
      </c>
      <c r="I3224" s="81">
        <v>19.600000000000001</v>
      </c>
      <c r="K3224" s="68">
        <v>0.1</v>
      </c>
      <c r="BB3224" s="68">
        <v>19.899999999999999</v>
      </c>
      <c r="BC3224" s="68">
        <v>19.5</v>
      </c>
      <c r="BD3224" s="68">
        <v>19.7</v>
      </c>
      <c r="BE3224" s="68">
        <v>19.600000000000001</v>
      </c>
    </row>
    <row r="3225" spans="1:57" x14ac:dyDescent="0.25">
      <c r="A3225" s="104">
        <v>42875</v>
      </c>
      <c r="B3225" s="80">
        <v>0.8065162037037038</v>
      </c>
      <c r="C3225" s="81">
        <v>19.899999999999999</v>
      </c>
      <c r="D3225" s="81">
        <v>19.5</v>
      </c>
      <c r="F3225" s="81">
        <v>0.39999999999999858</v>
      </c>
      <c r="H3225" s="81">
        <v>19.7</v>
      </c>
      <c r="I3225" s="81">
        <v>19.600000000000001</v>
      </c>
      <c r="K3225" s="68">
        <v>0.1</v>
      </c>
      <c r="BB3225" s="68">
        <v>19.899999999999999</v>
      </c>
      <c r="BC3225" s="68">
        <v>19.5</v>
      </c>
      <c r="BD3225" s="68">
        <v>19.7</v>
      </c>
      <c r="BE3225" s="68">
        <v>19.600000000000001</v>
      </c>
    </row>
    <row r="3226" spans="1:57" x14ac:dyDescent="0.25">
      <c r="A3226" s="104">
        <v>42875</v>
      </c>
      <c r="B3226" s="80">
        <v>0.80790509259259258</v>
      </c>
      <c r="C3226" s="81">
        <v>19.899999999999999</v>
      </c>
      <c r="D3226" s="81">
        <v>19.5</v>
      </c>
      <c r="F3226" s="81">
        <v>0.39999999999999858</v>
      </c>
      <c r="H3226" s="81">
        <v>19.7</v>
      </c>
      <c r="I3226" s="81">
        <v>19.600000000000001</v>
      </c>
      <c r="K3226" s="68">
        <v>0.1</v>
      </c>
      <c r="BB3226" s="68">
        <v>19.899999999999999</v>
      </c>
      <c r="BC3226" s="68">
        <v>19.5</v>
      </c>
      <c r="BD3226" s="68">
        <v>19.7</v>
      </c>
      <c r="BE3226" s="68">
        <v>19.600000000000001</v>
      </c>
    </row>
    <row r="3227" spans="1:57" x14ac:dyDescent="0.25">
      <c r="A3227" s="104">
        <v>42875</v>
      </c>
      <c r="B3227" s="80">
        <v>0.80929398148148157</v>
      </c>
      <c r="C3227" s="81">
        <v>19.899999999999999</v>
      </c>
      <c r="D3227" s="81">
        <v>19.5</v>
      </c>
      <c r="F3227" s="81">
        <v>0.39999999999999858</v>
      </c>
      <c r="H3227" s="81">
        <v>19.7</v>
      </c>
      <c r="I3227" s="81">
        <v>19.600000000000001</v>
      </c>
      <c r="K3227" s="68">
        <v>0.1</v>
      </c>
      <c r="BB3227" s="68">
        <v>19.899999999999999</v>
      </c>
      <c r="BC3227" s="68">
        <v>19.5</v>
      </c>
      <c r="BD3227" s="68">
        <v>19.7</v>
      </c>
      <c r="BE3227" s="68">
        <v>19.600000000000001</v>
      </c>
    </row>
    <row r="3228" spans="1:57" x14ac:dyDescent="0.25">
      <c r="A3228" s="104">
        <v>42875</v>
      </c>
      <c r="B3228" s="80">
        <v>0.81068287037037035</v>
      </c>
      <c r="C3228" s="81">
        <v>19.899999999999999</v>
      </c>
      <c r="D3228" s="81">
        <v>19.5</v>
      </c>
      <c r="F3228" s="81">
        <v>0.39999999999999858</v>
      </c>
      <c r="H3228" s="81">
        <v>19.7</v>
      </c>
      <c r="I3228" s="81">
        <v>19.600000000000001</v>
      </c>
      <c r="K3228" s="68">
        <v>0.1</v>
      </c>
      <c r="BB3228" s="68">
        <v>19.899999999999999</v>
      </c>
      <c r="BC3228" s="68">
        <v>19.5</v>
      </c>
      <c r="BD3228" s="68">
        <v>19.7</v>
      </c>
      <c r="BE3228" s="68">
        <v>19.600000000000001</v>
      </c>
    </row>
    <row r="3229" spans="1:57" x14ac:dyDescent="0.25">
      <c r="A3229" s="104">
        <v>42875</v>
      </c>
      <c r="B3229" s="80">
        <v>0.81207175925925934</v>
      </c>
      <c r="C3229" s="81">
        <v>19.899999999999999</v>
      </c>
      <c r="D3229" s="81">
        <v>19.5</v>
      </c>
      <c r="F3229" s="81">
        <v>0.39999999999999858</v>
      </c>
      <c r="H3229" s="81">
        <v>19.7</v>
      </c>
      <c r="I3229" s="81">
        <v>19.600000000000001</v>
      </c>
      <c r="K3229" s="68">
        <v>0.1</v>
      </c>
      <c r="BB3229" s="68">
        <v>19.899999999999999</v>
      </c>
      <c r="BC3229" s="68">
        <v>19.5</v>
      </c>
      <c r="BD3229" s="68">
        <v>19.7</v>
      </c>
      <c r="BE3229" s="68">
        <v>19.600000000000001</v>
      </c>
    </row>
    <row r="3230" spans="1:57" x14ac:dyDescent="0.25">
      <c r="A3230" s="104">
        <v>42875</v>
      </c>
      <c r="B3230" s="80">
        <v>0.81346064814814811</v>
      </c>
      <c r="C3230" s="81">
        <v>19.899999999999999</v>
      </c>
      <c r="D3230" s="81">
        <v>19.5</v>
      </c>
      <c r="F3230" s="81">
        <v>0.39999999999999858</v>
      </c>
      <c r="H3230" s="81">
        <v>19.7</v>
      </c>
      <c r="I3230" s="81">
        <v>19.600000000000001</v>
      </c>
      <c r="K3230" s="68">
        <v>0.1</v>
      </c>
      <c r="BB3230" s="68">
        <v>19.899999999999999</v>
      </c>
      <c r="BC3230" s="68">
        <v>19.5</v>
      </c>
      <c r="BD3230" s="68">
        <v>19.7</v>
      </c>
      <c r="BE3230" s="68">
        <v>19.600000000000001</v>
      </c>
    </row>
    <row r="3231" spans="1:57" x14ac:dyDescent="0.25">
      <c r="A3231" s="104">
        <v>42875</v>
      </c>
      <c r="B3231" s="80">
        <v>0.81484953703703711</v>
      </c>
      <c r="C3231" s="81">
        <v>19.899999999999999</v>
      </c>
      <c r="D3231" s="81">
        <v>19.5</v>
      </c>
      <c r="F3231" s="81">
        <v>0.39999999999999858</v>
      </c>
      <c r="H3231" s="81">
        <v>19.7</v>
      </c>
      <c r="I3231" s="81">
        <v>19.600000000000001</v>
      </c>
      <c r="K3231" s="68">
        <v>0.1</v>
      </c>
      <c r="BB3231" s="68">
        <v>19.899999999999999</v>
      </c>
      <c r="BC3231" s="68">
        <v>19.5</v>
      </c>
      <c r="BD3231" s="68">
        <v>19.7</v>
      </c>
      <c r="BE3231" s="68">
        <v>19.600000000000001</v>
      </c>
    </row>
    <row r="3232" spans="1:57" x14ac:dyDescent="0.25">
      <c r="A3232" s="104">
        <v>42875</v>
      </c>
      <c r="B3232" s="80">
        <v>0.81623842592592588</v>
      </c>
      <c r="C3232" s="81">
        <v>19.899999999999999</v>
      </c>
      <c r="D3232" s="81">
        <v>19.5</v>
      </c>
      <c r="F3232" s="81">
        <v>0.39999999999999858</v>
      </c>
      <c r="H3232" s="81">
        <v>19.7</v>
      </c>
      <c r="I3232" s="81">
        <v>19.600000000000001</v>
      </c>
      <c r="K3232" s="68">
        <v>0.1</v>
      </c>
      <c r="BB3232" s="68">
        <v>19.899999999999999</v>
      </c>
      <c r="BC3232" s="68">
        <v>19.5</v>
      </c>
      <c r="BD3232" s="68">
        <v>19.7</v>
      </c>
      <c r="BE3232" s="68">
        <v>19.600000000000001</v>
      </c>
    </row>
    <row r="3233" spans="1:57" x14ac:dyDescent="0.25">
      <c r="A3233" s="104">
        <v>42875</v>
      </c>
      <c r="B3233" s="80">
        <v>0.81762731481481488</v>
      </c>
      <c r="C3233" s="81">
        <v>19.899999999999999</v>
      </c>
      <c r="D3233" s="81">
        <v>19.5</v>
      </c>
      <c r="F3233" s="81">
        <v>0.39999999999999858</v>
      </c>
      <c r="H3233" s="81">
        <v>19.7</v>
      </c>
      <c r="I3233" s="81">
        <v>19.600000000000001</v>
      </c>
      <c r="K3233" s="68">
        <v>0.1</v>
      </c>
      <c r="BB3233" s="68">
        <v>19.899999999999999</v>
      </c>
      <c r="BC3233" s="68">
        <v>19.5</v>
      </c>
      <c r="BD3233" s="68">
        <v>19.7</v>
      </c>
      <c r="BE3233" s="68">
        <v>19.600000000000001</v>
      </c>
    </row>
    <row r="3234" spans="1:57" x14ac:dyDescent="0.25">
      <c r="A3234" s="104">
        <v>42875</v>
      </c>
      <c r="B3234" s="80">
        <v>0.81901620370370365</v>
      </c>
      <c r="C3234" s="81">
        <v>19.899999999999999</v>
      </c>
      <c r="D3234" s="81">
        <v>19.5</v>
      </c>
      <c r="F3234" s="81">
        <v>0.39999999999999858</v>
      </c>
      <c r="H3234" s="81">
        <v>19.7</v>
      </c>
      <c r="I3234" s="81">
        <v>19.600000000000001</v>
      </c>
      <c r="K3234" s="68">
        <v>0.1</v>
      </c>
      <c r="BB3234" s="68">
        <v>19.899999999999999</v>
      </c>
      <c r="BC3234" s="68">
        <v>19.5</v>
      </c>
      <c r="BD3234" s="68">
        <v>19.7</v>
      </c>
      <c r="BE3234" s="68">
        <v>19.600000000000001</v>
      </c>
    </row>
    <row r="3235" spans="1:57" x14ac:dyDescent="0.25">
      <c r="A3235" s="104">
        <v>42875</v>
      </c>
      <c r="B3235" s="80">
        <v>0.82040509259259264</v>
      </c>
      <c r="C3235" s="81">
        <v>19.8</v>
      </c>
      <c r="D3235" s="81">
        <v>19.5</v>
      </c>
      <c r="F3235" s="81">
        <v>0.30000000000000071</v>
      </c>
      <c r="H3235" s="81">
        <v>19.7</v>
      </c>
      <c r="I3235" s="81">
        <v>19.600000000000001</v>
      </c>
      <c r="K3235" s="68">
        <v>0.1</v>
      </c>
      <c r="BB3235" s="68">
        <v>19.8</v>
      </c>
      <c r="BC3235" s="68">
        <v>19.5</v>
      </c>
      <c r="BD3235" s="68">
        <v>19.7</v>
      </c>
      <c r="BE3235" s="68">
        <v>19.600000000000001</v>
      </c>
    </row>
    <row r="3236" spans="1:57" x14ac:dyDescent="0.25">
      <c r="A3236" s="104">
        <v>42875</v>
      </c>
      <c r="B3236" s="80">
        <v>0.82179398148148142</v>
      </c>
      <c r="C3236" s="81">
        <v>19.8</v>
      </c>
      <c r="D3236" s="81">
        <v>19.5</v>
      </c>
      <c r="F3236" s="81">
        <v>0.30000000000000071</v>
      </c>
      <c r="H3236" s="81">
        <v>19.7</v>
      </c>
      <c r="I3236" s="81">
        <v>19.600000000000001</v>
      </c>
      <c r="K3236" s="68">
        <v>0.1</v>
      </c>
      <c r="BB3236" s="68">
        <v>19.8</v>
      </c>
      <c r="BC3236" s="68">
        <v>19.5</v>
      </c>
      <c r="BD3236" s="68">
        <v>19.7</v>
      </c>
      <c r="BE3236" s="68">
        <v>19.600000000000001</v>
      </c>
    </row>
    <row r="3237" spans="1:57" x14ac:dyDescent="0.25">
      <c r="A3237" s="104">
        <v>42875</v>
      </c>
      <c r="B3237" s="80">
        <v>0.82318287037037041</v>
      </c>
      <c r="C3237" s="81">
        <v>19.7</v>
      </c>
      <c r="D3237" s="81">
        <v>19.5</v>
      </c>
      <c r="F3237" s="81">
        <v>0.19999999999999929</v>
      </c>
      <c r="H3237" s="81">
        <v>19.7</v>
      </c>
      <c r="I3237" s="81">
        <v>19.600000000000001</v>
      </c>
      <c r="K3237" s="68">
        <v>0.1</v>
      </c>
      <c r="BB3237" s="68">
        <v>19.7</v>
      </c>
      <c r="BC3237" s="68">
        <v>19.5</v>
      </c>
      <c r="BD3237" s="68">
        <v>19.7</v>
      </c>
      <c r="BE3237" s="68">
        <v>19.600000000000001</v>
      </c>
    </row>
    <row r="3238" spans="1:57" x14ac:dyDescent="0.25">
      <c r="A3238" s="104">
        <v>42875</v>
      </c>
      <c r="B3238" s="80">
        <v>0.8245717592592593</v>
      </c>
      <c r="C3238" s="81">
        <v>19.7</v>
      </c>
      <c r="D3238" s="81">
        <v>19.5</v>
      </c>
      <c r="F3238" s="81">
        <v>0.19999999999999929</v>
      </c>
      <c r="H3238" s="81">
        <v>19.7</v>
      </c>
      <c r="I3238" s="81">
        <v>19.600000000000001</v>
      </c>
      <c r="K3238" s="68">
        <v>0.1</v>
      </c>
      <c r="BB3238" s="68">
        <v>19.7</v>
      </c>
      <c r="BC3238" s="68">
        <v>19.5</v>
      </c>
      <c r="BD3238" s="68">
        <v>19.7</v>
      </c>
      <c r="BE3238" s="68">
        <v>19.600000000000001</v>
      </c>
    </row>
    <row r="3239" spans="1:57" x14ac:dyDescent="0.25">
      <c r="A3239" s="104">
        <v>42875</v>
      </c>
      <c r="B3239" s="80">
        <v>0.82596064814814818</v>
      </c>
      <c r="C3239" s="81">
        <v>19.7</v>
      </c>
      <c r="D3239" s="81">
        <v>19.5</v>
      </c>
      <c r="F3239" s="81">
        <v>0.19999999999999929</v>
      </c>
      <c r="H3239" s="81">
        <v>19.7</v>
      </c>
      <c r="I3239" s="81">
        <v>19.600000000000001</v>
      </c>
      <c r="K3239" s="68">
        <v>0.1</v>
      </c>
      <c r="BB3239" s="68">
        <v>19.7</v>
      </c>
      <c r="BC3239" s="68">
        <v>19.5</v>
      </c>
      <c r="BD3239" s="68">
        <v>19.7</v>
      </c>
      <c r="BE3239" s="68">
        <v>19.600000000000001</v>
      </c>
    </row>
    <row r="3240" spans="1:57" x14ac:dyDescent="0.25">
      <c r="A3240" s="104">
        <v>42875</v>
      </c>
      <c r="B3240" s="80">
        <v>0.82734953703703706</v>
      </c>
      <c r="C3240" s="81">
        <v>19.7</v>
      </c>
      <c r="D3240" s="81">
        <v>19.5</v>
      </c>
      <c r="F3240" s="81">
        <v>0.19999999999999929</v>
      </c>
      <c r="H3240" s="81">
        <v>19.7</v>
      </c>
      <c r="I3240" s="81">
        <v>19.600000000000001</v>
      </c>
      <c r="K3240" s="68">
        <v>0.1</v>
      </c>
      <c r="BB3240" s="68">
        <v>19.7</v>
      </c>
      <c r="BC3240" s="68">
        <v>19.5</v>
      </c>
      <c r="BD3240" s="68">
        <v>19.7</v>
      </c>
      <c r="BE3240" s="68">
        <v>19.600000000000001</v>
      </c>
    </row>
    <row r="3241" spans="1:57" x14ac:dyDescent="0.25">
      <c r="A3241" s="104">
        <v>42875</v>
      </c>
      <c r="B3241" s="80">
        <v>0.82873842592592595</v>
      </c>
      <c r="C3241" s="81">
        <v>19.600000000000001</v>
      </c>
      <c r="D3241" s="81">
        <v>19.5</v>
      </c>
      <c r="F3241" s="81">
        <v>0.10000000000000142</v>
      </c>
      <c r="H3241" s="81">
        <v>19.7</v>
      </c>
      <c r="I3241" s="81">
        <v>19.600000000000001</v>
      </c>
      <c r="K3241" s="68">
        <v>0.1</v>
      </c>
      <c r="BB3241" s="68">
        <v>19.600000000000001</v>
      </c>
      <c r="BC3241" s="68">
        <v>19.5</v>
      </c>
      <c r="BD3241" s="68">
        <v>19.7</v>
      </c>
      <c r="BE3241" s="68">
        <v>19.600000000000001</v>
      </c>
    </row>
    <row r="3242" spans="1:57" x14ac:dyDescent="0.25">
      <c r="A3242" s="104">
        <v>42875</v>
      </c>
      <c r="B3242" s="80">
        <v>0.83012731481481483</v>
      </c>
      <c r="C3242" s="81">
        <v>19.600000000000001</v>
      </c>
      <c r="D3242" s="81">
        <v>19.5</v>
      </c>
      <c r="F3242" s="81">
        <v>0.10000000000000142</v>
      </c>
      <c r="H3242" s="81">
        <v>19.7</v>
      </c>
      <c r="I3242" s="81">
        <v>19.600000000000001</v>
      </c>
      <c r="K3242" s="68">
        <v>0.1</v>
      </c>
      <c r="BB3242" s="68">
        <v>19.600000000000001</v>
      </c>
      <c r="BC3242" s="68">
        <v>19.5</v>
      </c>
      <c r="BD3242" s="68">
        <v>19.7</v>
      </c>
      <c r="BE3242" s="68">
        <v>19.600000000000001</v>
      </c>
    </row>
    <row r="3243" spans="1:57" x14ac:dyDescent="0.25">
      <c r="A3243" s="104">
        <v>42875</v>
      </c>
      <c r="B3243" s="80">
        <v>0.83151620370370372</v>
      </c>
      <c r="C3243" s="81">
        <v>19.600000000000001</v>
      </c>
      <c r="D3243" s="81">
        <v>19.5</v>
      </c>
      <c r="F3243" s="81">
        <v>0.10000000000000142</v>
      </c>
      <c r="H3243" s="81">
        <v>19.7</v>
      </c>
      <c r="I3243" s="81">
        <v>19.600000000000001</v>
      </c>
      <c r="K3243" s="68">
        <v>0.1</v>
      </c>
      <c r="BB3243" s="68">
        <v>19.600000000000001</v>
      </c>
      <c r="BC3243" s="68">
        <v>19.5</v>
      </c>
      <c r="BD3243" s="68">
        <v>19.7</v>
      </c>
      <c r="BE3243" s="68">
        <v>19.600000000000001</v>
      </c>
    </row>
    <row r="3244" spans="1:57" x14ac:dyDescent="0.25">
      <c r="A3244" s="104">
        <v>42875</v>
      </c>
      <c r="B3244" s="80">
        <v>0.8329050925925926</v>
      </c>
      <c r="C3244" s="81">
        <v>19.600000000000001</v>
      </c>
      <c r="D3244" s="81">
        <v>19.5</v>
      </c>
      <c r="F3244" s="81">
        <v>0.10000000000000142</v>
      </c>
      <c r="H3244" s="81">
        <v>19.7</v>
      </c>
      <c r="I3244" s="81">
        <v>19.600000000000001</v>
      </c>
      <c r="K3244" s="68">
        <v>0.1</v>
      </c>
      <c r="BB3244" s="68">
        <v>19.600000000000001</v>
      </c>
      <c r="BC3244" s="68">
        <v>19.5</v>
      </c>
      <c r="BD3244" s="68">
        <v>19.7</v>
      </c>
      <c r="BE3244" s="68">
        <v>19.600000000000001</v>
      </c>
    </row>
    <row r="3245" spans="1:57" x14ac:dyDescent="0.25">
      <c r="A3245" s="104">
        <v>42875</v>
      </c>
      <c r="B3245" s="80">
        <v>0.83429398148148148</v>
      </c>
      <c r="C3245" s="81">
        <v>19.600000000000001</v>
      </c>
      <c r="D3245" s="81">
        <v>19.5</v>
      </c>
      <c r="F3245" s="81">
        <v>0.10000000000000142</v>
      </c>
      <c r="H3245" s="81">
        <v>19.7</v>
      </c>
      <c r="I3245" s="81">
        <v>19.600000000000001</v>
      </c>
      <c r="K3245" s="68">
        <v>0.1</v>
      </c>
      <c r="BB3245" s="68">
        <v>19.600000000000001</v>
      </c>
      <c r="BC3245" s="68">
        <v>19.5</v>
      </c>
      <c r="BD3245" s="68">
        <v>19.7</v>
      </c>
      <c r="BE3245" s="68">
        <v>19.600000000000001</v>
      </c>
    </row>
    <row r="3246" spans="1:57" x14ac:dyDescent="0.25">
      <c r="A3246" s="104">
        <v>42875</v>
      </c>
      <c r="B3246" s="80">
        <v>0.83568287037037037</v>
      </c>
      <c r="C3246" s="81">
        <v>19.600000000000001</v>
      </c>
      <c r="D3246" s="81">
        <v>19.5</v>
      </c>
      <c r="F3246" s="81">
        <v>0.10000000000000142</v>
      </c>
      <c r="H3246" s="81">
        <v>19.7</v>
      </c>
      <c r="I3246" s="81">
        <v>19.600000000000001</v>
      </c>
      <c r="K3246" s="68">
        <v>0.1</v>
      </c>
      <c r="BB3246" s="68">
        <v>19.600000000000001</v>
      </c>
      <c r="BC3246" s="68">
        <v>19.5</v>
      </c>
      <c r="BD3246" s="68">
        <v>19.7</v>
      </c>
      <c r="BE3246" s="68">
        <v>19.600000000000001</v>
      </c>
    </row>
    <row r="3247" spans="1:57" x14ac:dyDescent="0.25">
      <c r="A3247" s="104">
        <v>42875</v>
      </c>
      <c r="B3247" s="80">
        <v>0.83707175925925925</v>
      </c>
      <c r="C3247" s="81">
        <v>19.5</v>
      </c>
      <c r="D3247" s="81">
        <v>19.5</v>
      </c>
      <c r="F3247" s="81">
        <v>0</v>
      </c>
      <c r="H3247" s="81">
        <v>19.7</v>
      </c>
      <c r="I3247" s="81">
        <v>19.600000000000001</v>
      </c>
      <c r="K3247" s="68">
        <v>0.1</v>
      </c>
      <c r="BB3247" s="68">
        <v>19.5</v>
      </c>
      <c r="BC3247" s="68">
        <v>19.5</v>
      </c>
      <c r="BD3247" s="68">
        <v>19.7</v>
      </c>
      <c r="BE3247" s="68">
        <v>19.600000000000001</v>
      </c>
    </row>
    <row r="3248" spans="1:57" x14ac:dyDescent="0.25">
      <c r="A3248" s="104">
        <v>42875</v>
      </c>
      <c r="B3248" s="80">
        <v>0.83846064814814814</v>
      </c>
      <c r="C3248" s="81">
        <v>19.5</v>
      </c>
      <c r="D3248" s="81">
        <v>19.5</v>
      </c>
      <c r="F3248" s="81">
        <v>0</v>
      </c>
      <c r="H3248" s="81">
        <v>19.7</v>
      </c>
      <c r="I3248" s="81">
        <v>19.600000000000001</v>
      </c>
      <c r="K3248" s="68">
        <v>0.1</v>
      </c>
      <c r="BB3248" s="68">
        <v>19.5</v>
      </c>
      <c r="BC3248" s="68">
        <v>19.5</v>
      </c>
      <c r="BD3248" s="68">
        <v>19.7</v>
      </c>
      <c r="BE3248" s="68">
        <v>19.600000000000001</v>
      </c>
    </row>
    <row r="3249" spans="1:57" x14ac:dyDescent="0.25">
      <c r="A3249" s="104">
        <v>42875</v>
      </c>
      <c r="B3249" s="80">
        <v>0.83984953703703702</v>
      </c>
      <c r="C3249" s="81">
        <v>19.5</v>
      </c>
      <c r="D3249" s="81">
        <v>19.5</v>
      </c>
      <c r="F3249" s="81">
        <v>0</v>
      </c>
      <c r="H3249" s="81">
        <v>19.7</v>
      </c>
      <c r="I3249" s="81">
        <v>19.600000000000001</v>
      </c>
      <c r="K3249" s="68">
        <v>0.1</v>
      </c>
      <c r="BB3249" s="68">
        <v>19.5</v>
      </c>
      <c r="BC3249" s="68">
        <v>19.5</v>
      </c>
      <c r="BD3249" s="68">
        <v>19.7</v>
      </c>
      <c r="BE3249" s="68">
        <v>19.600000000000001</v>
      </c>
    </row>
    <row r="3250" spans="1:57" x14ac:dyDescent="0.25">
      <c r="A3250" s="104">
        <v>42875</v>
      </c>
      <c r="B3250" s="80">
        <v>0.8412384259259259</v>
      </c>
      <c r="C3250" s="81">
        <v>19.5</v>
      </c>
      <c r="D3250" s="81">
        <v>19.5</v>
      </c>
      <c r="F3250" s="81">
        <v>0</v>
      </c>
      <c r="H3250" s="81">
        <v>19.7</v>
      </c>
      <c r="I3250" s="81">
        <v>19.600000000000001</v>
      </c>
      <c r="K3250" s="68">
        <v>0.1</v>
      </c>
      <c r="BB3250" s="68">
        <v>19.5</v>
      </c>
      <c r="BC3250" s="68">
        <v>19.5</v>
      </c>
      <c r="BD3250" s="68">
        <v>19.7</v>
      </c>
      <c r="BE3250" s="68">
        <v>19.600000000000001</v>
      </c>
    </row>
    <row r="3251" spans="1:57" x14ac:dyDescent="0.25">
      <c r="A3251" s="104">
        <v>42875</v>
      </c>
      <c r="B3251" s="80">
        <v>0.84262731481481479</v>
      </c>
      <c r="C3251" s="81">
        <v>19.5</v>
      </c>
      <c r="D3251" s="81">
        <v>19.5</v>
      </c>
      <c r="F3251" s="81">
        <v>0</v>
      </c>
      <c r="H3251" s="81">
        <v>19.7</v>
      </c>
      <c r="I3251" s="81">
        <v>19.600000000000001</v>
      </c>
      <c r="K3251" s="68">
        <v>0.1</v>
      </c>
      <c r="BB3251" s="68">
        <v>19.5</v>
      </c>
      <c r="BC3251" s="68">
        <v>19.5</v>
      </c>
      <c r="BD3251" s="68">
        <v>19.7</v>
      </c>
      <c r="BE3251" s="68">
        <v>19.600000000000001</v>
      </c>
    </row>
    <row r="3252" spans="1:57" x14ac:dyDescent="0.25">
      <c r="A3252" s="104">
        <v>42875</v>
      </c>
      <c r="B3252" s="80">
        <v>0.84401620370370367</v>
      </c>
      <c r="C3252" s="81">
        <v>19.399999999999999</v>
      </c>
      <c r="D3252" s="81">
        <v>19.5</v>
      </c>
      <c r="F3252" s="81">
        <v>0.10000000000000142</v>
      </c>
      <c r="H3252" s="81">
        <v>19.7</v>
      </c>
      <c r="I3252" s="81">
        <v>19.600000000000001</v>
      </c>
      <c r="K3252" s="68">
        <v>0.1</v>
      </c>
      <c r="BB3252" s="68">
        <v>19.399999999999999</v>
      </c>
      <c r="BC3252" s="68">
        <v>19.5</v>
      </c>
      <c r="BD3252" s="68">
        <v>19.7</v>
      </c>
      <c r="BE3252" s="68">
        <v>19.600000000000001</v>
      </c>
    </row>
    <row r="3253" spans="1:57" x14ac:dyDescent="0.25">
      <c r="A3253" s="104">
        <v>42875</v>
      </c>
      <c r="B3253" s="80">
        <v>0.84540509259259267</v>
      </c>
      <c r="C3253" s="81">
        <v>19.399999999999999</v>
      </c>
      <c r="D3253" s="81">
        <v>19.5</v>
      </c>
      <c r="F3253" s="81">
        <v>0.10000000000000142</v>
      </c>
      <c r="H3253" s="81">
        <v>19.7</v>
      </c>
      <c r="I3253" s="81">
        <v>19.600000000000001</v>
      </c>
      <c r="K3253" s="68">
        <v>0.1</v>
      </c>
      <c r="BB3253" s="68">
        <v>19.399999999999999</v>
      </c>
      <c r="BC3253" s="68">
        <v>19.5</v>
      </c>
      <c r="BD3253" s="68">
        <v>19.7</v>
      </c>
      <c r="BE3253" s="68">
        <v>19.600000000000001</v>
      </c>
    </row>
    <row r="3254" spans="1:57" x14ac:dyDescent="0.25">
      <c r="A3254" s="104">
        <v>42875</v>
      </c>
      <c r="B3254" s="80">
        <v>0.84679398148148144</v>
      </c>
      <c r="C3254" s="81">
        <v>19.399999999999999</v>
      </c>
      <c r="D3254" s="81">
        <v>19.5</v>
      </c>
      <c r="F3254" s="81">
        <v>0.10000000000000142</v>
      </c>
      <c r="H3254" s="81">
        <v>19.7</v>
      </c>
      <c r="I3254" s="81">
        <v>19.600000000000001</v>
      </c>
      <c r="K3254" s="68">
        <v>0.1</v>
      </c>
      <c r="BB3254" s="68">
        <v>19.399999999999999</v>
      </c>
      <c r="BC3254" s="68">
        <v>19.5</v>
      </c>
      <c r="BD3254" s="68">
        <v>19.7</v>
      </c>
      <c r="BE3254" s="68">
        <v>19.600000000000001</v>
      </c>
    </row>
    <row r="3255" spans="1:57" x14ac:dyDescent="0.25">
      <c r="A3255" s="104">
        <v>42875</v>
      </c>
      <c r="B3255" s="80">
        <v>0.84818287037037043</v>
      </c>
      <c r="C3255" s="81">
        <v>19.399999999999999</v>
      </c>
      <c r="D3255" s="81">
        <v>19.5</v>
      </c>
      <c r="F3255" s="81">
        <v>0.10000000000000142</v>
      </c>
      <c r="H3255" s="81">
        <v>19.7</v>
      </c>
      <c r="I3255" s="81">
        <v>19.600000000000001</v>
      </c>
      <c r="K3255" s="68">
        <v>0.1</v>
      </c>
      <c r="BB3255" s="68">
        <v>19.399999999999999</v>
      </c>
      <c r="BC3255" s="68">
        <v>19.5</v>
      </c>
      <c r="BD3255" s="68">
        <v>19.7</v>
      </c>
      <c r="BE3255" s="68">
        <v>19.600000000000001</v>
      </c>
    </row>
    <row r="3256" spans="1:57" x14ac:dyDescent="0.25">
      <c r="A3256" s="104">
        <v>42875</v>
      </c>
      <c r="B3256" s="80">
        <v>0.84957175925925921</v>
      </c>
      <c r="C3256" s="81">
        <v>19.3</v>
      </c>
      <c r="D3256" s="81">
        <v>19.5</v>
      </c>
      <c r="F3256" s="81">
        <v>0.19999999999999929</v>
      </c>
      <c r="H3256" s="81">
        <v>19.7</v>
      </c>
      <c r="I3256" s="81">
        <v>19.600000000000001</v>
      </c>
      <c r="K3256" s="68">
        <v>0.1</v>
      </c>
      <c r="BB3256" s="68">
        <v>19.3</v>
      </c>
      <c r="BC3256" s="68">
        <v>19.5</v>
      </c>
      <c r="BD3256" s="68">
        <v>19.7</v>
      </c>
      <c r="BE3256" s="68">
        <v>19.600000000000001</v>
      </c>
    </row>
    <row r="3257" spans="1:57" x14ac:dyDescent="0.25">
      <c r="A3257" s="104">
        <v>42875</v>
      </c>
      <c r="B3257" s="80">
        <v>0.8509606481481482</v>
      </c>
      <c r="C3257" s="81">
        <v>19.3</v>
      </c>
      <c r="D3257" s="81">
        <v>19.5</v>
      </c>
      <c r="F3257" s="81">
        <v>0.19999999999999929</v>
      </c>
      <c r="H3257" s="81">
        <v>19.7</v>
      </c>
      <c r="I3257" s="81">
        <v>19.600000000000001</v>
      </c>
      <c r="K3257" s="68">
        <v>0.1</v>
      </c>
      <c r="BB3257" s="68">
        <v>19.3</v>
      </c>
      <c r="BC3257" s="68">
        <v>19.5</v>
      </c>
      <c r="BD3257" s="68">
        <v>19.7</v>
      </c>
      <c r="BE3257" s="68">
        <v>19.600000000000001</v>
      </c>
    </row>
    <row r="3258" spans="1:57" x14ac:dyDescent="0.25">
      <c r="A3258" s="104">
        <v>42875</v>
      </c>
      <c r="B3258" s="80">
        <v>0.85234953703703698</v>
      </c>
      <c r="C3258" s="81">
        <v>19.3</v>
      </c>
      <c r="D3258" s="81">
        <v>19.5</v>
      </c>
      <c r="F3258" s="81">
        <v>0.19999999999999929</v>
      </c>
      <c r="H3258" s="81">
        <v>19.7</v>
      </c>
      <c r="I3258" s="81">
        <v>19.600000000000001</v>
      </c>
      <c r="K3258" s="68">
        <v>0.1</v>
      </c>
      <c r="BB3258" s="68">
        <v>19.3</v>
      </c>
      <c r="BC3258" s="68">
        <v>19.5</v>
      </c>
      <c r="BD3258" s="68">
        <v>19.7</v>
      </c>
      <c r="BE3258" s="68">
        <v>19.600000000000001</v>
      </c>
    </row>
    <row r="3259" spans="1:57" x14ac:dyDescent="0.25">
      <c r="A3259" s="104">
        <v>42875</v>
      </c>
      <c r="B3259" s="80">
        <v>0.85373842592592597</v>
      </c>
      <c r="C3259" s="81">
        <v>19.3</v>
      </c>
      <c r="D3259" s="81">
        <v>19.5</v>
      </c>
      <c r="F3259" s="81">
        <v>0.19999999999999929</v>
      </c>
      <c r="H3259" s="81">
        <v>19.7</v>
      </c>
      <c r="I3259" s="81">
        <v>19.600000000000001</v>
      </c>
      <c r="K3259" s="68">
        <v>0.1</v>
      </c>
      <c r="BB3259" s="68">
        <v>19.3</v>
      </c>
      <c r="BC3259" s="68">
        <v>19.5</v>
      </c>
      <c r="BD3259" s="68">
        <v>19.7</v>
      </c>
      <c r="BE3259" s="68">
        <v>19.600000000000001</v>
      </c>
    </row>
    <row r="3260" spans="1:57" x14ac:dyDescent="0.25">
      <c r="A3260" s="104">
        <v>42875</v>
      </c>
      <c r="B3260" s="80">
        <v>0.85512731481481474</v>
      </c>
      <c r="C3260" s="81">
        <v>19.3</v>
      </c>
      <c r="D3260" s="81">
        <v>19.5</v>
      </c>
      <c r="F3260" s="81">
        <v>0.19999999999999929</v>
      </c>
      <c r="H3260" s="81">
        <v>19.7</v>
      </c>
      <c r="I3260" s="81">
        <v>19.600000000000001</v>
      </c>
      <c r="K3260" s="68">
        <v>0.1</v>
      </c>
      <c r="BB3260" s="68">
        <v>19.3</v>
      </c>
      <c r="BC3260" s="68">
        <v>19.5</v>
      </c>
      <c r="BD3260" s="68">
        <v>19.7</v>
      </c>
      <c r="BE3260" s="68">
        <v>19.600000000000001</v>
      </c>
    </row>
    <row r="3261" spans="1:57" x14ac:dyDescent="0.25">
      <c r="A3261" s="104">
        <v>42875</v>
      </c>
      <c r="B3261" s="80">
        <v>0.85651620370370374</v>
      </c>
      <c r="C3261" s="81">
        <v>19.399999999999999</v>
      </c>
      <c r="D3261" s="81">
        <v>19.5</v>
      </c>
      <c r="F3261" s="81">
        <v>0.10000000000000142</v>
      </c>
      <c r="H3261" s="81">
        <v>19.7</v>
      </c>
      <c r="I3261" s="81">
        <v>19.600000000000001</v>
      </c>
      <c r="K3261" s="68">
        <v>0.1</v>
      </c>
      <c r="BB3261" s="68">
        <v>19.399999999999999</v>
      </c>
      <c r="BC3261" s="68">
        <v>19.5</v>
      </c>
      <c r="BD3261" s="68">
        <v>19.7</v>
      </c>
      <c r="BE3261" s="68">
        <v>19.600000000000001</v>
      </c>
    </row>
    <row r="3262" spans="1:57" x14ac:dyDescent="0.25">
      <c r="A3262" s="104">
        <v>42875</v>
      </c>
      <c r="B3262" s="80">
        <v>0.85790509259259251</v>
      </c>
      <c r="C3262" s="81">
        <v>19.399999999999999</v>
      </c>
      <c r="D3262" s="81">
        <v>19.5</v>
      </c>
      <c r="F3262" s="81">
        <v>0.10000000000000142</v>
      </c>
      <c r="H3262" s="81">
        <v>19.7</v>
      </c>
      <c r="I3262" s="81">
        <v>19.600000000000001</v>
      </c>
      <c r="K3262" s="68">
        <v>0.1</v>
      </c>
      <c r="BB3262" s="68">
        <v>19.399999999999999</v>
      </c>
      <c r="BC3262" s="68">
        <v>19.5</v>
      </c>
      <c r="BD3262" s="68">
        <v>19.7</v>
      </c>
      <c r="BE3262" s="68">
        <v>19.600000000000001</v>
      </c>
    </row>
    <row r="3263" spans="1:57" x14ac:dyDescent="0.25">
      <c r="A3263" s="104">
        <v>42875</v>
      </c>
      <c r="B3263" s="80">
        <v>0.85929398148148151</v>
      </c>
      <c r="C3263" s="81">
        <v>19.399999999999999</v>
      </c>
      <c r="D3263" s="81">
        <v>19.5</v>
      </c>
      <c r="F3263" s="81">
        <v>0.10000000000000142</v>
      </c>
      <c r="H3263" s="81">
        <v>19.7</v>
      </c>
      <c r="I3263" s="81">
        <v>19.600000000000001</v>
      </c>
      <c r="K3263" s="68">
        <v>0.1</v>
      </c>
      <c r="BB3263" s="68">
        <v>19.399999999999999</v>
      </c>
      <c r="BC3263" s="68">
        <v>19.5</v>
      </c>
      <c r="BD3263" s="68">
        <v>19.7</v>
      </c>
      <c r="BE3263" s="68">
        <v>19.600000000000001</v>
      </c>
    </row>
    <row r="3264" spans="1:57" x14ac:dyDescent="0.25">
      <c r="A3264" s="104">
        <v>42875</v>
      </c>
      <c r="B3264" s="80">
        <v>0.86068287037037028</v>
      </c>
      <c r="C3264" s="81">
        <v>19.399999999999999</v>
      </c>
      <c r="D3264" s="81">
        <v>19.5</v>
      </c>
      <c r="F3264" s="81">
        <v>0.10000000000000142</v>
      </c>
      <c r="H3264" s="81">
        <v>19.7</v>
      </c>
      <c r="I3264" s="81">
        <v>19.600000000000001</v>
      </c>
      <c r="K3264" s="68">
        <v>0.1</v>
      </c>
      <c r="BB3264" s="68">
        <v>19.399999999999999</v>
      </c>
      <c r="BC3264" s="68">
        <v>19.5</v>
      </c>
      <c r="BD3264" s="68">
        <v>19.7</v>
      </c>
      <c r="BE3264" s="68">
        <v>19.600000000000001</v>
      </c>
    </row>
    <row r="3265" spans="1:57" x14ac:dyDescent="0.25">
      <c r="A3265" s="104">
        <v>42875</v>
      </c>
      <c r="B3265" s="80">
        <v>0.86207175925925927</v>
      </c>
      <c r="C3265" s="81">
        <v>19.399999999999999</v>
      </c>
      <c r="D3265" s="81">
        <v>19.5</v>
      </c>
      <c r="F3265" s="81">
        <v>0.10000000000000142</v>
      </c>
      <c r="H3265" s="81">
        <v>19.7</v>
      </c>
      <c r="I3265" s="81">
        <v>19.5</v>
      </c>
      <c r="K3265" s="68">
        <v>0.2</v>
      </c>
      <c r="BB3265" s="68">
        <v>19.399999999999999</v>
      </c>
      <c r="BC3265" s="68">
        <v>19.5</v>
      </c>
      <c r="BD3265" s="68">
        <v>19.7</v>
      </c>
      <c r="BE3265" s="68">
        <v>19.5</v>
      </c>
    </row>
    <row r="3266" spans="1:57" x14ac:dyDescent="0.25">
      <c r="A3266" s="104">
        <v>42875</v>
      </c>
      <c r="B3266" s="80">
        <v>0.86346064814814805</v>
      </c>
      <c r="C3266" s="81">
        <v>19.399999999999999</v>
      </c>
      <c r="D3266" s="81">
        <v>19.5</v>
      </c>
      <c r="F3266" s="81">
        <v>0.10000000000000142</v>
      </c>
      <c r="H3266" s="81">
        <v>19.7</v>
      </c>
      <c r="I3266" s="81">
        <v>19.600000000000001</v>
      </c>
      <c r="K3266" s="68">
        <v>0.1</v>
      </c>
      <c r="BB3266" s="68">
        <v>19.399999999999999</v>
      </c>
      <c r="BC3266" s="68">
        <v>19.5</v>
      </c>
      <c r="BD3266" s="68">
        <v>19.7</v>
      </c>
      <c r="BE3266" s="68">
        <v>19.600000000000001</v>
      </c>
    </row>
    <row r="3267" spans="1:57" x14ac:dyDescent="0.25">
      <c r="A3267" s="104">
        <v>42875</v>
      </c>
      <c r="B3267" s="80">
        <v>0.86484953703703704</v>
      </c>
      <c r="C3267" s="81">
        <v>19.399999999999999</v>
      </c>
      <c r="D3267" s="81">
        <v>19.5</v>
      </c>
      <c r="F3267" s="81">
        <v>0.10000000000000142</v>
      </c>
      <c r="H3267" s="81">
        <v>19.7</v>
      </c>
      <c r="I3267" s="81">
        <v>19.600000000000001</v>
      </c>
      <c r="K3267" s="68">
        <v>0.1</v>
      </c>
      <c r="BB3267" s="68">
        <v>19.399999999999999</v>
      </c>
      <c r="BC3267" s="68">
        <v>19.5</v>
      </c>
      <c r="BD3267" s="68">
        <v>19.7</v>
      </c>
      <c r="BE3267" s="68">
        <v>19.600000000000001</v>
      </c>
    </row>
    <row r="3268" spans="1:57" x14ac:dyDescent="0.25">
      <c r="A3268" s="104">
        <v>42875</v>
      </c>
      <c r="B3268" s="80">
        <v>0.86623842592592604</v>
      </c>
      <c r="C3268" s="81">
        <v>19.399999999999999</v>
      </c>
      <c r="D3268" s="81">
        <v>19.5</v>
      </c>
      <c r="F3268" s="81">
        <v>0.10000000000000142</v>
      </c>
      <c r="H3268" s="81">
        <v>19.7</v>
      </c>
      <c r="I3268" s="81">
        <v>19.600000000000001</v>
      </c>
      <c r="K3268" s="68">
        <v>0.1</v>
      </c>
      <c r="BB3268" s="68">
        <v>19.399999999999999</v>
      </c>
      <c r="BC3268" s="68">
        <v>19.5</v>
      </c>
      <c r="BD3268" s="68">
        <v>19.7</v>
      </c>
      <c r="BE3268" s="68">
        <v>19.600000000000001</v>
      </c>
    </row>
    <row r="3269" spans="1:57" x14ac:dyDescent="0.25">
      <c r="A3269" s="104">
        <v>42875</v>
      </c>
      <c r="B3269" s="80">
        <v>0.86762731481481481</v>
      </c>
      <c r="C3269" s="81">
        <v>19.399999999999999</v>
      </c>
      <c r="D3269" s="81">
        <v>19.5</v>
      </c>
      <c r="F3269" s="81">
        <v>0.10000000000000142</v>
      </c>
      <c r="H3269" s="81">
        <v>19.7</v>
      </c>
      <c r="I3269" s="81">
        <v>19.600000000000001</v>
      </c>
      <c r="K3269" s="68">
        <v>0.1</v>
      </c>
      <c r="BB3269" s="68">
        <v>19.399999999999999</v>
      </c>
      <c r="BC3269" s="68">
        <v>19.5</v>
      </c>
      <c r="BD3269" s="68">
        <v>19.7</v>
      </c>
      <c r="BE3269" s="68">
        <v>19.600000000000001</v>
      </c>
    </row>
    <row r="3270" spans="1:57" x14ac:dyDescent="0.25">
      <c r="A3270" s="104">
        <v>42875</v>
      </c>
      <c r="B3270" s="80">
        <v>0.8690162037037038</v>
      </c>
      <c r="C3270" s="81">
        <v>19.399999999999999</v>
      </c>
      <c r="D3270" s="81">
        <v>19.5</v>
      </c>
      <c r="F3270" s="81">
        <v>0.10000000000000142</v>
      </c>
      <c r="H3270" s="81">
        <v>19.7</v>
      </c>
      <c r="I3270" s="81">
        <v>19.600000000000001</v>
      </c>
      <c r="K3270" s="68">
        <v>0.1</v>
      </c>
      <c r="BB3270" s="68">
        <v>19.399999999999999</v>
      </c>
      <c r="BC3270" s="68">
        <v>19.5</v>
      </c>
      <c r="BD3270" s="68">
        <v>19.7</v>
      </c>
      <c r="BE3270" s="68">
        <v>19.600000000000001</v>
      </c>
    </row>
    <row r="3271" spans="1:57" x14ac:dyDescent="0.25">
      <c r="A3271" s="104">
        <v>42875</v>
      </c>
      <c r="B3271" s="80">
        <v>0.87040509259259258</v>
      </c>
      <c r="C3271" s="81">
        <v>19.399999999999999</v>
      </c>
      <c r="D3271" s="81">
        <v>19.5</v>
      </c>
      <c r="F3271" s="81">
        <v>0.10000000000000142</v>
      </c>
      <c r="H3271" s="81">
        <v>19.7</v>
      </c>
      <c r="I3271" s="81">
        <v>19.600000000000001</v>
      </c>
      <c r="K3271" s="68">
        <v>0.1</v>
      </c>
      <c r="BB3271" s="68">
        <v>19.399999999999999</v>
      </c>
      <c r="BC3271" s="68">
        <v>19.5</v>
      </c>
      <c r="BD3271" s="68">
        <v>19.7</v>
      </c>
      <c r="BE3271" s="68">
        <v>19.600000000000001</v>
      </c>
    </row>
    <row r="3272" spans="1:57" x14ac:dyDescent="0.25">
      <c r="A3272" s="104">
        <v>42875</v>
      </c>
      <c r="B3272" s="80">
        <v>0.87179398148148157</v>
      </c>
      <c r="C3272" s="81">
        <v>19.399999999999999</v>
      </c>
      <c r="D3272" s="81">
        <v>19.5</v>
      </c>
      <c r="F3272" s="81">
        <v>0.10000000000000142</v>
      </c>
      <c r="H3272" s="81">
        <v>19.7</v>
      </c>
      <c r="I3272" s="81">
        <v>19.5</v>
      </c>
      <c r="K3272" s="68">
        <v>0.2</v>
      </c>
      <c r="BB3272" s="68">
        <v>19.399999999999999</v>
      </c>
      <c r="BC3272" s="68">
        <v>19.5</v>
      </c>
      <c r="BD3272" s="68">
        <v>19.7</v>
      </c>
      <c r="BE3272" s="68">
        <v>19.5</v>
      </c>
    </row>
    <row r="3273" spans="1:57" x14ac:dyDescent="0.25">
      <c r="A3273" s="104">
        <v>42875</v>
      </c>
      <c r="B3273" s="80">
        <v>0.87318287037037035</v>
      </c>
      <c r="C3273" s="81">
        <v>19.3</v>
      </c>
      <c r="D3273" s="81">
        <v>19.5</v>
      </c>
      <c r="F3273" s="81">
        <v>0.19999999999999929</v>
      </c>
      <c r="H3273" s="81">
        <v>19.7</v>
      </c>
      <c r="I3273" s="81">
        <v>19.600000000000001</v>
      </c>
      <c r="K3273" s="68">
        <v>0.1</v>
      </c>
      <c r="BB3273" s="68">
        <v>19.3</v>
      </c>
      <c r="BC3273" s="68">
        <v>19.5</v>
      </c>
      <c r="BD3273" s="68">
        <v>19.7</v>
      </c>
      <c r="BE3273" s="68">
        <v>19.600000000000001</v>
      </c>
    </row>
    <row r="3274" spans="1:57" x14ac:dyDescent="0.25">
      <c r="A3274" s="104">
        <v>42875</v>
      </c>
      <c r="B3274" s="80">
        <v>0.87457175925925934</v>
      </c>
      <c r="C3274" s="81">
        <v>19.399999999999999</v>
      </c>
      <c r="D3274" s="81">
        <v>19.5</v>
      </c>
      <c r="F3274" s="81">
        <v>0.10000000000000142</v>
      </c>
      <c r="H3274" s="81">
        <v>19.7</v>
      </c>
      <c r="I3274" s="81">
        <v>19.5</v>
      </c>
      <c r="K3274" s="68">
        <v>0.2</v>
      </c>
      <c r="BB3274" s="68">
        <v>19.399999999999999</v>
      </c>
      <c r="BC3274" s="68">
        <v>19.5</v>
      </c>
      <c r="BD3274" s="68">
        <v>19.7</v>
      </c>
      <c r="BE3274" s="68">
        <v>19.5</v>
      </c>
    </row>
    <row r="3275" spans="1:57" x14ac:dyDescent="0.25">
      <c r="A3275" s="104">
        <v>42875</v>
      </c>
      <c r="B3275" s="80">
        <v>0.87596064814814811</v>
      </c>
      <c r="C3275" s="81">
        <v>19.3</v>
      </c>
      <c r="D3275" s="81">
        <v>19.5</v>
      </c>
      <c r="F3275" s="81">
        <v>0.19999999999999929</v>
      </c>
      <c r="H3275" s="81">
        <v>19.7</v>
      </c>
      <c r="I3275" s="81">
        <v>19.600000000000001</v>
      </c>
      <c r="K3275" s="68">
        <v>0.1</v>
      </c>
      <c r="BB3275" s="68">
        <v>19.3</v>
      </c>
      <c r="BC3275" s="68">
        <v>19.5</v>
      </c>
      <c r="BD3275" s="68">
        <v>19.7</v>
      </c>
      <c r="BE3275" s="68">
        <v>19.600000000000001</v>
      </c>
    </row>
    <row r="3276" spans="1:57" x14ac:dyDescent="0.25">
      <c r="A3276" s="104">
        <v>42875</v>
      </c>
      <c r="B3276" s="80">
        <v>0.87734953703703711</v>
      </c>
      <c r="C3276" s="81">
        <v>19.3</v>
      </c>
      <c r="D3276" s="81">
        <v>19.5</v>
      </c>
      <c r="F3276" s="81">
        <v>0.19999999999999929</v>
      </c>
      <c r="H3276" s="81">
        <v>19.7</v>
      </c>
      <c r="I3276" s="81">
        <v>19.600000000000001</v>
      </c>
      <c r="K3276" s="68">
        <v>0.1</v>
      </c>
      <c r="BB3276" s="68">
        <v>19.3</v>
      </c>
      <c r="BC3276" s="68">
        <v>19.5</v>
      </c>
      <c r="BD3276" s="68">
        <v>19.7</v>
      </c>
      <c r="BE3276" s="68">
        <v>19.600000000000001</v>
      </c>
    </row>
    <row r="3277" spans="1:57" x14ac:dyDescent="0.25">
      <c r="A3277" s="104">
        <v>42875</v>
      </c>
      <c r="B3277" s="80">
        <v>0.87873842592592588</v>
      </c>
      <c r="C3277" s="81">
        <v>19.399999999999999</v>
      </c>
      <c r="D3277" s="81">
        <v>19.5</v>
      </c>
      <c r="F3277" s="81">
        <v>0.10000000000000142</v>
      </c>
      <c r="H3277" s="81">
        <v>19.7</v>
      </c>
      <c r="I3277" s="81">
        <v>19.600000000000001</v>
      </c>
      <c r="K3277" s="68">
        <v>0.1</v>
      </c>
      <c r="BB3277" s="68">
        <v>19.399999999999999</v>
      </c>
      <c r="BC3277" s="68">
        <v>19.5</v>
      </c>
      <c r="BD3277" s="68">
        <v>19.7</v>
      </c>
      <c r="BE3277" s="68">
        <v>19.600000000000001</v>
      </c>
    </row>
    <row r="3278" spans="1:57" x14ac:dyDescent="0.25">
      <c r="A3278" s="104">
        <v>42875</v>
      </c>
      <c r="B3278" s="80">
        <v>0.88012731481481488</v>
      </c>
      <c r="C3278" s="81">
        <v>19.3</v>
      </c>
      <c r="D3278" s="81">
        <v>19.5</v>
      </c>
      <c r="F3278" s="81">
        <v>0.19999999999999929</v>
      </c>
      <c r="H3278" s="81">
        <v>19.7</v>
      </c>
      <c r="I3278" s="81">
        <v>19.600000000000001</v>
      </c>
      <c r="K3278" s="68">
        <v>0.1</v>
      </c>
      <c r="BB3278" s="68">
        <v>19.3</v>
      </c>
      <c r="BC3278" s="68">
        <v>19.5</v>
      </c>
      <c r="BD3278" s="68">
        <v>19.7</v>
      </c>
      <c r="BE3278" s="68">
        <v>19.600000000000001</v>
      </c>
    </row>
    <row r="3279" spans="1:57" x14ac:dyDescent="0.25">
      <c r="A3279" s="104">
        <v>42875</v>
      </c>
      <c r="B3279" s="80">
        <v>0.88151620370370365</v>
      </c>
      <c r="C3279" s="81">
        <v>19.3</v>
      </c>
      <c r="D3279" s="81">
        <v>19.5</v>
      </c>
      <c r="F3279" s="81">
        <v>0.19999999999999929</v>
      </c>
      <c r="H3279" s="81">
        <v>19.7</v>
      </c>
      <c r="I3279" s="81">
        <v>19.5</v>
      </c>
      <c r="K3279" s="68">
        <v>0.2</v>
      </c>
      <c r="BB3279" s="68">
        <v>19.3</v>
      </c>
      <c r="BC3279" s="68">
        <v>19.5</v>
      </c>
      <c r="BD3279" s="68">
        <v>19.7</v>
      </c>
      <c r="BE3279" s="68">
        <v>19.5</v>
      </c>
    </row>
    <row r="3280" spans="1:57" x14ac:dyDescent="0.25">
      <c r="A3280" s="104">
        <v>42875</v>
      </c>
      <c r="B3280" s="80">
        <v>0.88290509259259264</v>
      </c>
      <c r="C3280" s="81">
        <v>19.3</v>
      </c>
      <c r="D3280" s="81">
        <v>19.5</v>
      </c>
      <c r="F3280" s="81">
        <v>0.19999999999999929</v>
      </c>
      <c r="H3280" s="81">
        <v>19.7</v>
      </c>
      <c r="I3280" s="81">
        <v>19.600000000000001</v>
      </c>
      <c r="K3280" s="68">
        <v>0.1</v>
      </c>
      <c r="BB3280" s="68">
        <v>19.3</v>
      </c>
      <c r="BC3280" s="68">
        <v>19.5</v>
      </c>
      <c r="BD3280" s="68">
        <v>19.7</v>
      </c>
      <c r="BE3280" s="68">
        <v>19.600000000000001</v>
      </c>
    </row>
    <row r="3281" spans="1:57" x14ac:dyDescent="0.25">
      <c r="A3281" s="104">
        <v>42875</v>
      </c>
      <c r="B3281" s="80">
        <v>0.88429398148148142</v>
      </c>
      <c r="C3281" s="81">
        <v>19.3</v>
      </c>
      <c r="D3281" s="81">
        <v>19.5</v>
      </c>
      <c r="F3281" s="81">
        <v>0.19999999999999929</v>
      </c>
      <c r="H3281" s="81">
        <v>19.7</v>
      </c>
      <c r="I3281" s="81">
        <v>19.600000000000001</v>
      </c>
      <c r="K3281" s="68">
        <v>0.1</v>
      </c>
      <c r="BB3281" s="68">
        <v>19.3</v>
      </c>
      <c r="BC3281" s="68">
        <v>19.5</v>
      </c>
      <c r="BD3281" s="68">
        <v>19.7</v>
      </c>
      <c r="BE3281" s="68">
        <v>19.600000000000001</v>
      </c>
    </row>
    <row r="3282" spans="1:57" x14ac:dyDescent="0.25">
      <c r="A3282" s="104">
        <v>42875</v>
      </c>
      <c r="B3282" s="80">
        <v>0.88568287037037041</v>
      </c>
      <c r="C3282" s="81">
        <v>19.2</v>
      </c>
      <c r="D3282" s="81">
        <v>19.5</v>
      </c>
      <c r="F3282" s="81">
        <v>0.30000000000000071</v>
      </c>
      <c r="H3282" s="81">
        <v>19.7</v>
      </c>
      <c r="I3282" s="81">
        <v>19.600000000000001</v>
      </c>
      <c r="K3282" s="68">
        <v>0.1</v>
      </c>
      <c r="BB3282" s="68">
        <v>19.2</v>
      </c>
      <c r="BC3282" s="68">
        <v>19.5</v>
      </c>
      <c r="BD3282" s="68">
        <v>19.7</v>
      </c>
      <c r="BE3282" s="68">
        <v>19.600000000000001</v>
      </c>
    </row>
    <row r="3283" spans="1:57" x14ac:dyDescent="0.25">
      <c r="A3283" s="104">
        <v>42875</v>
      </c>
      <c r="B3283" s="80">
        <v>0.8870717592592593</v>
      </c>
      <c r="C3283" s="81">
        <v>19.2</v>
      </c>
      <c r="D3283" s="81">
        <v>19.5</v>
      </c>
      <c r="F3283" s="81">
        <v>0.30000000000000071</v>
      </c>
      <c r="H3283" s="81">
        <v>19.7</v>
      </c>
      <c r="I3283" s="81">
        <v>19.600000000000001</v>
      </c>
      <c r="K3283" s="68">
        <v>0.1</v>
      </c>
      <c r="BB3283" s="68">
        <v>19.2</v>
      </c>
      <c r="BC3283" s="68">
        <v>19.5</v>
      </c>
      <c r="BD3283" s="68">
        <v>19.7</v>
      </c>
      <c r="BE3283" s="68">
        <v>19.600000000000001</v>
      </c>
    </row>
    <row r="3284" spans="1:57" x14ac:dyDescent="0.25">
      <c r="A3284" s="104">
        <v>42875</v>
      </c>
      <c r="B3284" s="80">
        <v>0.88846064814814818</v>
      </c>
      <c r="C3284" s="81">
        <v>19.2</v>
      </c>
      <c r="D3284" s="81">
        <v>19.5</v>
      </c>
      <c r="F3284" s="81">
        <v>0.30000000000000071</v>
      </c>
      <c r="H3284" s="81">
        <v>19.7</v>
      </c>
      <c r="I3284" s="81">
        <v>19.600000000000001</v>
      </c>
      <c r="K3284" s="68">
        <v>0.1</v>
      </c>
      <c r="BB3284" s="68">
        <v>19.2</v>
      </c>
      <c r="BC3284" s="68">
        <v>19.5</v>
      </c>
      <c r="BD3284" s="68">
        <v>19.7</v>
      </c>
      <c r="BE3284" s="68">
        <v>19.600000000000001</v>
      </c>
    </row>
    <row r="3285" spans="1:57" x14ac:dyDescent="0.25">
      <c r="A3285" s="104">
        <v>42875</v>
      </c>
      <c r="B3285" s="80">
        <v>0.88984953703703706</v>
      </c>
      <c r="C3285" s="81">
        <v>19.2</v>
      </c>
      <c r="D3285" s="81">
        <v>19.5</v>
      </c>
      <c r="F3285" s="81">
        <v>0.30000000000000071</v>
      </c>
      <c r="H3285" s="81">
        <v>19.7</v>
      </c>
      <c r="I3285" s="81">
        <v>19.5</v>
      </c>
      <c r="K3285" s="68">
        <v>0.2</v>
      </c>
      <c r="BB3285" s="68">
        <v>19.2</v>
      </c>
      <c r="BC3285" s="68">
        <v>19.5</v>
      </c>
      <c r="BD3285" s="68">
        <v>19.7</v>
      </c>
      <c r="BE3285" s="68">
        <v>19.5</v>
      </c>
    </row>
    <row r="3286" spans="1:57" x14ac:dyDescent="0.25">
      <c r="A3286" s="104">
        <v>42875</v>
      </c>
      <c r="B3286" s="80">
        <v>0.89123842592592595</v>
      </c>
      <c r="C3286" s="81">
        <v>19.100000000000001</v>
      </c>
      <c r="D3286" s="81">
        <v>19.5</v>
      </c>
      <c r="F3286" s="81">
        <v>0.39999999999999858</v>
      </c>
      <c r="H3286" s="81">
        <v>19.7</v>
      </c>
      <c r="I3286" s="81">
        <v>19.5</v>
      </c>
      <c r="K3286" s="68">
        <v>0.2</v>
      </c>
      <c r="BB3286" s="68">
        <v>19.100000000000001</v>
      </c>
      <c r="BC3286" s="68">
        <v>19.5</v>
      </c>
      <c r="BD3286" s="68">
        <v>19.7</v>
      </c>
      <c r="BE3286" s="68">
        <v>19.5</v>
      </c>
    </row>
    <row r="3287" spans="1:57" x14ac:dyDescent="0.25">
      <c r="A3287" s="104">
        <v>42875</v>
      </c>
      <c r="B3287" s="80">
        <v>0.89262731481481483</v>
      </c>
      <c r="C3287" s="81">
        <v>19</v>
      </c>
      <c r="D3287" s="81">
        <v>19.5</v>
      </c>
      <c r="F3287" s="81">
        <v>0.5</v>
      </c>
      <c r="H3287" s="81">
        <v>19.7</v>
      </c>
      <c r="I3287" s="81">
        <v>19.600000000000001</v>
      </c>
      <c r="K3287" s="68">
        <v>0.1</v>
      </c>
      <c r="BB3287" s="68">
        <v>19</v>
      </c>
      <c r="BC3287" s="68">
        <v>19.5</v>
      </c>
      <c r="BD3287" s="68">
        <v>19.7</v>
      </c>
      <c r="BE3287" s="68">
        <v>19.600000000000001</v>
      </c>
    </row>
    <row r="3288" spans="1:57" x14ac:dyDescent="0.25">
      <c r="A3288" s="104">
        <v>42875</v>
      </c>
      <c r="B3288" s="80">
        <v>0.89401620370370372</v>
      </c>
      <c r="C3288" s="81">
        <v>18.899999999999999</v>
      </c>
      <c r="D3288" s="81">
        <v>19.5</v>
      </c>
      <c r="F3288" s="81">
        <v>0.60000000000000142</v>
      </c>
      <c r="H3288" s="81">
        <v>19.7</v>
      </c>
      <c r="I3288" s="81">
        <v>19.5</v>
      </c>
      <c r="K3288" s="68">
        <v>0.2</v>
      </c>
      <c r="BB3288" s="68">
        <v>18.899999999999999</v>
      </c>
      <c r="BC3288" s="68">
        <v>19.5</v>
      </c>
      <c r="BD3288" s="68">
        <v>19.7</v>
      </c>
      <c r="BE3288" s="68">
        <v>19.5</v>
      </c>
    </row>
    <row r="3289" spans="1:57" x14ac:dyDescent="0.25">
      <c r="A3289" s="104">
        <v>42875</v>
      </c>
      <c r="B3289" s="80">
        <v>0.8954050925925926</v>
      </c>
      <c r="C3289" s="81">
        <v>18.8</v>
      </c>
      <c r="D3289" s="81">
        <v>19.5</v>
      </c>
      <c r="F3289" s="81">
        <v>0.69999999999999929</v>
      </c>
      <c r="H3289" s="81">
        <v>19.7</v>
      </c>
      <c r="I3289" s="81">
        <v>19.5</v>
      </c>
      <c r="K3289" s="68">
        <v>0.2</v>
      </c>
      <c r="BB3289" s="68">
        <v>18.8</v>
      </c>
      <c r="BC3289" s="68">
        <v>19.5</v>
      </c>
      <c r="BD3289" s="68">
        <v>19.7</v>
      </c>
      <c r="BE3289" s="68">
        <v>19.5</v>
      </c>
    </row>
    <row r="3290" spans="1:57" x14ac:dyDescent="0.25">
      <c r="A3290" s="104">
        <v>42875</v>
      </c>
      <c r="B3290" s="80">
        <v>0.89679398148148148</v>
      </c>
      <c r="C3290" s="81">
        <v>18.8</v>
      </c>
      <c r="D3290" s="81">
        <v>19.5</v>
      </c>
      <c r="F3290" s="81">
        <v>0.69999999999999929</v>
      </c>
      <c r="H3290" s="81">
        <v>19.7</v>
      </c>
      <c r="I3290" s="81">
        <v>19.5</v>
      </c>
      <c r="K3290" s="68">
        <v>0.2</v>
      </c>
      <c r="BB3290" s="68">
        <v>18.8</v>
      </c>
      <c r="BC3290" s="68">
        <v>19.5</v>
      </c>
      <c r="BD3290" s="68">
        <v>19.7</v>
      </c>
      <c r="BE3290" s="68">
        <v>19.5</v>
      </c>
    </row>
    <row r="3291" spans="1:57" x14ac:dyDescent="0.25">
      <c r="A3291" s="104">
        <v>42875</v>
      </c>
      <c r="B3291" s="80">
        <v>0.89818287037037037</v>
      </c>
      <c r="C3291" s="81">
        <v>18.7</v>
      </c>
      <c r="D3291" s="81">
        <v>19.5</v>
      </c>
      <c r="F3291" s="81">
        <v>0.80000000000000071</v>
      </c>
      <c r="H3291" s="81">
        <v>19.7</v>
      </c>
      <c r="I3291" s="81">
        <v>19.600000000000001</v>
      </c>
      <c r="K3291" s="68">
        <v>0.1</v>
      </c>
      <c r="BB3291" s="68">
        <v>18.7</v>
      </c>
      <c r="BC3291" s="68">
        <v>19.5</v>
      </c>
      <c r="BD3291" s="68">
        <v>19.7</v>
      </c>
      <c r="BE3291" s="68">
        <v>19.600000000000001</v>
      </c>
    </row>
    <row r="3292" spans="1:57" x14ac:dyDescent="0.25">
      <c r="A3292" s="104">
        <v>42875</v>
      </c>
      <c r="B3292" s="80">
        <v>0.89957175925925925</v>
      </c>
      <c r="C3292" s="81">
        <v>18.600000000000001</v>
      </c>
      <c r="D3292" s="81">
        <v>19.5</v>
      </c>
      <c r="F3292" s="81">
        <v>0.89999999999999858</v>
      </c>
      <c r="H3292" s="81">
        <v>19.7</v>
      </c>
      <c r="I3292" s="81">
        <v>19.5</v>
      </c>
      <c r="K3292" s="68">
        <v>0.2</v>
      </c>
      <c r="BB3292" s="68">
        <v>18.600000000000001</v>
      </c>
      <c r="BC3292" s="68">
        <v>19.5</v>
      </c>
      <c r="BD3292" s="68">
        <v>19.7</v>
      </c>
      <c r="BE3292" s="68">
        <v>19.5</v>
      </c>
    </row>
    <row r="3293" spans="1:57" x14ac:dyDescent="0.25">
      <c r="A3293" s="104">
        <v>42875</v>
      </c>
      <c r="B3293" s="80">
        <v>0.90096064814814814</v>
      </c>
      <c r="C3293" s="81">
        <v>18.600000000000001</v>
      </c>
      <c r="D3293" s="81">
        <v>19.5</v>
      </c>
      <c r="F3293" s="81">
        <v>0.89999999999999858</v>
      </c>
      <c r="H3293" s="81">
        <v>19.7</v>
      </c>
      <c r="I3293" s="81">
        <v>19.5</v>
      </c>
      <c r="K3293" s="68">
        <v>0.2</v>
      </c>
      <c r="BB3293" s="68">
        <v>18.600000000000001</v>
      </c>
      <c r="BC3293" s="68">
        <v>19.5</v>
      </c>
      <c r="BD3293" s="68">
        <v>19.7</v>
      </c>
      <c r="BE3293" s="68">
        <v>19.5</v>
      </c>
    </row>
    <row r="3294" spans="1:57" x14ac:dyDescent="0.25">
      <c r="A3294" s="104">
        <v>42875</v>
      </c>
      <c r="B3294" s="80">
        <v>0.90234953703703702</v>
      </c>
      <c r="C3294" s="81">
        <v>18.600000000000001</v>
      </c>
      <c r="D3294" s="81">
        <v>19.5</v>
      </c>
      <c r="F3294" s="81">
        <v>0.89999999999999858</v>
      </c>
      <c r="H3294" s="81">
        <v>19.7</v>
      </c>
      <c r="I3294" s="81">
        <v>19.5</v>
      </c>
      <c r="K3294" s="68">
        <v>0.2</v>
      </c>
      <c r="BB3294" s="68">
        <v>18.600000000000001</v>
      </c>
      <c r="BC3294" s="68">
        <v>19.5</v>
      </c>
      <c r="BD3294" s="68">
        <v>19.7</v>
      </c>
      <c r="BE3294" s="68">
        <v>19.5</v>
      </c>
    </row>
    <row r="3295" spans="1:57" x14ac:dyDescent="0.25">
      <c r="A3295" s="104">
        <v>42875</v>
      </c>
      <c r="B3295" s="80">
        <v>0.9037384259259259</v>
      </c>
      <c r="C3295" s="81">
        <v>18.5</v>
      </c>
      <c r="D3295" s="81">
        <v>19.5</v>
      </c>
      <c r="F3295" s="81">
        <v>1</v>
      </c>
      <c r="H3295" s="81">
        <v>19.7</v>
      </c>
      <c r="I3295" s="81">
        <v>19.600000000000001</v>
      </c>
      <c r="K3295" s="68">
        <v>0.1</v>
      </c>
      <c r="BB3295" s="68">
        <v>18.5</v>
      </c>
      <c r="BC3295" s="68">
        <v>19.5</v>
      </c>
      <c r="BD3295" s="68">
        <v>19.7</v>
      </c>
      <c r="BE3295" s="68">
        <v>19.600000000000001</v>
      </c>
    </row>
    <row r="3296" spans="1:57" x14ac:dyDescent="0.25">
      <c r="A3296" s="104">
        <v>42875</v>
      </c>
      <c r="B3296" s="80">
        <v>0.90512731481481479</v>
      </c>
      <c r="C3296" s="81">
        <v>18.600000000000001</v>
      </c>
      <c r="D3296" s="81">
        <v>19.5</v>
      </c>
      <c r="F3296" s="81">
        <v>0.89999999999999858</v>
      </c>
      <c r="H3296" s="81">
        <v>19.7</v>
      </c>
      <c r="I3296" s="81">
        <v>19.600000000000001</v>
      </c>
      <c r="K3296" s="68">
        <v>0.1</v>
      </c>
      <c r="BB3296" s="68">
        <v>18.600000000000001</v>
      </c>
      <c r="BC3296" s="68">
        <v>19.5</v>
      </c>
      <c r="BD3296" s="68">
        <v>19.7</v>
      </c>
      <c r="BE3296" s="68">
        <v>19.600000000000001</v>
      </c>
    </row>
    <row r="3297" spans="1:57" x14ac:dyDescent="0.25">
      <c r="A3297" s="104">
        <v>42875</v>
      </c>
      <c r="B3297" s="80">
        <v>0.90651620370370367</v>
      </c>
      <c r="C3297" s="81">
        <v>18.600000000000001</v>
      </c>
      <c r="D3297" s="81">
        <v>19.5</v>
      </c>
      <c r="F3297" s="81">
        <v>0.89999999999999858</v>
      </c>
      <c r="H3297" s="81">
        <v>19.7</v>
      </c>
      <c r="I3297" s="81">
        <v>19.5</v>
      </c>
      <c r="K3297" s="68">
        <v>0.2</v>
      </c>
      <c r="BB3297" s="68">
        <v>18.600000000000001</v>
      </c>
      <c r="BC3297" s="68">
        <v>19.5</v>
      </c>
      <c r="BD3297" s="68">
        <v>19.7</v>
      </c>
      <c r="BE3297" s="68">
        <v>19.5</v>
      </c>
    </row>
    <row r="3298" spans="1:57" x14ac:dyDescent="0.25">
      <c r="A3298" s="104">
        <v>42875</v>
      </c>
      <c r="B3298" s="80">
        <v>0.90790509259259267</v>
      </c>
      <c r="C3298" s="81">
        <v>18.600000000000001</v>
      </c>
      <c r="D3298" s="81">
        <v>19.5</v>
      </c>
      <c r="F3298" s="81">
        <v>0.89999999999999858</v>
      </c>
      <c r="H3298" s="81">
        <v>19.7</v>
      </c>
      <c r="I3298" s="81">
        <v>19.5</v>
      </c>
      <c r="K3298" s="68">
        <v>0.2</v>
      </c>
      <c r="BB3298" s="68">
        <v>18.600000000000001</v>
      </c>
      <c r="BC3298" s="68">
        <v>19.5</v>
      </c>
      <c r="BD3298" s="68">
        <v>19.7</v>
      </c>
      <c r="BE3298" s="68">
        <v>19.5</v>
      </c>
    </row>
    <row r="3299" spans="1:57" x14ac:dyDescent="0.25">
      <c r="A3299" s="104">
        <v>42875</v>
      </c>
      <c r="B3299" s="80">
        <v>0.90929398148148144</v>
      </c>
      <c r="C3299" s="81">
        <v>18.600000000000001</v>
      </c>
      <c r="D3299" s="81">
        <v>19.5</v>
      </c>
      <c r="F3299" s="81">
        <v>0.89999999999999858</v>
      </c>
      <c r="H3299" s="81">
        <v>19.7</v>
      </c>
      <c r="I3299" s="81">
        <v>19.5</v>
      </c>
      <c r="K3299" s="68">
        <v>0.2</v>
      </c>
      <c r="BB3299" s="68">
        <v>18.600000000000001</v>
      </c>
      <c r="BC3299" s="68">
        <v>19.5</v>
      </c>
      <c r="BD3299" s="68">
        <v>19.7</v>
      </c>
      <c r="BE3299" s="68">
        <v>19.5</v>
      </c>
    </row>
    <row r="3300" spans="1:57" x14ac:dyDescent="0.25">
      <c r="A3300" s="104">
        <v>42875</v>
      </c>
      <c r="B3300" s="80">
        <v>0.91068287037037043</v>
      </c>
      <c r="C3300" s="81">
        <v>18.600000000000001</v>
      </c>
      <c r="D3300" s="81">
        <v>19.5</v>
      </c>
      <c r="F3300" s="81">
        <v>0.89999999999999858</v>
      </c>
      <c r="H3300" s="81">
        <v>19.7</v>
      </c>
      <c r="I3300" s="81">
        <v>19.5</v>
      </c>
      <c r="K3300" s="68">
        <v>0.2</v>
      </c>
      <c r="BB3300" s="68">
        <v>18.600000000000001</v>
      </c>
      <c r="BC3300" s="68">
        <v>19.5</v>
      </c>
      <c r="BD3300" s="68">
        <v>19.7</v>
      </c>
      <c r="BE3300" s="68">
        <v>19.5</v>
      </c>
    </row>
    <row r="3301" spans="1:57" x14ac:dyDescent="0.25">
      <c r="A3301" s="104">
        <v>42875</v>
      </c>
      <c r="B3301" s="80">
        <v>0.91207175925925921</v>
      </c>
      <c r="C3301" s="81">
        <v>18.600000000000001</v>
      </c>
      <c r="D3301" s="81">
        <v>19.5</v>
      </c>
      <c r="F3301" s="81">
        <v>0.89999999999999858</v>
      </c>
      <c r="H3301" s="81">
        <v>19.7</v>
      </c>
      <c r="I3301" s="81">
        <v>19.5</v>
      </c>
      <c r="K3301" s="68">
        <v>0.2</v>
      </c>
      <c r="BB3301" s="68">
        <v>18.600000000000001</v>
      </c>
      <c r="BC3301" s="68">
        <v>19.5</v>
      </c>
      <c r="BD3301" s="68">
        <v>19.7</v>
      </c>
      <c r="BE3301" s="68">
        <v>19.5</v>
      </c>
    </row>
    <row r="3302" spans="1:57" x14ac:dyDescent="0.25">
      <c r="A3302" s="104">
        <v>42875</v>
      </c>
      <c r="B3302" s="80">
        <v>0.9134606481481482</v>
      </c>
      <c r="C3302" s="81">
        <v>18.600000000000001</v>
      </c>
      <c r="D3302" s="81">
        <v>19.5</v>
      </c>
      <c r="F3302" s="81">
        <v>0.89999999999999858</v>
      </c>
      <c r="H3302" s="81">
        <v>19.7</v>
      </c>
      <c r="I3302" s="81">
        <v>19.600000000000001</v>
      </c>
      <c r="K3302" s="68">
        <v>0.1</v>
      </c>
      <c r="BB3302" s="68">
        <v>18.600000000000001</v>
      </c>
      <c r="BC3302" s="68">
        <v>19.5</v>
      </c>
      <c r="BD3302" s="68">
        <v>19.7</v>
      </c>
      <c r="BE3302" s="68">
        <v>19.600000000000001</v>
      </c>
    </row>
    <row r="3303" spans="1:57" x14ac:dyDescent="0.25">
      <c r="A3303" s="104">
        <v>42875</v>
      </c>
      <c r="B3303" s="80">
        <v>0.91484953703703698</v>
      </c>
      <c r="C3303" s="81">
        <v>18.600000000000001</v>
      </c>
      <c r="D3303" s="81">
        <v>19.5</v>
      </c>
      <c r="F3303" s="81">
        <v>0.89999999999999858</v>
      </c>
      <c r="H3303" s="81">
        <v>19.7</v>
      </c>
      <c r="I3303" s="81">
        <v>19.5</v>
      </c>
      <c r="K3303" s="68">
        <v>0.2</v>
      </c>
      <c r="BB3303" s="68">
        <v>18.600000000000001</v>
      </c>
      <c r="BC3303" s="68">
        <v>19.5</v>
      </c>
      <c r="BD3303" s="68">
        <v>19.7</v>
      </c>
      <c r="BE3303" s="68">
        <v>19.5</v>
      </c>
    </row>
    <row r="3304" spans="1:57" x14ac:dyDescent="0.25">
      <c r="A3304" s="104">
        <v>42875</v>
      </c>
      <c r="B3304" s="80">
        <v>0.91623842592592597</v>
      </c>
      <c r="C3304" s="81">
        <v>18.600000000000001</v>
      </c>
      <c r="D3304" s="81">
        <v>19.5</v>
      </c>
      <c r="F3304" s="81">
        <v>0.89999999999999858</v>
      </c>
      <c r="H3304" s="81">
        <v>19.7</v>
      </c>
      <c r="I3304" s="81">
        <v>19.5</v>
      </c>
      <c r="K3304" s="68">
        <v>0.2</v>
      </c>
      <c r="BB3304" s="68">
        <v>18.600000000000001</v>
      </c>
      <c r="BC3304" s="68">
        <v>19.5</v>
      </c>
      <c r="BD3304" s="68">
        <v>19.7</v>
      </c>
      <c r="BE3304" s="68">
        <v>19.5</v>
      </c>
    </row>
    <row r="3305" spans="1:57" x14ac:dyDescent="0.25">
      <c r="A3305" s="104">
        <v>42875</v>
      </c>
      <c r="B3305" s="80">
        <v>0.91762731481481474</v>
      </c>
      <c r="C3305" s="81">
        <v>18.600000000000001</v>
      </c>
      <c r="D3305" s="81">
        <v>19.5</v>
      </c>
      <c r="F3305" s="81">
        <v>0.89999999999999858</v>
      </c>
      <c r="H3305" s="81">
        <v>19.7</v>
      </c>
      <c r="I3305" s="81">
        <v>19.5</v>
      </c>
      <c r="K3305" s="68">
        <v>0.2</v>
      </c>
      <c r="BB3305" s="68">
        <v>18.600000000000001</v>
      </c>
      <c r="BC3305" s="68">
        <v>19.5</v>
      </c>
      <c r="BD3305" s="68">
        <v>19.7</v>
      </c>
      <c r="BE3305" s="68">
        <v>19.5</v>
      </c>
    </row>
    <row r="3306" spans="1:57" x14ac:dyDescent="0.25">
      <c r="A3306" s="104">
        <v>42875</v>
      </c>
      <c r="B3306" s="80">
        <v>0.91901620370370374</v>
      </c>
      <c r="C3306" s="81">
        <v>18.7</v>
      </c>
      <c r="D3306" s="81">
        <v>19.399999999999999</v>
      </c>
      <c r="F3306" s="81">
        <v>0.69999999999999929</v>
      </c>
      <c r="H3306" s="81">
        <v>19.7</v>
      </c>
      <c r="I3306" s="81">
        <v>19.5</v>
      </c>
      <c r="K3306" s="68">
        <v>0.2</v>
      </c>
      <c r="BB3306" s="68">
        <v>18.7</v>
      </c>
      <c r="BC3306" s="68">
        <v>19.399999999999999</v>
      </c>
      <c r="BD3306" s="68">
        <v>19.7</v>
      </c>
      <c r="BE3306" s="68">
        <v>19.5</v>
      </c>
    </row>
    <row r="3307" spans="1:57" x14ac:dyDescent="0.25">
      <c r="A3307" s="104">
        <v>42875</v>
      </c>
      <c r="B3307" s="80">
        <v>0.92040509259259251</v>
      </c>
      <c r="C3307" s="81">
        <v>18.7</v>
      </c>
      <c r="D3307" s="81">
        <v>19.399999999999999</v>
      </c>
      <c r="F3307" s="81">
        <v>0.69999999999999929</v>
      </c>
      <c r="H3307" s="81">
        <v>19.7</v>
      </c>
      <c r="I3307" s="81">
        <v>19.5</v>
      </c>
      <c r="K3307" s="68">
        <v>0.2</v>
      </c>
      <c r="BB3307" s="68">
        <v>18.7</v>
      </c>
      <c r="BC3307" s="68">
        <v>19.399999999999999</v>
      </c>
      <c r="BD3307" s="68">
        <v>19.7</v>
      </c>
      <c r="BE3307" s="68">
        <v>19.5</v>
      </c>
    </row>
    <row r="3308" spans="1:57" x14ac:dyDescent="0.25">
      <c r="A3308" s="104">
        <v>42875</v>
      </c>
      <c r="B3308" s="80">
        <v>0.92179398148148151</v>
      </c>
      <c r="C3308" s="81">
        <v>18.7</v>
      </c>
      <c r="D3308" s="81">
        <v>19.5</v>
      </c>
      <c r="F3308" s="81">
        <v>0.80000000000000071</v>
      </c>
      <c r="H3308" s="81">
        <v>19.7</v>
      </c>
      <c r="I3308" s="81">
        <v>19.5</v>
      </c>
      <c r="K3308" s="68">
        <v>0.2</v>
      </c>
      <c r="BB3308" s="68">
        <v>18.7</v>
      </c>
      <c r="BC3308" s="68">
        <v>19.5</v>
      </c>
      <c r="BD3308" s="68">
        <v>19.7</v>
      </c>
      <c r="BE3308" s="68">
        <v>19.5</v>
      </c>
    </row>
    <row r="3309" spans="1:57" x14ac:dyDescent="0.25">
      <c r="A3309" s="104">
        <v>42875</v>
      </c>
      <c r="B3309" s="80">
        <v>0.92318287037037028</v>
      </c>
      <c r="C3309" s="81">
        <v>18.7</v>
      </c>
      <c r="D3309" s="81">
        <v>19.399999999999999</v>
      </c>
      <c r="F3309" s="81">
        <v>0.69999999999999929</v>
      </c>
      <c r="H3309" s="81">
        <v>19.7</v>
      </c>
      <c r="I3309" s="81">
        <v>19.5</v>
      </c>
      <c r="K3309" s="68">
        <v>0.2</v>
      </c>
      <c r="BB3309" s="68">
        <v>18.7</v>
      </c>
      <c r="BC3309" s="68">
        <v>19.399999999999999</v>
      </c>
      <c r="BD3309" s="68">
        <v>19.7</v>
      </c>
      <c r="BE3309" s="68">
        <v>19.5</v>
      </c>
    </row>
    <row r="3310" spans="1:57" x14ac:dyDescent="0.25">
      <c r="A3310" s="104">
        <v>42875</v>
      </c>
      <c r="B3310" s="80">
        <v>0.92457175925925927</v>
      </c>
      <c r="C3310" s="81">
        <v>18.600000000000001</v>
      </c>
      <c r="D3310" s="81">
        <v>19.399999999999999</v>
      </c>
      <c r="F3310" s="81">
        <v>0.79999999999999716</v>
      </c>
      <c r="H3310" s="81">
        <v>19.7</v>
      </c>
      <c r="I3310" s="81">
        <v>19.5</v>
      </c>
      <c r="K3310" s="68">
        <v>0.2</v>
      </c>
      <c r="BB3310" s="68">
        <v>18.600000000000001</v>
      </c>
      <c r="BC3310" s="68">
        <v>19.399999999999999</v>
      </c>
      <c r="BD3310" s="68">
        <v>19.7</v>
      </c>
      <c r="BE3310" s="68">
        <v>19.5</v>
      </c>
    </row>
    <row r="3311" spans="1:57" x14ac:dyDescent="0.25">
      <c r="A3311" s="104">
        <v>42875</v>
      </c>
      <c r="B3311" s="80">
        <v>0.92596064814814805</v>
      </c>
      <c r="C3311" s="81">
        <v>18.5</v>
      </c>
      <c r="D3311" s="81">
        <v>19.5</v>
      </c>
      <c r="F3311" s="81">
        <v>1</v>
      </c>
      <c r="H3311" s="81">
        <v>19.7</v>
      </c>
      <c r="I3311" s="81">
        <v>19.5</v>
      </c>
      <c r="K3311" s="68">
        <v>0.2</v>
      </c>
      <c r="BB3311" s="68">
        <v>18.5</v>
      </c>
      <c r="BC3311" s="68">
        <v>19.5</v>
      </c>
      <c r="BD3311" s="68">
        <v>19.7</v>
      </c>
      <c r="BE3311" s="68">
        <v>19.5</v>
      </c>
    </row>
    <row r="3312" spans="1:57" x14ac:dyDescent="0.25">
      <c r="A3312" s="104">
        <v>42875</v>
      </c>
      <c r="B3312" s="80">
        <v>0.92734953703703704</v>
      </c>
      <c r="C3312" s="81">
        <v>18.399999999999999</v>
      </c>
      <c r="D3312" s="81">
        <v>19.399999999999999</v>
      </c>
      <c r="F3312" s="81">
        <v>1</v>
      </c>
      <c r="H3312" s="81">
        <v>19.7</v>
      </c>
      <c r="I3312" s="81">
        <v>19.5</v>
      </c>
      <c r="K3312" s="68">
        <v>0.2</v>
      </c>
      <c r="BB3312" s="68">
        <v>18.399999999999999</v>
      </c>
      <c r="BC3312" s="68">
        <v>19.399999999999999</v>
      </c>
      <c r="BD3312" s="68">
        <v>19.7</v>
      </c>
      <c r="BE3312" s="68">
        <v>19.5</v>
      </c>
    </row>
    <row r="3313" spans="1:57" x14ac:dyDescent="0.25">
      <c r="A3313" s="104">
        <v>42875</v>
      </c>
      <c r="B3313" s="80">
        <v>0.92873842592592604</v>
      </c>
      <c r="C3313" s="81">
        <v>18.3</v>
      </c>
      <c r="D3313" s="81">
        <v>19.399999999999999</v>
      </c>
      <c r="F3313" s="81">
        <v>1.0999999999999979</v>
      </c>
      <c r="H3313" s="81">
        <v>19.7</v>
      </c>
      <c r="I3313" s="81">
        <v>19.5</v>
      </c>
      <c r="K3313" s="68">
        <v>0.2</v>
      </c>
      <c r="BB3313" s="68">
        <v>18.3</v>
      </c>
      <c r="BC3313" s="68">
        <v>19.399999999999999</v>
      </c>
      <c r="BD3313" s="68">
        <v>19.7</v>
      </c>
      <c r="BE3313" s="68">
        <v>19.5</v>
      </c>
    </row>
    <row r="3314" spans="1:57" x14ac:dyDescent="0.25">
      <c r="A3314" s="104">
        <v>42875</v>
      </c>
      <c r="B3314" s="80">
        <v>0.93012731481481481</v>
      </c>
      <c r="C3314" s="81">
        <v>18.2</v>
      </c>
      <c r="D3314" s="81">
        <v>19.5</v>
      </c>
      <c r="F3314" s="81">
        <v>1.3000000000000007</v>
      </c>
      <c r="H3314" s="81">
        <v>19.7</v>
      </c>
      <c r="I3314" s="81">
        <v>19.5</v>
      </c>
      <c r="K3314" s="68">
        <v>0.2</v>
      </c>
      <c r="BB3314" s="68">
        <v>18.2</v>
      </c>
      <c r="BC3314" s="68">
        <v>19.5</v>
      </c>
      <c r="BD3314" s="68">
        <v>19.7</v>
      </c>
      <c r="BE3314" s="68">
        <v>19.5</v>
      </c>
    </row>
    <row r="3315" spans="1:57" x14ac:dyDescent="0.25">
      <c r="A3315" s="104">
        <v>42875</v>
      </c>
      <c r="B3315" s="80">
        <v>0.9315162037037038</v>
      </c>
      <c r="C3315" s="81">
        <v>18.100000000000001</v>
      </c>
      <c r="D3315" s="81">
        <v>19.399999999999999</v>
      </c>
      <c r="F3315" s="81">
        <v>1.2999999999999972</v>
      </c>
      <c r="H3315" s="81">
        <v>19.7</v>
      </c>
      <c r="I3315" s="81">
        <v>19.5</v>
      </c>
      <c r="K3315" s="68">
        <v>0.2</v>
      </c>
      <c r="BB3315" s="68">
        <v>18.100000000000001</v>
      </c>
      <c r="BC3315" s="68">
        <v>19.399999999999999</v>
      </c>
      <c r="BD3315" s="68">
        <v>19.7</v>
      </c>
      <c r="BE3315" s="68">
        <v>19.5</v>
      </c>
    </row>
    <row r="3316" spans="1:57" x14ac:dyDescent="0.25">
      <c r="A3316" s="104">
        <v>42875</v>
      </c>
      <c r="B3316" s="80">
        <v>0.93290509259259258</v>
      </c>
      <c r="C3316" s="81">
        <v>18.100000000000001</v>
      </c>
      <c r="D3316" s="81">
        <v>19.399999999999999</v>
      </c>
      <c r="F3316" s="81">
        <v>1.2999999999999972</v>
      </c>
      <c r="H3316" s="81">
        <v>19.7</v>
      </c>
      <c r="I3316" s="81">
        <v>19.5</v>
      </c>
      <c r="K3316" s="68">
        <v>0.2</v>
      </c>
      <c r="BB3316" s="68">
        <v>18.100000000000001</v>
      </c>
      <c r="BC3316" s="68">
        <v>19.399999999999999</v>
      </c>
      <c r="BD3316" s="68">
        <v>19.7</v>
      </c>
      <c r="BE3316" s="68">
        <v>19.5</v>
      </c>
    </row>
    <row r="3317" spans="1:57" x14ac:dyDescent="0.25">
      <c r="A3317" s="104">
        <v>42875</v>
      </c>
      <c r="B3317" s="80">
        <v>0.93429398148148157</v>
      </c>
      <c r="C3317" s="81">
        <v>18</v>
      </c>
      <c r="D3317" s="81">
        <v>19.399999999999999</v>
      </c>
      <c r="F3317" s="81">
        <v>1.3999999999999986</v>
      </c>
      <c r="H3317" s="81">
        <v>19.7</v>
      </c>
      <c r="I3317" s="81">
        <v>19.5</v>
      </c>
      <c r="K3317" s="68">
        <v>0.2</v>
      </c>
      <c r="BB3317" s="68">
        <v>18</v>
      </c>
      <c r="BC3317" s="68">
        <v>19.399999999999999</v>
      </c>
      <c r="BD3317" s="68">
        <v>19.7</v>
      </c>
      <c r="BE3317" s="68">
        <v>19.5</v>
      </c>
    </row>
    <row r="3318" spans="1:57" x14ac:dyDescent="0.25">
      <c r="A3318" s="104">
        <v>42875</v>
      </c>
      <c r="B3318" s="80">
        <v>0.93568287037037035</v>
      </c>
      <c r="C3318" s="81">
        <v>18</v>
      </c>
      <c r="D3318" s="81">
        <v>19.399999999999999</v>
      </c>
      <c r="F3318" s="81">
        <v>1.3999999999999986</v>
      </c>
      <c r="H3318" s="81">
        <v>19.7</v>
      </c>
      <c r="I3318" s="81">
        <v>19.5</v>
      </c>
      <c r="K3318" s="68">
        <v>0.2</v>
      </c>
      <c r="BB3318" s="68">
        <v>18</v>
      </c>
      <c r="BC3318" s="68">
        <v>19.399999999999999</v>
      </c>
      <c r="BD3318" s="68">
        <v>19.7</v>
      </c>
      <c r="BE3318" s="68">
        <v>19.5</v>
      </c>
    </row>
    <row r="3319" spans="1:57" x14ac:dyDescent="0.25">
      <c r="A3319" s="104">
        <v>42875</v>
      </c>
      <c r="B3319" s="80">
        <v>0.93707175925925934</v>
      </c>
      <c r="C3319" s="81">
        <v>18</v>
      </c>
      <c r="D3319" s="81">
        <v>19.399999999999999</v>
      </c>
      <c r="F3319" s="81">
        <v>1.3999999999999986</v>
      </c>
      <c r="H3319" s="81">
        <v>19.7</v>
      </c>
      <c r="I3319" s="81">
        <v>19.5</v>
      </c>
      <c r="K3319" s="68">
        <v>0.2</v>
      </c>
      <c r="BB3319" s="68">
        <v>18</v>
      </c>
      <c r="BC3319" s="68">
        <v>19.399999999999999</v>
      </c>
      <c r="BD3319" s="68">
        <v>19.7</v>
      </c>
      <c r="BE3319" s="68">
        <v>19.5</v>
      </c>
    </row>
    <row r="3320" spans="1:57" x14ac:dyDescent="0.25">
      <c r="A3320" s="104">
        <v>42875</v>
      </c>
      <c r="B3320" s="80">
        <v>0.93846064814814811</v>
      </c>
      <c r="C3320" s="81">
        <v>18</v>
      </c>
      <c r="D3320" s="81">
        <v>19.399999999999999</v>
      </c>
      <c r="F3320" s="81">
        <v>1.3999999999999986</v>
      </c>
      <c r="H3320" s="81">
        <v>19.7</v>
      </c>
      <c r="I3320" s="81">
        <v>19.5</v>
      </c>
      <c r="K3320" s="68">
        <v>0.2</v>
      </c>
      <c r="BB3320" s="68">
        <v>18</v>
      </c>
      <c r="BC3320" s="68">
        <v>19.399999999999999</v>
      </c>
      <c r="BD3320" s="68">
        <v>19.7</v>
      </c>
      <c r="BE3320" s="68">
        <v>19.5</v>
      </c>
    </row>
    <row r="3321" spans="1:57" x14ac:dyDescent="0.25">
      <c r="A3321" s="104">
        <v>42875</v>
      </c>
      <c r="B3321" s="80">
        <v>0.93984953703703711</v>
      </c>
      <c r="C3321" s="81">
        <v>18.100000000000001</v>
      </c>
      <c r="D3321" s="81">
        <v>19.399999999999999</v>
      </c>
      <c r="F3321" s="81">
        <v>1.2999999999999972</v>
      </c>
      <c r="H3321" s="81">
        <v>19.7</v>
      </c>
      <c r="I3321" s="81">
        <v>19.5</v>
      </c>
      <c r="K3321" s="68">
        <v>0.2</v>
      </c>
      <c r="BB3321" s="68">
        <v>18.100000000000001</v>
      </c>
      <c r="BC3321" s="68">
        <v>19.399999999999999</v>
      </c>
      <c r="BD3321" s="68">
        <v>19.7</v>
      </c>
      <c r="BE3321" s="68">
        <v>19.5</v>
      </c>
    </row>
    <row r="3322" spans="1:57" x14ac:dyDescent="0.25">
      <c r="A3322" s="104">
        <v>42875</v>
      </c>
      <c r="B3322" s="80">
        <v>0.94123842592592588</v>
      </c>
      <c r="C3322" s="81">
        <v>18.2</v>
      </c>
      <c r="D3322" s="81">
        <v>19.399999999999999</v>
      </c>
      <c r="F3322" s="81">
        <v>1.1999999999999993</v>
      </c>
      <c r="H3322" s="81">
        <v>19.7</v>
      </c>
      <c r="I3322" s="81">
        <v>19.5</v>
      </c>
      <c r="K3322" s="68">
        <v>0.2</v>
      </c>
      <c r="BB3322" s="68">
        <v>18.2</v>
      </c>
      <c r="BC3322" s="68">
        <v>19.399999999999999</v>
      </c>
      <c r="BD3322" s="68">
        <v>19.7</v>
      </c>
      <c r="BE3322" s="68">
        <v>19.5</v>
      </c>
    </row>
    <row r="3323" spans="1:57" x14ac:dyDescent="0.25">
      <c r="A3323" s="104">
        <v>42875</v>
      </c>
      <c r="B3323" s="80">
        <v>0.94262731481481488</v>
      </c>
      <c r="C3323" s="81">
        <v>18.3</v>
      </c>
      <c r="D3323" s="81">
        <v>19.399999999999999</v>
      </c>
      <c r="F3323" s="81">
        <v>1.0999999999999979</v>
      </c>
      <c r="H3323" s="81">
        <v>19.7</v>
      </c>
      <c r="I3323" s="81">
        <v>19.5</v>
      </c>
      <c r="K3323" s="68">
        <v>0.2</v>
      </c>
      <c r="BB3323" s="68">
        <v>18.3</v>
      </c>
      <c r="BC3323" s="68">
        <v>19.399999999999999</v>
      </c>
      <c r="BD3323" s="68">
        <v>19.7</v>
      </c>
      <c r="BE3323" s="68">
        <v>19.5</v>
      </c>
    </row>
    <row r="3324" spans="1:57" x14ac:dyDescent="0.25">
      <c r="A3324" s="104">
        <v>42875</v>
      </c>
      <c r="B3324" s="80">
        <v>0.94401620370370365</v>
      </c>
      <c r="C3324" s="81">
        <v>18.3</v>
      </c>
      <c r="D3324" s="81">
        <v>19.399999999999999</v>
      </c>
      <c r="F3324" s="81">
        <v>1.0999999999999979</v>
      </c>
      <c r="H3324" s="81">
        <v>19.7</v>
      </c>
      <c r="I3324" s="81">
        <v>19.5</v>
      </c>
      <c r="K3324" s="68">
        <v>0.2</v>
      </c>
      <c r="BB3324" s="68">
        <v>18.3</v>
      </c>
      <c r="BC3324" s="68">
        <v>19.399999999999999</v>
      </c>
      <c r="BD3324" s="68">
        <v>19.7</v>
      </c>
      <c r="BE3324" s="68">
        <v>19.5</v>
      </c>
    </row>
    <row r="3325" spans="1:57" x14ac:dyDescent="0.25">
      <c r="A3325" s="104">
        <v>42875</v>
      </c>
      <c r="B3325" s="80">
        <v>0.94540509259259264</v>
      </c>
      <c r="C3325" s="81">
        <v>18.3</v>
      </c>
      <c r="D3325" s="81">
        <v>19.399999999999999</v>
      </c>
      <c r="F3325" s="81">
        <v>1.0999999999999979</v>
      </c>
      <c r="H3325" s="81">
        <v>19.7</v>
      </c>
      <c r="I3325" s="81">
        <v>19.5</v>
      </c>
      <c r="K3325" s="68">
        <v>0.2</v>
      </c>
      <c r="BB3325" s="68">
        <v>18.3</v>
      </c>
      <c r="BC3325" s="68">
        <v>19.399999999999999</v>
      </c>
      <c r="BD3325" s="68">
        <v>19.7</v>
      </c>
      <c r="BE3325" s="68">
        <v>19.5</v>
      </c>
    </row>
    <row r="3326" spans="1:57" x14ac:dyDescent="0.25">
      <c r="A3326" s="104">
        <v>42875</v>
      </c>
      <c r="B3326" s="80">
        <v>0.94679398148148142</v>
      </c>
      <c r="C3326" s="81">
        <v>18.2</v>
      </c>
      <c r="D3326" s="81">
        <v>19.399999999999999</v>
      </c>
      <c r="F3326" s="81">
        <v>1.1999999999999993</v>
      </c>
      <c r="H3326" s="81">
        <v>19.7</v>
      </c>
      <c r="I3326" s="81">
        <v>19.5</v>
      </c>
      <c r="K3326" s="68">
        <v>0.2</v>
      </c>
      <c r="BB3326" s="68">
        <v>18.2</v>
      </c>
      <c r="BC3326" s="68">
        <v>19.399999999999999</v>
      </c>
      <c r="BD3326" s="68">
        <v>19.7</v>
      </c>
      <c r="BE3326" s="68">
        <v>19.5</v>
      </c>
    </row>
    <row r="3327" spans="1:57" x14ac:dyDescent="0.25">
      <c r="A3327" s="104">
        <v>42875</v>
      </c>
      <c r="B3327" s="80">
        <v>0.94818287037037041</v>
      </c>
      <c r="C3327" s="81">
        <v>18.2</v>
      </c>
      <c r="D3327" s="81">
        <v>19.399999999999999</v>
      </c>
      <c r="F3327" s="81">
        <v>1.1999999999999993</v>
      </c>
      <c r="H3327" s="81">
        <v>19.7</v>
      </c>
      <c r="I3327" s="81">
        <v>19.5</v>
      </c>
      <c r="K3327" s="68">
        <v>0.2</v>
      </c>
      <c r="BB3327" s="68">
        <v>18.2</v>
      </c>
      <c r="BC3327" s="68">
        <v>19.399999999999999</v>
      </c>
      <c r="BD3327" s="68">
        <v>19.7</v>
      </c>
      <c r="BE3327" s="68">
        <v>19.5</v>
      </c>
    </row>
    <row r="3328" spans="1:57" x14ac:dyDescent="0.25">
      <c r="A3328" s="104">
        <v>42875</v>
      </c>
      <c r="B3328" s="80">
        <v>0.9495717592592593</v>
      </c>
      <c r="C3328" s="81">
        <v>18</v>
      </c>
      <c r="D3328" s="81">
        <v>19.399999999999999</v>
      </c>
      <c r="F3328" s="81">
        <v>1.3999999999999986</v>
      </c>
      <c r="H3328" s="81">
        <v>19.7</v>
      </c>
      <c r="I3328" s="81">
        <v>19.5</v>
      </c>
      <c r="K3328" s="68">
        <v>0.2</v>
      </c>
      <c r="BB3328" s="68">
        <v>18</v>
      </c>
      <c r="BC3328" s="68">
        <v>19.399999999999999</v>
      </c>
      <c r="BD3328" s="68">
        <v>19.7</v>
      </c>
      <c r="BE3328" s="68">
        <v>19.5</v>
      </c>
    </row>
    <row r="3329" spans="1:57" x14ac:dyDescent="0.25">
      <c r="A3329" s="104">
        <v>42875</v>
      </c>
      <c r="B3329" s="80">
        <v>0.95096064814814818</v>
      </c>
      <c r="C3329" s="81">
        <v>18</v>
      </c>
      <c r="D3329" s="81">
        <v>19.399999999999999</v>
      </c>
      <c r="F3329" s="81">
        <v>1.3999999999999986</v>
      </c>
      <c r="H3329" s="81">
        <v>19.7</v>
      </c>
      <c r="I3329" s="81">
        <v>19.5</v>
      </c>
      <c r="K3329" s="68">
        <v>0.2</v>
      </c>
      <c r="BB3329" s="68">
        <v>18</v>
      </c>
      <c r="BC3329" s="68">
        <v>19.399999999999999</v>
      </c>
      <c r="BD3329" s="68">
        <v>19.7</v>
      </c>
      <c r="BE3329" s="68">
        <v>19.5</v>
      </c>
    </row>
    <row r="3330" spans="1:57" x14ac:dyDescent="0.25">
      <c r="A3330" s="104">
        <v>42875</v>
      </c>
      <c r="B3330" s="80">
        <v>0.95234953703703706</v>
      </c>
      <c r="C3330" s="81">
        <v>17.899999999999999</v>
      </c>
      <c r="D3330" s="81">
        <v>19.399999999999999</v>
      </c>
      <c r="F3330" s="81">
        <v>1.5</v>
      </c>
      <c r="H3330" s="81">
        <v>19.7</v>
      </c>
      <c r="I3330" s="81">
        <v>19.5</v>
      </c>
      <c r="K3330" s="68">
        <v>0.2</v>
      </c>
      <c r="BB3330" s="68">
        <v>17.899999999999999</v>
      </c>
      <c r="BC3330" s="68">
        <v>19.399999999999999</v>
      </c>
      <c r="BD3330" s="68">
        <v>19.7</v>
      </c>
      <c r="BE3330" s="68">
        <v>19.5</v>
      </c>
    </row>
    <row r="3331" spans="1:57" x14ac:dyDescent="0.25">
      <c r="A3331" s="104">
        <v>42875</v>
      </c>
      <c r="B3331" s="80">
        <v>0.95373842592592595</v>
      </c>
      <c r="C3331" s="81">
        <v>17.899999999999999</v>
      </c>
      <c r="D3331" s="81">
        <v>19.399999999999999</v>
      </c>
      <c r="F3331" s="81">
        <v>1.5</v>
      </c>
      <c r="H3331" s="81">
        <v>19.7</v>
      </c>
      <c r="I3331" s="81">
        <v>19.5</v>
      </c>
      <c r="K3331" s="68">
        <v>0.2</v>
      </c>
      <c r="BB3331" s="68">
        <v>17.899999999999999</v>
      </c>
      <c r="BC3331" s="68">
        <v>19.399999999999999</v>
      </c>
      <c r="BD3331" s="68">
        <v>19.7</v>
      </c>
      <c r="BE3331" s="68">
        <v>19.5</v>
      </c>
    </row>
    <row r="3332" spans="1:57" x14ac:dyDescent="0.25">
      <c r="A3332" s="104">
        <v>42875</v>
      </c>
      <c r="B3332" s="80">
        <v>0.95512731481481483</v>
      </c>
      <c r="C3332" s="81">
        <v>17.899999999999999</v>
      </c>
      <c r="D3332" s="81">
        <v>19.399999999999999</v>
      </c>
      <c r="F3332" s="81">
        <v>1.5</v>
      </c>
      <c r="H3332" s="81">
        <v>19.7</v>
      </c>
      <c r="I3332" s="81">
        <v>19.5</v>
      </c>
      <c r="K3332" s="68">
        <v>0.2</v>
      </c>
      <c r="BB3332" s="68">
        <v>17.899999999999999</v>
      </c>
      <c r="BC3332" s="68">
        <v>19.399999999999999</v>
      </c>
      <c r="BD3332" s="68">
        <v>19.7</v>
      </c>
      <c r="BE3332" s="68">
        <v>19.5</v>
      </c>
    </row>
    <row r="3333" spans="1:57" x14ac:dyDescent="0.25">
      <c r="A3333" s="104">
        <v>42875</v>
      </c>
      <c r="B3333" s="80">
        <v>0.95651620370370372</v>
      </c>
      <c r="C3333" s="81">
        <v>17.899999999999999</v>
      </c>
      <c r="D3333" s="81">
        <v>19.399999999999999</v>
      </c>
      <c r="F3333" s="81">
        <v>1.5</v>
      </c>
      <c r="H3333" s="81">
        <v>19.7</v>
      </c>
      <c r="I3333" s="81">
        <v>19.5</v>
      </c>
      <c r="K3333" s="68">
        <v>0.2</v>
      </c>
      <c r="BB3333" s="68">
        <v>17.899999999999999</v>
      </c>
      <c r="BC3333" s="68">
        <v>19.399999999999999</v>
      </c>
      <c r="BD3333" s="68">
        <v>19.7</v>
      </c>
      <c r="BE3333" s="68">
        <v>19.5</v>
      </c>
    </row>
    <row r="3334" spans="1:57" x14ac:dyDescent="0.25">
      <c r="A3334" s="104">
        <v>42875</v>
      </c>
      <c r="B3334" s="80">
        <v>0.9579050925925926</v>
      </c>
      <c r="C3334" s="81">
        <v>18</v>
      </c>
      <c r="D3334" s="81">
        <v>19.399999999999999</v>
      </c>
      <c r="F3334" s="81">
        <v>1.3999999999999986</v>
      </c>
      <c r="H3334" s="81">
        <v>19.7</v>
      </c>
      <c r="I3334" s="81">
        <v>19.5</v>
      </c>
      <c r="K3334" s="68">
        <v>0.2</v>
      </c>
      <c r="BB3334" s="68">
        <v>18</v>
      </c>
      <c r="BC3334" s="68">
        <v>19.399999999999999</v>
      </c>
      <c r="BD3334" s="68">
        <v>19.7</v>
      </c>
      <c r="BE3334" s="68">
        <v>19.5</v>
      </c>
    </row>
    <row r="3335" spans="1:57" x14ac:dyDescent="0.25">
      <c r="A3335" s="104">
        <v>42875</v>
      </c>
      <c r="B3335" s="80">
        <v>0.95929398148148148</v>
      </c>
      <c r="C3335" s="81">
        <v>18</v>
      </c>
      <c r="D3335" s="81">
        <v>19.399999999999999</v>
      </c>
      <c r="F3335" s="81">
        <v>1.3999999999999986</v>
      </c>
      <c r="H3335" s="81">
        <v>19.7</v>
      </c>
      <c r="I3335" s="81">
        <v>19.5</v>
      </c>
      <c r="K3335" s="68">
        <v>0.2</v>
      </c>
      <c r="BB3335" s="68">
        <v>18</v>
      </c>
      <c r="BC3335" s="68">
        <v>19.399999999999999</v>
      </c>
      <c r="BD3335" s="68">
        <v>19.7</v>
      </c>
      <c r="BE3335" s="68">
        <v>19.5</v>
      </c>
    </row>
    <row r="3336" spans="1:57" x14ac:dyDescent="0.25">
      <c r="A3336" s="104">
        <v>42875</v>
      </c>
      <c r="B3336" s="80">
        <v>0.96068287037037037</v>
      </c>
      <c r="C3336" s="81">
        <v>18</v>
      </c>
      <c r="D3336" s="81">
        <v>19.399999999999999</v>
      </c>
      <c r="F3336" s="81">
        <v>1.3999999999999986</v>
      </c>
      <c r="H3336" s="81">
        <v>19.7</v>
      </c>
      <c r="I3336" s="81">
        <v>19.5</v>
      </c>
      <c r="K3336" s="68">
        <v>0.2</v>
      </c>
      <c r="BB3336" s="68">
        <v>18</v>
      </c>
      <c r="BC3336" s="68">
        <v>19.399999999999999</v>
      </c>
      <c r="BD3336" s="68">
        <v>19.7</v>
      </c>
      <c r="BE3336" s="68">
        <v>19.5</v>
      </c>
    </row>
    <row r="3337" spans="1:57" x14ac:dyDescent="0.25">
      <c r="A3337" s="104">
        <v>42875</v>
      </c>
      <c r="B3337" s="80">
        <v>0.96207175925925925</v>
      </c>
      <c r="C3337" s="81">
        <v>18</v>
      </c>
      <c r="D3337" s="81">
        <v>19.399999999999999</v>
      </c>
      <c r="F3337" s="81">
        <v>1.3999999999999986</v>
      </c>
      <c r="H3337" s="81">
        <v>19.7</v>
      </c>
      <c r="I3337" s="81">
        <v>19.5</v>
      </c>
      <c r="K3337" s="68">
        <v>0.2</v>
      </c>
      <c r="BB3337" s="68">
        <v>18</v>
      </c>
      <c r="BC3337" s="68">
        <v>19.399999999999999</v>
      </c>
      <c r="BD3337" s="68">
        <v>19.7</v>
      </c>
      <c r="BE3337" s="68">
        <v>19.5</v>
      </c>
    </row>
    <row r="3338" spans="1:57" x14ac:dyDescent="0.25">
      <c r="A3338" s="104">
        <v>42875</v>
      </c>
      <c r="B3338" s="80">
        <v>0.96346064814814814</v>
      </c>
      <c r="C3338" s="81">
        <v>18</v>
      </c>
      <c r="D3338" s="81">
        <v>19.399999999999999</v>
      </c>
      <c r="F3338" s="81">
        <v>1.3999999999999986</v>
      </c>
      <c r="H3338" s="81">
        <v>19.7</v>
      </c>
      <c r="I3338" s="81">
        <v>19.5</v>
      </c>
      <c r="K3338" s="68">
        <v>0.2</v>
      </c>
      <c r="BB3338" s="68">
        <v>18</v>
      </c>
      <c r="BC3338" s="68">
        <v>19.399999999999999</v>
      </c>
      <c r="BD3338" s="68">
        <v>19.7</v>
      </c>
      <c r="BE3338" s="68">
        <v>19.5</v>
      </c>
    </row>
    <row r="3339" spans="1:57" x14ac:dyDescent="0.25">
      <c r="A3339" s="104">
        <v>42875</v>
      </c>
      <c r="B3339" s="80">
        <v>0.96484953703703702</v>
      </c>
      <c r="C3339" s="81">
        <v>17.899999999999999</v>
      </c>
      <c r="D3339" s="81">
        <v>19.399999999999999</v>
      </c>
      <c r="F3339" s="81">
        <v>1.5</v>
      </c>
      <c r="H3339" s="81">
        <v>19.7</v>
      </c>
      <c r="I3339" s="81">
        <v>19.5</v>
      </c>
      <c r="K3339" s="68">
        <v>0.2</v>
      </c>
      <c r="BB3339" s="68">
        <v>17.899999999999999</v>
      </c>
      <c r="BC3339" s="68">
        <v>19.399999999999999</v>
      </c>
      <c r="BD3339" s="68">
        <v>19.7</v>
      </c>
      <c r="BE3339" s="68">
        <v>19.5</v>
      </c>
    </row>
    <row r="3340" spans="1:57" x14ac:dyDescent="0.25">
      <c r="A3340" s="104">
        <v>42875</v>
      </c>
      <c r="B3340" s="80">
        <v>0.9662384259259259</v>
      </c>
      <c r="C3340" s="81">
        <v>17.899999999999999</v>
      </c>
      <c r="D3340" s="81">
        <v>19.399999999999999</v>
      </c>
      <c r="F3340" s="81">
        <v>1.5</v>
      </c>
      <c r="H3340" s="81">
        <v>19.7</v>
      </c>
      <c r="I3340" s="81">
        <v>19.5</v>
      </c>
      <c r="K3340" s="68">
        <v>0.2</v>
      </c>
      <c r="BB3340" s="68">
        <v>17.899999999999999</v>
      </c>
      <c r="BC3340" s="68">
        <v>19.399999999999999</v>
      </c>
      <c r="BD3340" s="68">
        <v>19.7</v>
      </c>
      <c r="BE3340" s="68">
        <v>19.5</v>
      </c>
    </row>
    <row r="3341" spans="1:57" x14ac:dyDescent="0.25">
      <c r="A3341" s="104">
        <v>42875</v>
      </c>
      <c r="B3341" s="80">
        <v>0.96762731481481479</v>
      </c>
      <c r="C3341" s="81">
        <v>17.899999999999999</v>
      </c>
      <c r="D3341" s="81">
        <v>19.399999999999999</v>
      </c>
      <c r="F3341" s="81">
        <v>1.5</v>
      </c>
      <c r="H3341" s="81">
        <v>19.7</v>
      </c>
      <c r="I3341" s="81">
        <v>19.5</v>
      </c>
      <c r="K3341" s="68">
        <v>0.2</v>
      </c>
      <c r="BB3341" s="68">
        <v>17.899999999999999</v>
      </c>
      <c r="BC3341" s="68">
        <v>19.399999999999999</v>
      </c>
      <c r="BD3341" s="68">
        <v>19.7</v>
      </c>
      <c r="BE3341" s="68">
        <v>19.5</v>
      </c>
    </row>
    <row r="3342" spans="1:57" x14ac:dyDescent="0.25">
      <c r="A3342" s="104">
        <v>42875</v>
      </c>
      <c r="B3342" s="80">
        <v>0.96901620370370367</v>
      </c>
      <c r="C3342" s="81">
        <v>17.899999999999999</v>
      </c>
      <c r="D3342" s="81">
        <v>19.399999999999999</v>
      </c>
      <c r="F3342" s="81">
        <v>1.5</v>
      </c>
      <c r="H3342" s="81">
        <v>19.7</v>
      </c>
      <c r="I3342" s="81">
        <v>19.5</v>
      </c>
      <c r="K3342" s="68">
        <v>0.2</v>
      </c>
      <c r="BB3342" s="68">
        <v>17.899999999999999</v>
      </c>
      <c r="BC3342" s="68">
        <v>19.399999999999999</v>
      </c>
      <c r="BD3342" s="68">
        <v>19.7</v>
      </c>
      <c r="BE3342" s="68">
        <v>19.5</v>
      </c>
    </row>
    <row r="3343" spans="1:57" x14ac:dyDescent="0.25">
      <c r="A3343" s="104">
        <v>42875</v>
      </c>
      <c r="B3343" s="80">
        <v>0.97040509259259267</v>
      </c>
      <c r="C3343" s="81">
        <v>17.899999999999999</v>
      </c>
      <c r="D3343" s="81">
        <v>19.399999999999999</v>
      </c>
      <c r="F3343" s="81">
        <v>1.5</v>
      </c>
      <c r="H3343" s="81">
        <v>19.7</v>
      </c>
      <c r="I3343" s="81">
        <v>19.5</v>
      </c>
      <c r="K3343" s="68">
        <v>0.2</v>
      </c>
      <c r="BB3343" s="68">
        <v>17.899999999999999</v>
      </c>
      <c r="BC3343" s="68">
        <v>19.399999999999999</v>
      </c>
      <c r="BD3343" s="68">
        <v>19.7</v>
      </c>
      <c r="BE3343" s="68">
        <v>19.5</v>
      </c>
    </row>
    <row r="3344" spans="1:57" x14ac:dyDescent="0.25">
      <c r="A3344" s="104">
        <v>42875</v>
      </c>
      <c r="B3344" s="80">
        <v>0.97179398148148144</v>
      </c>
      <c r="C3344" s="81">
        <v>17.899999999999999</v>
      </c>
      <c r="D3344" s="81">
        <v>19.399999999999999</v>
      </c>
      <c r="F3344" s="81">
        <v>1.5</v>
      </c>
      <c r="H3344" s="81">
        <v>19.7</v>
      </c>
      <c r="I3344" s="81">
        <v>19.5</v>
      </c>
      <c r="K3344" s="68">
        <v>0.2</v>
      </c>
      <c r="BB3344" s="68">
        <v>17.899999999999999</v>
      </c>
      <c r="BC3344" s="68">
        <v>19.399999999999999</v>
      </c>
      <c r="BD3344" s="68">
        <v>19.7</v>
      </c>
      <c r="BE3344" s="68">
        <v>19.5</v>
      </c>
    </row>
    <row r="3345" spans="1:57" x14ac:dyDescent="0.25">
      <c r="A3345" s="104">
        <v>42875</v>
      </c>
      <c r="B3345" s="80">
        <v>0.97318287037037043</v>
      </c>
      <c r="C3345" s="81">
        <v>17.899999999999999</v>
      </c>
      <c r="D3345" s="81">
        <v>19.399999999999999</v>
      </c>
      <c r="F3345" s="81">
        <v>1.5</v>
      </c>
      <c r="H3345" s="81">
        <v>19.7</v>
      </c>
      <c r="I3345" s="81">
        <v>19.5</v>
      </c>
      <c r="K3345" s="68">
        <v>0.2</v>
      </c>
      <c r="BB3345" s="68">
        <v>17.899999999999999</v>
      </c>
      <c r="BC3345" s="68">
        <v>19.399999999999999</v>
      </c>
      <c r="BD3345" s="68">
        <v>19.7</v>
      </c>
      <c r="BE3345" s="68">
        <v>19.5</v>
      </c>
    </row>
    <row r="3346" spans="1:57" x14ac:dyDescent="0.25">
      <c r="A3346" s="104">
        <v>42875</v>
      </c>
      <c r="B3346" s="80">
        <v>0.97457175925925921</v>
      </c>
      <c r="C3346" s="81">
        <v>17.8</v>
      </c>
      <c r="D3346" s="81">
        <v>19.399999999999999</v>
      </c>
      <c r="F3346" s="81">
        <v>1.5999999999999979</v>
      </c>
      <c r="H3346" s="81">
        <v>19.7</v>
      </c>
      <c r="I3346" s="81">
        <v>19.5</v>
      </c>
      <c r="K3346" s="68">
        <v>0.2</v>
      </c>
      <c r="BB3346" s="68">
        <v>17.8</v>
      </c>
      <c r="BC3346" s="68">
        <v>19.399999999999999</v>
      </c>
      <c r="BD3346" s="68">
        <v>19.7</v>
      </c>
      <c r="BE3346" s="68">
        <v>19.5</v>
      </c>
    </row>
    <row r="3347" spans="1:57" x14ac:dyDescent="0.25">
      <c r="A3347" s="104">
        <v>42875</v>
      </c>
      <c r="B3347" s="80">
        <v>0.9759606481481482</v>
      </c>
      <c r="C3347" s="81">
        <v>17.8</v>
      </c>
      <c r="D3347" s="81">
        <v>19.399999999999999</v>
      </c>
      <c r="F3347" s="81">
        <v>1.5999999999999979</v>
      </c>
      <c r="H3347" s="81">
        <v>19.7</v>
      </c>
      <c r="I3347" s="81">
        <v>19.5</v>
      </c>
      <c r="K3347" s="68">
        <v>0.2</v>
      </c>
      <c r="BB3347" s="68">
        <v>17.8</v>
      </c>
      <c r="BC3347" s="68">
        <v>19.399999999999999</v>
      </c>
      <c r="BD3347" s="68">
        <v>19.7</v>
      </c>
      <c r="BE3347" s="68">
        <v>19.5</v>
      </c>
    </row>
    <row r="3348" spans="1:57" x14ac:dyDescent="0.25">
      <c r="A3348" s="104">
        <v>42875</v>
      </c>
      <c r="B3348" s="80">
        <v>0.97734953703703698</v>
      </c>
      <c r="C3348" s="81">
        <v>17.7</v>
      </c>
      <c r="D3348" s="81">
        <v>19.399999999999999</v>
      </c>
      <c r="F3348" s="81">
        <v>1.6999999999999993</v>
      </c>
      <c r="H3348" s="81">
        <v>19.7</v>
      </c>
      <c r="I3348" s="81">
        <v>19.5</v>
      </c>
      <c r="K3348" s="68">
        <v>0.2</v>
      </c>
      <c r="BB3348" s="68">
        <v>17.7</v>
      </c>
      <c r="BC3348" s="68">
        <v>19.399999999999999</v>
      </c>
      <c r="BD3348" s="68">
        <v>19.7</v>
      </c>
      <c r="BE3348" s="68">
        <v>19.5</v>
      </c>
    </row>
    <row r="3349" spans="1:57" x14ac:dyDescent="0.25">
      <c r="A3349" s="104">
        <v>42875</v>
      </c>
      <c r="B3349" s="80">
        <v>0.97873842592592597</v>
      </c>
      <c r="C3349" s="81">
        <v>17.7</v>
      </c>
      <c r="D3349" s="81">
        <v>19.399999999999999</v>
      </c>
      <c r="F3349" s="81">
        <v>1.6999999999999993</v>
      </c>
      <c r="H3349" s="81">
        <v>19.7</v>
      </c>
      <c r="I3349" s="81">
        <v>19.5</v>
      </c>
      <c r="K3349" s="68">
        <v>0.2</v>
      </c>
      <c r="BB3349" s="68">
        <v>17.7</v>
      </c>
      <c r="BC3349" s="68">
        <v>19.399999999999999</v>
      </c>
      <c r="BD3349" s="68">
        <v>19.7</v>
      </c>
      <c r="BE3349" s="68">
        <v>19.5</v>
      </c>
    </row>
    <row r="3350" spans="1:57" x14ac:dyDescent="0.25">
      <c r="A3350" s="104">
        <v>42875</v>
      </c>
      <c r="B3350" s="80">
        <v>0.98012731481481474</v>
      </c>
      <c r="C3350" s="81">
        <v>17.600000000000001</v>
      </c>
      <c r="D3350" s="81">
        <v>19.399999999999999</v>
      </c>
      <c r="F3350" s="81">
        <v>1.7999999999999972</v>
      </c>
      <c r="H3350" s="81">
        <v>19.7</v>
      </c>
      <c r="I3350" s="81">
        <v>19.5</v>
      </c>
      <c r="K3350" s="68">
        <v>0.2</v>
      </c>
      <c r="BB3350" s="68">
        <v>17.600000000000001</v>
      </c>
      <c r="BC3350" s="68">
        <v>19.399999999999999</v>
      </c>
      <c r="BD3350" s="68">
        <v>19.7</v>
      </c>
      <c r="BE3350" s="68">
        <v>19.5</v>
      </c>
    </row>
    <row r="3351" spans="1:57" x14ac:dyDescent="0.25">
      <c r="A3351" s="104">
        <v>42875</v>
      </c>
      <c r="B3351" s="80">
        <v>0.98151620370370374</v>
      </c>
      <c r="C3351" s="81">
        <v>17.600000000000001</v>
      </c>
      <c r="D3351" s="81">
        <v>19.399999999999999</v>
      </c>
      <c r="F3351" s="81">
        <v>1.7999999999999972</v>
      </c>
      <c r="H3351" s="81">
        <v>19.7</v>
      </c>
      <c r="I3351" s="81">
        <v>19.5</v>
      </c>
      <c r="K3351" s="68">
        <v>0.2</v>
      </c>
      <c r="BB3351" s="68">
        <v>17.600000000000001</v>
      </c>
      <c r="BC3351" s="68">
        <v>19.399999999999999</v>
      </c>
      <c r="BD3351" s="68">
        <v>19.7</v>
      </c>
      <c r="BE3351" s="68">
        <v>19.5</v>
      </c>
    </row>
    <row r="3352" spans="1:57" x14ac:dyDescent="0.25">
      <c r="A3352" s="104">
        <v>42875</v>
      </c>
      <c r="B3352" s="80">
        <v>0.98290509259259251</v>
      </c>
      <c r="C3352" s="81">
        <v>17.5</v>
      </c>
      <c r="D3352" s="81">
        <v>19.399999999999999</v>
      </c>
      <c r="F3352" s="81">
        <v>1.8999999999999986</v>
      </c>
      <c r="H3352" s="81">
        <v>19.7</v>
      </c>
      <c r="I3352" s="81">
        <v>19.5</v>
      </c>
      <c r="K3352" s="68">
        <v>0.2</v>
      </c>
      <c r="BB3352" s="68">
        <v>17.5</v>
      </c>
      <c r="BC3352" s="68">
        <v>19.399999999999999</v>
      </c>
      <c r="BD3352" s="68">
        <v>19.7</v>
      </c>
      <c r="BE3352" s="68">
        <v>19.5</v>
      </c>
    </row>
    <row r="3353" spans="1:57" x14ac:dyDescent="0.25">
      <c r="A3353" s="104">
        <v>42875</v>
      </c>
      <c r="B3353" s="80">
        <v>0.98429398148148151</v>
      </c>
      <c r="C3353" s="81">
        <v>17.5</v>
      </c>
      <c r="D3353" s="81">
        <v>19.399999999999999</v>
      </c>
      <c r="F3353" s="81">
        <v>1.8999999999999986</v>
      </c>
      <c r="H3353" s="81">
        <v>19.7</v>
      </c>
      <c r="I3353" s="81">
        <v>19.5</v>
      </c>
      <c r="K3353" s="68">
        <v>0.2</v>
      </c>
      <c r="BB3353" s="68">
        <v>17.5</v>
      </c>
      <c r="BC3353" s="68">
        <v>19.399999999999999</v>
      </c>
      <c r="BD3353" s="68">
        <v>19.7</v>
      </c>
      <c r="BE3353" s="68">
        <v>19.5</v>
      </c>
    </row>
    <row r="3354" spans="1:57" x14ac:dyDescent="0.25">
      <c r="A3354" s="104">
        <v>42875</v>
      </c>
      <c r="B3354" s="80">
        <v>0.98568287037037028</v>
      </c>
      <c r="C3354" s="81">
        <v>17.399999999999999</v>
      </c>
      <c r="D3354" s="81">
        <v>19.399999999999999</v>
      </c>
      <c r="F3354" s="81">
        <v>2</v>
      </c>
      <c r="H3354" s="81">
        <v>19.7</v>
      </c>
      <c r="I3354" s="81">
        <v>19.5</v>
      </c>
      <c r="K3354" s="68">
        <v>0.2</v>
      </c>
      <c r="BB3354" s="68">
        <v>17.399999999999999</v>
      </c>
      <c r="BC3354" s="68">
        <v>19.399999999999999</v>
      </c>
      <c r="BD3354" s="68">
        <v>19.7</v>
      </c>
      <c r="BE3354" s="68">
        <v>19.5</v>
      </c>
    </row>
    <row r="3355" spans="1:57" x14ac:dyDescent="0.25">
      <c r="A3355" s="104">
        <v>42875</v>
      </c>
      <c r="B3355" s="80">
        <v>0.98707175925925927</v>
      </c>
      <c r="C3355" s="81">
        <v>17.3</v>
      </c>
      <c r="D3355" s="81">
        <v>19.399999999999999</v>
      </c>
      <c r="F3355" s="81">
        <v>2.0999999999999979</v>
      </c>
      <c r="H3355" s="81">
        <v>19.7</v>
      </c>
      <c r="I3355" s="81">
        <v>19.5</v>
      </c>
      <c r="K3355" s="68">
        <v>0.2</v>
      </c>
      <c r="BB3355" s="68">
        <v>17.3</v>
      </c>
      <c r="BC3355" s="68">
        <v>19.399999999999999</v>
      </c>
      <c r="BD3355" s="68">
        <v>19.7</v>
      </c>
      <c r="BE3355" s="68">
        <v>19.5</v>
      </c>
    </row>
    <row r="3356" spans="1:57" x14ac:dyDescent="0.25">
      <c r="A3356" s="104">
        <v>42875</v>
      </c>
      <c r="B3356" s="80">
        <v>0.98846064814814805</v>
      </c>
      <c r="C3356" s="81">
        <v>17.2</v>
      </c>
      <c r="D3356" s="81">
        <v>19.399999999999999</v>
      </c>
      <c r="F3356" s="81">
        <v>2.1999999999999993</v>
      </c>
      <c r="H3356" s="81">
        <v>19.7</v>
      </c>
      <c r="I3356" s="81">
        <v>19.5</v>
      </c>
      <c r="K3356" s="68">
        <v>0.2</v>
      </c>
      <c r="BB3356" s="68">
        <v>17.2</v>
      </c>
      <c r="BC3356" s="68">
        <v>19.399999999999999</v>
      </c>
      <c r="BD3356" s="68">
        <v>19.7</v>
      </c>
      <c r="BE3356" s="68">
        <v>19.5</v>
      </c>
    </row>
    <row r="3357" spans="1:57" x14ac:dyDescent="0.25">
      <c r="A3357" s="104">
        <v>42875</v>
      </c>
      <c r="B3357" s="80">
        <v>0.98984953703703704</v>
      </c>
      <c r="C3357" s="81">
        <v>17.2</v>
      </c>
      <c r="D3357" s="81">
        <v>19.399999999999999</v>
      </c>
      <c r="F3357" s="81">
        <v>2.1999999999999993</v>
      </c>
      <c r="H3357" s="81">
        <v>19.7</v>
      </c>
      <c r="I3357" s="81">
        <v>19.5</v>
      </c>
      <c r="K3357" s="68">
        <v>0.2</v>
      </c>
      <c r="BB3357" s="68">
        <v>17.2</v>
      </c>
      <c r="BC3357" s="68">
        <v>19.399999999999999</v>
      </c>
      <c r="BD3357" s="68">
        <v>19.7</v>
      </c>
      <c r="BE3357" s="68">
        <v>19.5</v>
      </c>
    </row>
    <row r="3358" spans="1:57" x14ac:dyDescent="0.25">
      <c r="A3358" s="104">
        <v>42875</v>
      </c>
      <c r="B3358" s="80">
        <v>0.99123842592592604</v>
      </c>
      <c r="C3358" s="81">
        <v>17.100000000000001</v>
      </c>
      <c r="D3358" s="81">
        <v>19.399999999999999</v>
      </c>
      <c r="F3358" s="81">
        <v>2.2999999999999972</v>
      </c>
      <c r="H3358" s="81">
        <v>19.7</v>
      </c>
      <c r="I3358" s="81">
        <v>19.5</v>
      </c>
      <c r="K3358" s="68">
        <v>0.2</v>
      </c>
      <c r="BB3358" s="68">
        <v>17.100000000000001</v>
      </c>
      <c r="BC3358" s="68">
        <v>19.399999999999999</v>
      </c>
      <c r="BD3358" s="68">
        <v>19.7</v>
      </c>
      <c r="BE3358" s="68">
        <v>19.5</v>
      </c>
    </row>
    <row r="3359" spans="1:57" x14ac:dyDescent="0.25">
      <c r="A3359" s="104">
        <v>42875</v>
      </c>
      <c r="B3359" s="80">
        <v>0.99262731481481481</v>
      </c>
      <c r="C3359" s="81">
        <v>17.100000000000001</v>
      </c>
      <c r="D3359" s="81">
        <v>19.399999999999999</v>
      </c>
      <c r="F3359" s="81">
        <v>2.2999999999999972</v>
      </c>
      <c r="H3359" s="81">
        <v>19.7</v>
      </c>
      <c r="I3359" s="81">
        <v>19.5</v>
      </c>
      <c r="K3359" s="68">
        <v>0.2</v>
      </c>
      <c r="BB3359" s="68">
        <v>17.100000000000001</v>
      </c>
      <c r="BC3359" s="68">
        <v>19.399999999999999</v>
      </c>
      <c r="BD3359" s="68">
        <v>19.7</v>
      </c>
      <c r="BE3359" s="68">
        <v>19.5</v>
      </c>
    </row>
    <row r="3360" spans="1:57" x14ac:dyDescent="0.25">
      <c r="A3360" s="104">
        <v>42875</v>
      </c>
      <c r="B3360" s="80">
        <v>0.9940162037037038</v>
      </c>
      <c r="C3360" s="81">
        <v>17.100000000000001</v>
      </c>
      <c r="D3360" s="81">
        <v>19.399999999999999</v>
      </c>
      <c r="F3360" s="81">
        <v>2.2999999999999972</v>
      </c>
      <c r="H3360" s="81">
        <v>19.7</v>
      </c>
      <c r="I3360" s="81">
        <v>19.5</v>
      </c>
      <c r="K3360" s="68">
        <v>0.2</v>
      </c>
      <c r="BB3360" s="68">
        <v>17.100000000000001</v>
      </c>
      <c r="BC3360" s="68">
        <v>19.399999999999999</v>
      </c>
      <c r="BD3360" s="68">
        <v>19.7</v>
      </c>
      <c r="BE3360" s="68">
        <v>19.5</v>
      </c>
    </row>
    <row r="3361" spans="1:57" x14ac:dyDescent="0.25">
      <c r="A3361" s="104">
        <v>42875</v>
      </c>
      <c r="B3361" s="80">
        <v>0.99540509259259258</v>
      </c>
      <c r="C3361" s="81">
        <v>17</v>
      </c>
      <c r="D3361" s="81">
        <v>19.399999999999999</v>
      </c>
      <c r="F3361" s="81">
        <v>2.3999999999999986</v>
      </c>
      <c r="H3361" s="81">
        <v>19.7</v>
      </c>
      <c r="I3361" s="81">
        <v>19.5</v>
      </c>
      <c r="K3361" s="68">
        <v>0.2</v>
      </c>
      <c r="BB3361" s="68">
        <v>17</v>
      </c>
      <c r="BC3361" s="68">
        <v>19.399999999999999</v>
      </c>
      <c r="BD3361" s="68">
        <v>19.7</v>
      </c>
      <c r="BE3361" s="68">
        <v>19.5</v>
      </c>
    </row>
    <row r="3362" spans="1:57" x14ac:dyDescent="0.25">
      <c r="A3362" s="104">
        <v>42875</v>
      </c>
      <c r="B3362" s="80">
        <v>0.99679398148148157</v>
      </c>
      <c r="C3362" s="81">
        <v>17</v>
      </c>
      <c r="D3362" s="81">
        <v>19.399999999999999</v>
      </c>
      <c r="F3362" s="81">
        <v>2.3999999999999986</v>
      </c>
      <c r="H3362" s="81">
        <v>19.7</v>
      </c>
      <c r="I3362" s="81">
        <v>19.5</v>
      </c>
      <c r="K3362" s="68">
        <v>0.2</v>
      </c>
      <c r="BB3362" s="68">
        <v>17</v>
      </c>
      <c r="BC3362" s="68">
        <v>19.399999999999999</v>
      </c>
      <c r="BD3362" s="68">
        <v>19.7</v>
      </c>
      <c r="BE3362" s="68">
        <v>19.5</v>
      </c>
    </row>
    <row r="3363" spans="1:57" x14ac:dyDescent="0.25">
      <c r="A3363" s="104">
        <v>42875</v>
      </c>
      <c r="B3363" s="80">
        <v>0.99818287037037035</v>
      </c>
      <c r="C3363" s="81">
        <v>17</v>
      </c>
      <c r="D3363" s="81">
        <v>19.399999999999999</v>
      </c>
      <c r="F3363" s="81">
        <v>2.3999999999999986</v>
      </c>
      <c r="H3363" s="81">
        <v>19.7</v>
      </c>
      <c r="I3363" s="81">
        <v>19.5</v>
      </c>
      <c r="K3363" s="68">
        <v>0.2</v>
      </c>
      <c r="BB3363" s="68">
        <v>17</v>
      </c>
      <c r="BC3363" s="68">
        <v>19.399999999999999</v>
      </c>
      <c r="BD3363" s="68">
        <v>19.7</v>
      </c>
      <c r="BE3363" s="68">
        <v>19.5</v>
      </c>
    </row>
    <row r="3364" spans="1:57" x14ac:dyDescent="0.25">
      <c r="A3364" s="104">
        <v>42875</v>
      </c>
      <c r="B3364" s="80">
        <v>0.99957175925925934</v>
      </c>
      <c r="C3364" s="81">
        <v>17</v>
      </c>
      <c r="D3364" s="81">
        <v>19.399999999999999</v>
      </c>
      <c r="F3364" s="81">
        <v>2.3999999999999986</v>
      </c>
      <c r="H3364" s="81">
        <v>19.7</v>
      </c>
      <c r="I3364" s="81">
        <v>19.5</v>
      </c>
      <c r="K3364" s="68">
        <v>0.2</v>
      </c>
      <c r="BB3364" s="68">
        <v>17</v>
      </c>
      <c r="BC3364" s="68">
        <v>19.399999999999999</v>
      </c>
      <c r="BD3364" s="68">
        <v>19.7</v>
      </c>
      <c r="BE3364" s="68">
        <v>19.5</v>
      </c>
    </row>
    <row r="3365" spans="1:57" x14ac:dyDescent="0.25">
      <c r="A3365" s="104">
        <v>42876</v>
      </c>
      <c r="B3365" s="80">
        <v>9.6064814814814808E-4</v>
      </c>
      <c r="C3365" s="81">
        <v>17.100000000000001</v>
      </c>
      <c r="D3365" s="81">
        <v>19.399999999999999</v>
      </c>
      <c r="F3365" s="81">
        <v>2.2999999999999972</v>
      </c>
      <c r="H3365" s="81">
        <v>19.7</v>
      </c>
      <c r="I3365" s="81">
        <v>19.5</v>
      </c>
      <c r="K3365" s="68">
        <v>0.2</v>
      </c>
      <c r="BB3365" s="68">
        <v>17.100000000000001</v>
      </c>
      <c r="BC3365" s="68">
        <v>19.399999999999999</v>
      </c>
      <c r="BD3365" s="68">
        <v>19.7</v>
      </c>
      <c r="BE3365" s="68">
        <v>19.5</v>
      </c>
    </row>
    <row r="3366" spans="1:57" x14ac:dyDescent="0.25">
      <c r="A3366" s="104">
        <v>42876</v>
      </c>
      <c r="B3366" s="80">
        <v>2.3495370370370371E-3</v>
      </c>
      <c r="C3366" s="81">
        <v>17.100000000000001</v>
      </c>
      <c r="D3366" s="81">
        <v>19.399999999999999</v>
      </c>
      <c r="F3366" s="81">
        <v>2.2999999999999972</v>
      </c>
      <c r="H3366" s="81">
        <v>19.7</v>
      </c>
      <c r="I3366" s="81">
        <v>19.5</v>
      </c>
      <c r="K3366" s="68">
        <v>0.2</v>
      </c>
      <c r="BB3366" s="68">
        <v>17.100000000000001</v>
      </c>
      <c r="BC3366" s="68">
        <v>19.399999999999999</v>
      </c>
      <c r="BD3366" s="68">
        <v>19.7</v>
      </c>
      <c r="BE3366" s="68">
        <v>19.5</v>
      </c>
    </row>
    <row r="3367" spans="1:57" x14ac:dyDescent="0.25">
      <c r="A3367" s="104">
        <v>42876</v>
      </c>
      <c r="B3367" s="80">
        <v>3.7384259259259263E-3</v>
      </c>
      <c r="C3367" s="81">
        <v>17.2</v>
      </c>
      <c r="D3367" s="81">
        <v>19.399999999999999</v>
      </c>
      <c r="F3367" s="81">
        <v>2.1999999999999993</v>
      </c>
      <c r="H3367" s="81">
        <v>19.7</v>
      </c>
      <c r="I3367" s="81">
        <v>19.5</v>
      </c>
      <c r="K3367" s="68">
        <v>0.2</v>
      </c>
      <c r="BB3367" s="68">
        <v>17.2</v>
      </c>
      <c r="BC3367" s="68">
        <v>19.399999999999999</v>
      </c>
      <c r="BD3367" s="68">
        <v>19.7</v>
      </c>
      <c r="BE3367" s="68">
        <v>19.5</v>
      </c>
    </row>
    <row r="3368" spans="1:57" x14ac:dyDescent="0.25">
      <c r="A3368" s="104">
        <v>42876</v>
      </c>
      <c r="B3368" s="80">
        <v>5.1273148148148146E-3</v>
      </c>
      <c r="C3368" s="81">
        <v>17.2</v>
      </c>
      <c r="D3368" s="81">
        <v>19.399999999999999</v>
      </c>
      <c r="F3368" s="81">
        <v>2.1999999999999993</v>
      </c>
      <c r="H3368" s="81">
        <v>19.7</v>
      </c>
      <c r="I3368" s="81">
        <v>19.5</v>
      </c>
      <c r="K3368" s="68">
        <v>0.2</v>
      </c>
      <c r="BB3368" s="68">
        <v>17.2</v>
      </c>
      <c r="BC3368" s="68">
        <v>19.399999999999999</v>
      </c>
      <c r="BD3368" s="68">
        <v>19.7</v>
      </c>
      <c r="BE3368" s="68">
        <v>19.5</v>
      </c>
    </row>
    <row r="3369" spans="1:57" x14ac:dyDescent="0.25">
      <c r="A3369" s="104">
        <v>42876</v>
      </c>
      <c r="B3369" s="80">
        <v>6.5162037037037037E-3</v>
      </c>
      <c r="C3369" s="81">
        <v>17.3</v>
      </c>
      <c r="D3369" s="81">
        <v>19.399999999999999</v>
      </c>
      <c r="F3369" s="81">
        <v>2.0999999999999979</v>
      </c>
      <c r="H3369" s="81">
        <v>19.7</v>
      </c>
      <c r="I3369" s="81">
        <v>19.5</v>
      </c>
      <c r="K3369" s="68">
        <v>0.2</v>
      </c>
      <c r="BB3369" s="68">
        <v>17.3</v>
      </c>
      <c r="BC3369" s="68">
        <v>19.399999999999999</v>
      </c>
      <c r="BD3369" s="68">
        <v>19.7</v>
      </c>
      <c r="BE3369" s="68">
        <v>19.5</v>
      </c>
    </row>
    <row r="3370" spans="1:57" x14ac:dyDescent="0.25">
      <c r="A3370" s="104">
        <v>42876</v>
      </c>
      <c r="B3370" s="80">
        <v>7.905092592592592E-3</v>
      </c>
      <c r="C3370" s="81">
        <v>17.3</v>
      </c>
      <c r="D3370" s="81">
        <v>19.399999999999999</v>
      </c>
      <c r="F3370" s="81">
        <v>2.0999999999999979</v>
      </c>
      <c r="H3370" s="81">
        <v>19.7</v>
      </c>
      <c r="I3370" s="81">
        <v>19.5</v>
      </c>
      <c r="K3370" s="68">
        <v>0.2</v>
      </c>
      <c r="BB3370" s="68">
        <v>17.3</v>
      </c>
      <c r="BC3370" s="68">
        <v>19.399999999999999</v>
      </c>
      <c r="BD3370" s="68">
        <v>19.7</v>
      </c>
      <c r="BE3370" s="68">
        <v>19.5</v>
      </c>
    </row>
    <row r="3371" spans="1:57" x14ac:dyDescent="0.25">
      <c r="A3371" s="104">
        <v>42876</v>
      </c>
      <c r="B3371" s="80">
        <v>9.2939814814814812E-3</v>
      </c>
      <c r="C3371" s="81">
        <v>17.399999999999999</v>
      </c>
      <c r="D3371" s="81">
        <v>19.399999999999999</v>
      </c>
      <c r="F3371" s="81">
        <v>2</v>
      </c>
      <c r="H3371" s="81">
        <v>19.7</v>
      </c>
      <c r="I3371" s="81">
        <v>19.5</v>
      </c>
      <c r="K3371" s="68">
        <v>0.2</v>
      </c>
      <c r="BB3371" s="68">
        <v>17.399999999999999</v>
      </c>
      <c r="BC3371" s="68">
        <v>19.399999999999999</v>
      </c>
      <c r="BD3371" s="68">
        <v>19.7</v>
      </c>
      <c r="BE3371" s="68">
        <v>19.5</v>
      </c>
    </row>
    <row r="3372" spans="1:57" x14ac:dyDescent="0.25">
      <c r="A3372" s="104">
        <v>42876</v>
      </c>
      <c r="B3372" s="80">
        <v>1.068287037037037E-2</v>
      </c>
      <c r="C3372" s="81">
        <v>17.399999999999999</v>
      </c>
      <c r="D3372" s="81">
        <v>19.399999999999999</v>
      </c>
      <c r="F3372" s="81">
        <v>2</v>
      </c>
      <c r="H3372" s="81">
        <v>19.7</v>
      </c>
      <c r="I3372" s="81">
        <v>19.5</v>
      </c>
      <c r="K3372" s="68">
        <v>0.2</v>
      </c>
      <c r="BB3372" s="68">
        <v>17.399999999999999</v>
      </c>
      <c r="BC3372" s="68">
        <v>19.399999999999999</v>
      </c>
      <c r="BD3372" s="68">
        <v>19.7</v>
      </c>
      <c r="BE3372" s="68">
        <v>19.5</v>
      </c>
    </row>
    <row r="3373" spans="1:57" x14ac:dyDescent="0.25">
      <c r="A3373" s="104">
        <v>42876</v>
      </c>
      <c r="B3373" s="80">
        <v>1.207175925925926E-2</v>
      </c>
      <c r="C3373" s="81">
        <v>17.5</v>
      </c>
      <c r="D3373" s="81">
        <v>19.399999999999999</v>
      </c>
      <c r="F3373" s="81">
        <v>1.8999999999999986</v>
      </c>
      <c r="H3373" s="81">
        <v>19.7</v>
      </c>
      <c r="I3373" s="81">
        <v>19.5</v>
      </c>
      <c r="K3373" s="68">
        <v>0.2</v>
      </c>
      <c r="BB3373" s="68">
        <v>17.5</v>
      </c>
      <c r="BC3373" s="68">
        <v>19.399999999999999</v>
      </c>
      <c r="BD3373" s="68">
        <v>19.7</v>
      </c>
      <c r="BE3373" s="68">
        <v>19.5</v>
      </c>
    </row>
    <row r="3374" spans="1:57" x14ac:dyDescent="0.25">
      <c r="A3374" s="104">
        <v>42876</v>
      </c>
      <c r="B3374" s="80">
        <v>1.3460648148148147E-2</v>
      </c>
      <c r="C3374" s="81">
        <v>17.5</v>
      </c>
      <c r="D3374" s="81">
        <v>19.399999999999999</v>
      </c>
      <c r="F3374" s="81">
        <v>1.8999999999999986</v>
      </c>
      <c r="H3374" s="81">
        <v>19.600000000000001</v>
      </c>
      <c r="I3374" s="81">
        <v>19.5</v>
      </c>
      <c r="K3374" s="68">
        <v>0.1</v>
      </c>
      <c r="BB3374" s="68">
        <v>17.5</v>
      </c>
      <c r="BC3374" s="68">
        <v>19.399999999999999</v>
      </c>
      <c r="BD3374" s="68">
        <v>19.600000000000001</v>
      </c>
      <c r="BE3374" s="68">
        <v>19.5</v>
      </c>
    </row>
    <row r="3375" spans="1:57" x14ac:dyDescent="0.25">
      <c r="A3375" s="104">
        <v>42876</v>
      </c>
      <c r="B3375" s="80">
        <v>1.4849537037037036E-2</v>
      </c>
      <c r="C3375" s="81">
        <v>17.5</v>
      </c>
      <c r="D3375" s="81">
        <v>19.399999999999999</v>
      </c>
      <c r="F3375" s="81">
        <v>1.8999999999999986</v>
      </c>
      <c r="H3375" s="81">
        <v>19.600000000000001</v>
      </c>
      <c r="I3375" s="81">
        <v>19.5</v>
      </c>
      <c r="K3375" s="68">
        <v>0.1</v>
      </c>
      <c r="BB3375" s="68">
        <v>17.5</v>
      </c>
      <c r="BC3375" s="68">
        <v>19.399999999999999</v>
      </c>
      <c r="BD3375" s="68">
        <v>19.600000000000001</v>
      </c>
      <c r="BE3375" s="68">
        <v>19.5</v>
      </c>
    </row>
    <row r="3376" spans="1:57" x14ac:dyDescent="0.25">
      <c r="A3376" s="104">
        <v>42876</v>
      </c>
      <c r="B3376" s="80">
        <v>1.6238425925925924E-2</v>
      </c>
      <c r="C3376" s="81">
        <v>17.600000000000001</v>
      </c>
      <c r="D3376" s="81">
        <v>19.399999999999999</v>
      </c>
      <c r="F3376" s="81">
        <v>1.7999999999999972</v>
      </c>
      <c r="H3376" s="81">
        <v>19.600000000000001</v>
      </c>
      <c r="I3376" s="81">
        <v>19.5</v>
      </c>
      <c r="K3376" s="68">
        <v>0.1</v>
      </c>
      <c r="BB3376" s="68">
        <v>17.600000000000001</v>
      </c>
      <c r="BC3376" s="68">
        <v>19.399999999999999</v>
      </c>
      <c r="BD3376" s="68">
        <v>19.600000000000001</v>
      </c>
      <c r="BE3376" s="68">
        <v>19.5</v>
      </c>
    </row>
    <row r="3377" spans="1:57" x14ac:dyDescent="0.25">
      <c r="A3377" s="104">
        <v>42876</v>
      </c>
      <c r="B3377" s="80">
        <v>1.7627314814814814E-2</v>
      </c>
      <c r="C3377" s="81">
        <v>17.600000000000001</v>
      </c>
      <c r="D3377" s="81">
        <v>19.399999999999999</v>
      </c>
      <c r="F3377" s="81">
        <v>1.7999999999999972</v>
      </c>
      <c r="H3377" s="81">
        <v>19.600000000000001</v>
      </c>
      <c r="I3377" s="81">
        <v>19.5</v>
      </c>
      <c r="K3377" s="68">
        <v>0.1</v>
      </c>
      <c r="BB3377" s="68">
        <v>17.600000000000001</v>
      </c>
      <c r="BC3377" s="68">
        <v>19.399999999999999</v>
      </c>
      <c r="BD3377" s="68">
        <v>19.600000000000001</v>
      </c>
      <c r="BE3377" s="68">
        <v>19.5</v>
      </c>
    </row>
    <row r="3378" spans="1:57" x14ac:dyDescent="0.25">
      <c r="A3378" s="104">
        <v>42876</v>
      </c>
      <c r="B3378" s="80">
        <v>1.9016203703703705E-2</v>
      </c>
      <c r="C3378" s="81">
        <v>17.5</v>
      </c>
      <c r="D3378" s="81">
        <v>19.399999999999999</v>
      </c>
      <c r="F3378" s="81">
        <v>1.8999999999999986</v>
      </c>
      <c r="H3378" s="81">
        <v>19.600000000000001</v>
      </c>
      <c r="I3378" s="81">
        <v>19.5</v>
      </c>
      <c r="K3378" s="68">
        <v>0.1</v>
      </c>
      <c r="BB3378" s="68">
        <v>17.5</v>
      </c>
      <c r="BC3378" s="68">
        <v>19.399999999999999</v>
      </c>
      <c r="BD3378" s="68">
        <v>19.600000000000001</v>
      </c>
      <c r="BE3378" s="68">
        <v>19.5</v>
      </c>
    </row>
    <row r="3379" spans="1:57" x14ac:dyDescent="0.25">
      <c r="A3379" s="104">
        <v>42876</v>
      </c>
      <c r="B3379" s="80">
        <v>2.0405092592592593E-2</v>
      </c>
      <c r="C3379" s="81">
        <v>17.5</v>
      </c>
      <c r="D3379" s="81">
        <v>19.399999999999999</v>
      </c>
      <c r="F3379" s="81">
        <v>1.8999999999999986</v>
      </c>
      <c r="H3379" s="81">
        <v>19.7</v>
      </c>
      <c r="I3379" s="81">
        <v>19.5</v>
      </c>
      <c r="K3379" s="68">
        <v>0.2</v>
      </c>
      <c r="BB3379" s="68">
        <v>17.5</v>
      </c>
      <c r="BC3379" s="68">
        <v>19.399999999999999</v>
      </c>
      <c r="BD3379" s="68">
        <v>19.7</v>
      </c>
      <c r="BE3379" s="68">
        <v>19.5</v>
      </c>
    </row>
    <row r="3380" spans="1:57" x14ac:dyDescent="0.25">
      <c r="A3380" s="104">
        <v>42876</v>
      </c>
      <c r="B3380" s="80">
        <v>2.179398148148148E-2</v>
      </c>
      <c r="C3380" s="81">
        <v>17.5</v>
      </c>
      <c r="D3380" s="81">
        <v>19.399999999999999</v>
      </c>
      <c r="F3380" s="81">
        <v>1.8999999999999986</v>
      </c>
      <c r="H3380" s="81">
        <v>19.7</v>
      </c>
      <c r="I3380" s="81">
        <v>19.5</v>
      </c>
      <c r="K3380" s="68">
        <v>0.2</v>
      </c>
      <c r="BB3380" s="68">
        <v>17.5</v>
      </c>
      <c r="BC3380" s="68">
        <v>19.399999999999999</v>
      </c>
      <c r="BD3380" s="68">
        <v>19.7</v>
      </c>
      <c r="BE3380" s="68">
        <v>19.5</v>
      </c>
    </row>
    <row r="3381" spans="1:57" x14ac:dyDescent="0.25">
      <c r="A3381" s="104">
        <v>42876</v>
      </c>
      <c r="B3381" s="80">
        <v>2.3182870370370371E-2</v>
      </c>
      <c r="C3381" s="81">
        <v>17.5</v>
      </c>
      <c r="D3381" s="81">
        <v>19.399999999999999</v>
      </c>
      <c r="F3381" s="81">
        <v>1.8999999999999986</v>
      </c>
      <c r="H3381" s="81">
        <v>19.600000000000001</v>
      </c>
      <c r="I3381" s="81">
        <v>19.5</v>
      </c>
      <c r="K3381" s="68">
        <v>0.1</v>
      </c>
      <c r="BB3381" s="68">
        <v>17.5</v>
      </c>
      <c r="BC3381" s="68">
        <v>19.399999999999999</v>
      </c>
      <c r="BD3381" s="68">
        <v>19.600000000000001</v>
      </c>
      <c r="BE3381" s="68">
        <v>19.5</v>
      </c>
    </row>
    <row r="3382" spans="1:57" x14ac:dyDescent="0.25">
      <c r="A3382" s="104">
        <v>42876</v>
      </c>
      <c r="B3382" s="80">
        <v>2.4571759259259262E-2</v>
      </c>
      <c r="C3382" s="81">
        <v>17.5</v>
      </c>
      <c r="D3382" s="81">
        <v>19.399999999999999</v>
      </c>
      <c r="F3382" s="81">
        <v>1.8999999999999986</v>
      </c>
      <c r="H3382" s="81">
        <v>19.600000000000001</v>
      </c>
      <c r="I3382" s="81">
        <v>19.5</v>
      </c>
      <c r="K3382" s="68">
        <v>0.1</v>
      </c>
      <c r="BB3382" s="68">
        <v>17.5</v>
      </c>
      <c r="BC3382" s="68">
        <v>19.399999999999999</v>
      </c>
      <c r="BD3382" s="68">
        <v>19.600000000000001</v>
      </c>
      <c r="BE3382" s="68">
        <v>19.5</v>
      </c>
    </row>
    <row r="3383" spans="1:57" x14ac:dyDescent="0.25">
      <c r="A3383" s="104">
        <v>42876</v>
      </c>
      <c r="B3383" s="80">
        <v>2.5960648148148149E-2</v>
      </c>
      <c r="C3383" s="81">
        <v>17.5</v>
      </c>
      <c r="D3383" s="81">
        <v>19.399999999999999</v>
      </c>
      <c r="F3383" s="81">
        <v>1.8999999999999986</v>
      </c>
      <c r="H3383" s="81">
        <v>19.600000000000001</v>
      </c>
      <c r="I3383" s="81">
        <v>19.5</v>
      </c>
      <c r="K3383" s="68">
        <v>0.1</v>
      </c>
      <c r="BB3383" s="68">
        <v>17.5</v>
      </c>
      <c r="BC3383" s="68">
        <v>19.399999999999999</v>
      </c>
      <c r="BD3383" s="68">
        <v>19.600000000000001</v>
      </c>
      <c r="BE3383" s="68">
        <v>19.5</v>
      </c>
    </row>
    <row r="3384" spans="1:57" x14ac:dyDescent="0.25">
      <c r="A3384" s="104">
        <v>42876</v>
      </c>
      <c r="B3384" s="80">
        <v>2.7349537037037037E-2</v>
      </c>
      <c r="C3384" s="81">
        <v>17.5</v>
      </c>
      <c r="D3384" s="81">
        <v>19.399999999999999</v>
      </c>
      <c r="F3384" s="81">
        <v>1.8999999999999986</v>
      </c>
      <c r="H3384" s="81">
        <v>19.600000000000001</v>
      </c>
      <c r="I3384" s="81">
        <v>19.5</v>
      </c>
      <c r="K3384" s="68">
        <v>0.1</v>
      </c>
      <c r="BB3384" s="68">
        <v>17.5</v>
      </c>
      <c r="BC3384" s="68">
        <v>19.399999999999999</v>
      </c>
      <c r="BD3384" s="68">
        <v>19.600000000000001</v>
      </c>
      <c r="BE3384" s="68">
        <v>19.5</v>
      </c>
    </row>
    <row r="3385" spans="1:57" x14ac:dyDescent="0.25">
      <c r="A3385" s="104">
        <v>42876</v>
      </c>
      <c r="B3385" s="80">
        <v>2.8738425925925928E-2</v>
      </c>
      <c r="C3385" s="81">
        <v>17.5</v>
      </c>
      <c r="D3385" s="81">
        <v>19.399999999999999</v>
      </c>
      <c r="F3385" s="81">
        <v>1.8999999999999986</v>
      </c>
      <c r="H3385" s="81">
        <v>19.600000000000001</v>
      </c>
      <c r="I3385" s="81">
        <v>19.5</v>
      </c>
      <c r="K3385" s="68">
        <v>0.1</v>
      </c>
      <c r="BB3385" s="68">
        <v>17.5</v>
      </c>
      <c r="BC3385" s="68">
        <v>19.399999999999999</v>
      </c>
      <c r="BD3385" s="68">
        <v>19.600000000000001</v>
      </c>
      <c r="BE3385" s="68">
        <v>19.5</v>
      </c>
    </row>
    <row r="3386" spans="1:57" x14ac:dyDescent="0.25">
      <c r="A3386" s="104">
        <v>42876</v>
      </c>
      <c r="B3386" s="80">
        <v>3.0127314814814815E-2</v>
      </c>
      <c r="C3386" s="81">
        <v>17.5</v>
      </c>
      <c r="D3386" s="81">
        <v>19.399999999999999</v>
      </c>
      <c r="F3386" s="81">
        <v>1.8999999999999986</v>
      </c>
      <c r="H3386" s="81">
        <v>19.600000000000001</v>
      </c>
      <c r="I3386" s="81">
        <v>19.5</v>
      </c>
      <c r="K3386" s="68">
        <v>0.1</v>
      </c>
      <c r="BB3386" s="68">
        <v>17.5</v>
      </c>
      <c r="BC3386" s="68">
        <v>19.399999999999999</v>
      </c>
      <c r="BD3386" s="68">
        <v>19.600000000000001</v>
      </c>
      <c r="BE3386" s="68">
        <v>19.5</v>
      </c>
    </row>
    <row r="3387" spans="1:57" x14ac:dyDescent="0.25">
      <c r="A3387" s="104">
        <v>42876</v>
      </c>
      <c r="B3387" s="80">
        <v>3.1516203703703706E-2</v>
      </c>
      <c r="C3387" s="81">
        <v>17.5</v>
      </c>
      <c r="D3387" s="81">
        <v>19.399999999999999</v>
      </c>
      <c r="F3387" s="81">
        <v>1.8999999999999986</v>
      </c>
      <c r="H3387" s="81">
        <v>19.600000000000001</v>
      </c>
      <c r="I3387" s="81">
        <v>19.5</v>
      </c>
      <c r="K3387" s="68">
        <v>0.1</v>
      </c>
      <c r="BB3387" s="68">
        <v>17.5</v>
      </c>
      <c r="BC3387" s="68">
        <v>19.399999999999999</v>
      </c>
      <c r="BD3387" s="68">
        <v>19.600000000000001</v>
      </c>
      <c r="BE3387" s="68">
        <v>19.5</v>
      </c>
    </row>
    <row r="3388" spans="1:57" x14ac:dyDescent="0.25">
      <c r="A3388" s="104">
        <v>42876</v>
      </c>
      <c r="B3388" s="80">
        <v>3.290509259259259E-2</v>
      </c>
      <c r="C3388" s="81">
        <v>17.5</v>
      </c>
      <c r="D3388" s="81">
        <v>19.399999999999999</v>
      </c>
      <c r="F3388" s="81">
        <v>1.8999999999999986</v>
      </c>
      <c r="H3388" s="81">
        <v>19.600000000000001</v>
      </c>
      <c r="I3388" s="81">
        <v>19.399999999999999</v>
      </c>
      <c r="K3388" s="68">
        <v>0.2</v>
      </c>
      <c r="BB3388" s="68">
        <v>17.5</v>
      </c>
      <c r="BC3388" s="68">
        <v>19.399999999999999</v>
      </c>
      <c r="BD3388" s="68">
        <v>19.600000000000001</v>
      </c>
      <c r="BE3388" s="68">
        <v>19.399999999999999</v>
      </c>
    </row>
    <row r="3389" spans="1:57" x14ac:dyDescent="0.25">
      <c r="A3389" s="104">
        <v>42876</v>
      </c>
      <c r="B3389" s="80">
        <v>3.4293981481481481E-2</v>
      </c>
      <c r="C3389" s="81">
        <v>17.399999999999999</v>
      </c>
      <c r="D3389" s="81">
        <v>19.399999999999999</v>
      </c>
      <c r="F3389" s="81">
        <v>2</v>
      </c>
      <c r="H3389" s="81">
        <v>19.600000000000001</v>
      </c>
      <c r="I3389" s="81">
        <v>19.5</v>
      </c>
      <c r="K3389" s="68">
        <v>0.1</v>
      </c>
      <c r="BB3389" s="68">
        <v>17.399999999999999</v>
      </c>
      <c r="BC3389" s="68">
        <v>19.399999999999999</v>
      </c>
      <c r="BD3389" s="68">
        <v>19.600000000000001</v>
      </c>
      <c r="BE3389" s="68">
        <v>19.5</v>
      </c>
    </row>
    <row r="3390" spans="1:57" x14ac:dyDescent="0.25">
      <c r="A3390" s="104">
        <v>42876</v>
      </c>
      <c r="B3390" s="80">
        <v>3.5682870370370372E-2</v>
      </c>
      <c r="C3390" s="81">
        <v>17.399999999999999</v>
      </c>
      <c r="D3390" s="81">
        <v>19.399999999999999</v>
      </c>
      <c r="F3390" s="81">
        <v>2</v>
      </c>
      <c r="H3390" s="81">
        <v>19.600000000000001</v>
      </c>
      <c r="I3390" s="81">
        <v>19.399999999999999</v>
      </c>
      <c r="K3390" s="68">
        <v>0.2</v>
      </c>
      <c r="BB3390" s="68">
        <v>17.399999999999999</v>
      </c>
      <c r="BC3390" s="68">
        <v>19.399999999999999</v>
      </c>
      <c r="BD3390" s="68">
        <v>19.600000000000001</v>
      </c>
      <c r="BE3390" s="68">
        <v>19.399999999999999</v>
      </c>
    </row>
    <row r="3391" spans="1:57" x14ac:dyDescent="0.25">
      <c r="A3391" s="104">
        <v>42876</v>
      </c>
      <c r="B3391" s="80">
        <v>3.7071759259259256E-2</v>
      </c>
      <c r="C3391" s="81">
        <v>17.399999999999999</v>
      </c>
      <c r="D3391" s="81">
        <v>19.399999999999999</v>
      </c>
      <c r="F3391" s="81">
        <v>2</v>
      </c>
      <c r="H3391" s="81">
        <v>19.600000000000001</v>
      </c>
      <c r="I3391" s="81">
        <v>19.399999999999999</v>
      </c>
      <c r="K3391" s="68">
        <v>0.2</v>
      </c>
      <c r="BB3391" s="68">
        <v>17.399999999999999</v>
      </c>
      <c r="BC3391" s="68">
        <v>19.399999999999999</v>
      </c>
      <c r="BD3391" s="68">
        <v>19.600000000000001</v>
      </c>
      <c r="BE3391" s="68">
        <v>19.399999999999999</v>
      </c>
    </row>
    <row r="3392" spans="1:57" x14ac:dyDescent="0.25">
      <c r="A3392" s="104">
        <v>42876</v>
      </c>
      <c r="B3392" s="80">
        <v>3.8460648148148147E-2</v>
      </c>
      <c r="C3392" s="81">
        <v>17.399999999999999</v>
      </c>
      <c r="D3392" s="81">
        <v>19.399999999999999</v>
      </c>
      <c r="F3392" s="81">
        <v>2</v>
      </c>
      <c r="H3392" s="81">
        <v>19.7</v>
      </c>
      <c r="I3392" s="81">
        <v>19.399999999999999</v>
      </c>
      <c r="K3392" s="68">
        <v>0.3</v>
      </c>
      <c r="BB3392" s="68">
        <v>17.399999999999999</v>
      </c>
      <c r="BC3392" s="68">
        <v>19.399999999999999</v>
      </c>
      <c r="BD3392" s="68">
        <v>19.7</v>
      </c>
      <c r="BE3392" s="68">
        <v>19.399999999999999</v>
      </c>
    </row>
    <row r="3393" spans="1:57" x14ac:dyDescent="0.25">
      <c r="A3393" s="104">
        <v>42876</v>
      </c>
      <c r="B3393" s="80">
        <v>3.9849537037037037E-2</v>
      </c>
      <c r="C3393" s="81">
        <v>17.399999999999999</v>
      </c>
      <c r="D3393" s="81">
        <v>19.399999999999999</v>
      </c>
      <c r="F3393" s="81">
        <v>2</v>
      </c>
      <c r="H3393" s="81">
        <v>19.600000000000001</v>
      </c>
      <c r="I3393" s="81">
        <v>19.399999999999999</v>
      </c>
      <c r="K3393" s="68">
        <v>0.2</v>
      </c>
      <c r="BB3393" s="68">
        <v>17.399999999999999</v>
      </c>
      <c r="BC3393" s="68">
        <v>19.399999999999999</v>
      </c>
      <c r="BD3393" s="68">
        <v>19.600000000000001</v>
      </c>
      <c r="BE3393" s="68">
        <v>19.399999999999999</v>
      </c>
    </row>
    <row r="3394" spans="1:57" x14ac:dyDescent="0.25">
      <c r="A3394" s="104">
        <v>42876</v>
      </c>
      <c r="B3394" s="80">
        <v>4.1238425925925921E-2</v>
      </c>
      <c r="C3394" s="81">
        <v>17.5</v>
      </c>
      <c r="D3394" s="81">
        <v>19.399999999999999</v>
      </c>
      <c r="F3394" s="81">
        <v>1.8999999999999986</v>
      </c>
      <c r="H3394" s="81">
        <v>19.7</v>
      </c>
      <c r="I3394" s="81">
        <v>19.399999999999999</v>
      </c>
      <c r="K3394" s="68">
        <v>0.3</v>
      </c>
      <c r="BB3394" s="68">
        <v>17.5</v>
      </c>
      <c r="BC3394" s="68">
        <v>19.399999999999999</v>
      </c>
      <c r="BD3394" s="68">
        <v>19.7</v>
      </c>
      <c r="BE3394" s="68">
        <v>19.399999999999999</v>
      </c>
    </row>
    <row r="3395" spans="1:57" x14ac:dyDescent="0.25">
      <c r="A3395" s="104">
        <v>42876</v>
      </c>
      <c r="B3395" s="80">
        <v>4.2627314814814819E-2</v>
      </c>
      <c r="C3395" s="81">
        <v>17.5</v>
      </c>
      <c r="D3395" s="81">
        <v>19.399999999999999</v>
      </c>
      <c r="F3395" s="81">
        <v>1.8999999999999986</v>
      </c>
      <c r="H3395" s="81">
        <v>19.600000000000001</v>
      </c>
      <c r="I3395" s="81">
        <v>19.399999999999999</v>
      </c>
      <c r="K3395" s="68">
        <v>0.2</v>
      </c>
      <c r="BB3395" s="68">
        <v>17.5</v>
      </c>
      <c r="BC3395" s="68">
        <v>19.399999999999999</v>
      </c>
      <c r="BD3395" s="68">
        <v>19.600000000000001</v>
      </c>
      <c r="BE3395" s="68">
        <v>19.399999999999999</v>
      </c>
    </row>
    <row r="3396" spans="1:57" x14ac:dyDescent="0.25">
      <c r="A3396" s="104">
        <v>42876</v>
      </c>
      <c r="B3396" s="80">
        <v>4.4016203703703703E-2</v>
      </c>
      <c r="C3396" s="81">
        <v>17.600000000000001</v>
      </c>
      <c r="D3396" s="81">
        <v>19.399999999999999</v>
      </c>
      <c r="F3396" s="81">
        <v>1.7999999999999972</v>
      </c>
      <c r="H3396" s="81">
        <v>19.600000000000001</v>
      </c>
      <c r="I3396" s="81">
        <v>19.399999999999999</v>
      </c>
      <c r="K3396" s="68">
        <v>0.2</v>
      </c>
      <c r="BB3396" s="68">
        <v>17.600000000000001</v>
      </c>
      <c r="BC3396" s="68">
        <v>19.399999999999999</v>
      </c>
      <c r="BD3396" s="68">
        <v>19.600000000000001</v>
      </c>
      <c r="BE3396" s="68">
        <v>19.399999999999999</v>
      </c>
    </row>
    <row r="3397" spans="1:57" x14ac:dyDescent="0.25">
      <c r="A3397" s="104">
        <v>42876</v>
      </c>
      <c r="B3397" s="80">
        <v>4.5405092592592594E-2</v>
      </c>
      <c r="C3397" s="81">
        <v>17.7</v>
      </c>
      <c r="D3397" s="81">
        <v>19.399999999999999</v>
      </c>
      <c r="F3397" s="81">
        <v>1.6999999999999993</v>
      </c>
      <c r="H3397" s="81">
        <v>19.600000000000001</v>
      </c>
      <c r="I3397" s="81">
        <v>19.399999999999999</v>
      </c>
      <c r="K3397" s="68">
        <v>0.2</v>
      </c>
      <c r="BB3397" s="68">
        <v>17.7</v>
      </c>
      <c r="BC3397" s="68">
        <v>19.399999999999999</v>
      </c>
      <c r="BD3397" s="68">
        <v>19.600000000000001</v>
      </c>
      <c r="BE3397" s="68">
        <v>19.399999999999999</v>
      </c>
    </row>
    <row r="3398" spans="1:57" x14ac:dyDescent="0.25">
      <c r="A3398" s="104">
        <v>42876</v>
      </c>
      <c r="B3398" s="80">
        <v>4.6793981481481478E-2</v>
      </c>
      <c r="C3398" s="81">
        <v>17.8</v>
      </c>
      <c r="D3398" s="81">
        <v>19.3</v>
      </c>
      <c r="F3398" s="81">
        <v>1.5</v>
      </c>
      <c r="H3398" s="81">
        <v>19.600000000000001</v>
      </c>
      <c r="I3398" s="81">
        <v>19.399999999999999</v>
      </c>
      <c r="K3398" s="68">
        <v>0.2</v>
      </c>
      <c r="BB3398" s="68">
        <v>17.8</v>
      </c>
      <c r="BC3398" s="68">
        <v>19.3</v>
      </c>
      <c r="BD3398" s="68">
        <v>19.600000000000001</v>
      </c>
      <c r="BE3398" s="68">
        <v>19.399999999999999</v>
      </c>
    </row>
    <row r="3399" spans="1:57" x14ac:dyDescent="0.25">
      <c r="A3399" s="104">
        <v>42876</v>
      </c>
      <c r="B3399" s="80">
        <v>4.8182870370370369E-2</v>
      </c>
      <c r="C3399" s="81">
        <v>17.899999999999999</v>
      </c>
      <c r="D3399" s="81">
        <v>19.3</v>
      </c>
      <c r="F3399" s="81">
        <v>1.4000000000000021</v>
      </c>
      <c r="H3399" s="81">
        <v>19.600000000000001</v>
      </c>
      <c r="I3399" s="81">
        <v>19.399999999999999</v>
      </c>
      <c r="K3399" s="68">
        <v>0.2</v>
      </c>
      <c r="BB3399" s="68">
        <v>17.899999999999999</v>
      </c>
      <c r="BC3399" s="68">
        <v>19.3</v>
      </c>
      <c r="BD3399" s="68">
        <v>19.600000000000001</v>
      </c>
      <c r="BE3399" s="68">
        <v>19.399999999999999</v>
      </c>
    </row>
    <row r="3400" spans="1:57" x14ac:dyDescent="0.25">
      <c r="A3400" s="104">
        <v>42876</v>
      </c>
      <c r="B3400" s="80">
        <v>4.9571759259259253E-2</v>
      </c>
      <c r="C3400" s="81">
        <v>17.899999999999999</v>
      </c>
      <c r="D3400" s="81">
        <v>19.3</v>
      </c>
      <c r="F3400" s="81">
        <v>1.4000000000000021</v>
      </c>
      <c r="H3400" s="81">
        <v>19.600000000000001</v>
      </c>
      <c r="I3400" s="81">
        <v>19.399999999999999</v>
      </c>
      <c r="K3400" s="68">
        <v>0.2</v>
      </c>
      <c r="BB3400" s="68">
        <v>17.899999999999999</v>
      </c>
      <c r="BC3400" s="68">
        <v>19.3</v>
      </c>
      <c r="BD3400" s="68">
        <v>19.600000000000001</v>
      </c>
      <c r="BE3400" s="68">
        <v>19.399999999999999</v>
      </c>
    </row>
    <row r="3401" spans="1:57" x14ac:dyDescent="0.25">
      <c r="A3401" s="104">
        <v>42876</v>
      </c>
      <c r="B3401" s="80">
        <v>5.0960648148148151E-2</v>
      </c>
      <c r="C3401" s="81">
        <v>18</v>
      </c>
      <c r="D3401" s="81">
        <v>19.3</v>
      </c>
      <c r="F3401" s="81">
        <v>1.3000000000000007</v>
      </c>
      <c r="H3401" s="81">
        <v>19.600000000000001</v>
      </c>
      <c r="I3401" s="81">
        <v>19.399999999999999</v>
      </c>
      <c r="K3401" s="68">
        <v>0.2</v>
      </c>
      <c r="BB3401" s="68">
        <v>18</v>
      </c>
      <c r="BC3401" s="68">
        <v>19.3</v>
      </c>
      <c r="BD3401" s="68">
        <v>19.600000000000001</v>
      </c>
      <c r="BE3401" s="68">
        <v>19.399999999999999</v>
      </c>
    </row>
    <row r="3402" spans="1:57" x14ac:dyDescent="0.25">
      <c r="A3402" s="104">
        <v>42876</v>
      </c>
      <c r="B3402" s="80">
        <v>5.2349537037037042E-2</v>
      </c>
      <c r="C3402" s="81">
        <v>18</v>
      </c>
      <c r="D3402" s="81">
        <v>19.3</v>
      </c>
      <c r="F3402" s="81">
        <v>1.3000000000000007</v>
      </c>
      <c r="H3402" s="81">
        <v>19.600000000000001</v>
      </c>
      <c r="I3402" s="81">
        <v>19.399999999999999</v>
      </c>
      <c r="K3402" s="68">
        <v>0.2</v>
      </c>
      <c r="BB3402" s="68">
        <v>18</v>
      </c>
      <c r="BC3402" s="68">
        <v>19.3</v>
      </c>
      <c r="BD3402" s="68">
        <v>19.600000000000001</v>
      </c>
      <c r="BE3402" s="68">
        <v>19.399999999999999</v>
      </c>
    </row>
    <row r="3403" spans="1:57" x14ac:dyDescent="0.25">
      <c r="A3403" s="104">
        <v>42876</v>
      </c>
      <c r="B3403" s="80">
        <v>5.3738425925925926E-2</v>
      </c>
      <c r="C3403" s="81">
        <v>18.100000000000001</v>
      </c>
      <c r="D3403" s="81">
        <v>19.3</v>
      </c>
      <c r="F3403" s="81">
        <v>1.1999999999999993</v>
      </c>
      <c r="H3403" s="81">
        <v>19.600000000000001</v>
      </c>
      <c r="I3403" s="81">
        <v>19.399999999999999</v>
      </c>
      <c r="K3403" s="68">
        <v>0.2</v>
      </c>
      <c r="BB3403" s="68">
        <v>18.100000000000001</v>
      </c>
      <c r="BC3403" s="68">
        <v>19.3</v>
      </c>
      <c r="BD3403" s="68">
        <v>19.600000000000001</v>
      </c>
      <c r="BE3403" s="68">
        <v>19.399999999999999</v>
      </c>
    </row>
    <row r="3404" spans="1:57" x14ac:dyDescent="0.25">
      <c r="A3404" s="104">
        <v>42876</v>
      </c>
      <c r="B3404" s="80">
        <v>5.512731481481481E-2</v>
      </c>
      <c r="C3404" s="81">
        <v>18.100000000000001</v>
      </c>
      <c r="D3404" s="81">
        <v>19.3</v>
      </c>
      <c r="F3404" s="81">
        <v>1.1999999999999993</v>
      </c>
      <c r="H3404" s="81">
        <v>19.600000000000001</v>
      </c>
      <c r="I3404" s="81">
        <v>19.399999999999999</v>
      </c>
      <c r="K3404" s="68">
        <v>0.2</v>
      </c>
      <c r="BB3404" s="68">
        <v>18.100000000000001</v>
      </c>
      <c r="BC3404" s="68">
        <v>19.3</v>
      </c>
      <c r="BD3404" s="68">
        <v>19.600000000000001</v>
      </c>
      <c r="BE3404" s="68">
        <v>19.399999999999999</v>
      </c>
    </row>
    <row r="3405" spans="1:57" x14ac:dyDescent="0.25">
      <c r="A3405" s="104">
        <v>42876</v>
      </c>
      <c r="B3405" s="80">
        <v>5.65162037037037E-2</v>
      </c>
      <c r="C3405" s="81">
        <v>18.2</v>
      </c>
      <c r="D3405" s="81">
        <v>19.3</v>
      </c>
      <c r="F3405" s="81">
        <v>1.1000000000000014</v>
      </c>
      <c r="H3405" s="81">
        <v>19.600000000000001</v>
      </c>
      <c r="I3405" s="81">
        <v>19.399999999999999</v>
      </c>
      <c r="K3405" s="68">
        <v>0.2</v>
      </c>
      <c r="BB3405" s="68">
        <v>18.2</v>
      </c>
      <c r="BC3405" s="68">
        <v>19.3</v>
      </c>
      <c r="BD3405" s="68">
        <v>19.600000000000001</v>
      </c>
      <c r="BE3405" s="68">
        <v>19.399999999999999</v>
      </c>
    </row>
    <row r="3406" spans="1:57" x14ac:dyDescent="0.25">
      <c r="A3406" s="104">
        <v>42876</v>
      </c>
      <c r="B3406" s="80">
        <v>5.7905092592592598E-2</v>
      </c>
      <c r="C3406" s="81">
        <v>18.2</v>
      </c>
      <c r="D3406" s="81">
        <v>19.3</v>
      </c>
      <c r="F3406" s="81">
        <v>1.1000000000000014</v>
      </c>
      <c r="H3406" s="81">
        <v>19.600000000000001</v>
      </c>
      <c r="I3406" s="81">
        <v>19.399999999999999</v>
      </c>
      <c r="K3406" s="68">
        <v>0.2</v>
      </c>
      <c r="BB3406" s="68">
        <v>18.2</v>
      </c>
      <c r="BC3406" s="68">
        <v>19.3</v>
      </c>
      <c r="BD3406" s="68">
        <v>19.600000000000001</v>
      </c>
      <c r="BE3406" s="68">
        <v>19.399999999999999</v>
      </c>
    </row>
    <row r="3407" spans="1:57" x14ac:dyDescent="0.25">
      <c r="A3407" s="104">
        <v>42876</v>
      </c>
      <c r="B3407" s="80">
        <v>5.9293981481481482E-2</v>
      </c>
      <c r="C3407" s="81">
        <v>18.3</v>
      </c>
      <c r="D3407" s="81">
        <v>19.3</v>
      </c>
      <c r="F3407" s="81">
        <v>1</v>
      </c>
      <c r="H3407" s="81">
        <v>19.600000000000001</v>
      </c>
      <c r="I3407" s="81">
        <v>19.399999999999999</v>
      </c>
      <c r="K3407" s="68">
        <v>0.2</v>
      </c>
      <c r="BB3407" s="68">
        <v>18.3</v>
      </c>
      <c r="BC3407" s="68">
        <v>19.3</v>
      </c>
      <c r="BD3407" s="68">
        <v>19.600000000000001</v>
      </c>
      <c r="BE3407" s="68">
        <v>19.399999999999999</v>
      </c>
    </row>
    <row r="3408" spans="1:57" x14ac:dyDescent="0.25">
      <c r="A3408" s="104">
        <v>42876</v>
      </c>
      <c r="B3408" s="80">
        <v>6.0682870370370373E-2</v>
      </c>
      <c r="C3408" s="81">
        <v>18.3</v>
      </c>
      <c r="D3408" s="81">
        <v>19.3</v>
      </c>
      <c r="F3408" s="81">
        <v>1</v>
      </c>
      <c r="H3408" s="81">
        <v>19.600000000000001</v>
      </c>
      <c r="I3408" s="81">
        <v>19.399999999999999</v>
      </c>
      <c r="K3408" s="68">
        <v>0.2</v>
      </c>
      <c r="BB3408" s="68">
        <v>18.3</v>
      </c>
      <c r="BC3408" s="68">
        <v>19.3</v>
      </c>
      <c r="BD3408" s="68">
        <v>19.600000000000001</v>
      </c>
      <c r="BE3408" s="68">
        <v>19.399999999999999</v>
      </c>
    </row>
    <row r="3409" spans="1:57" x14ac:dyDescent="0.25">
      <c r="A3409" s="104">
        <v>42876</v>
      </c>
      <c r="B3409" s="80">
        <v>6.2071759259259257E-2</v>
      </c>
      <c r="C3409" s="81">
        <v>18.3</v>
      </c>
      <c r="D3409" s="81">
        <v>19.3</v>
      </c>
      <c r="F3409" s="81">
        <v>1</v>
      </c>
      <c r="H3409" s="81">
        <v>19.600000000000001</v>
      </c>
      <c r="I3409" s="81">
        <v>19.399999999999999</v>
      </c>
      <c r="K3409" s="68">
        <v>0.2</v>
      </c>
      <c r="BB3409" s="68">
        <v>18.3</v>
      </c>
      <c r="BC3409" s="68">
        <v>19.3</v>
      </c>
      <c r="BD3409" s="68">
        <v>19.600000000000001</v>
      </c>
      <c r="BE3409" s="68">
        <v>19.399999999999999</v>
      </c>
    </row>
    <row r="3410" spans="1:57" x14ac:dyDescent="0.25">
      <c r="A3410" s="104">
        <v>42876</v>
      </c>
      <c r="B3410" s="80">
        <v>6.3460648148148155E-2</v>
      </c>
      <c r="C3410" s="81">
        <v>18.399999999999999</v>
      </c>
      <c r="D3410" s="81">
        <v>19.3</v>
      </c>
      <c r="F3410" s="81">
        <v>0.90000000000000213</v>
      </c>
      <c r="H3410" s="81">
        <v>19.600000000000001</v>
      </c>
      <c r="I3410" s="81">
        <v>19.399999999999999</v>
      </c>
      <c r="K3410" s="68">
        <v>0.2</v>
      </c>
      <c r="BB3410" s="68">
        <v>18.399999999999999</v>
      </c>
      <c r="BC3410" s="68">
        <v>19.3</v>
      </c>
      <c r="BD3410" s="68">
        <v>19.600000000000001</v>
      </c>
      <c r="BE3410" s="68">
        <v>19.399999999999999</v>
      </c>
    </row>
    <row r="3411" spans="1:57" x14ac:dyDescent="0.25">
      <c r="A3411" s="104">
        <v>42876</v>
      </c>
      <c r="B3411" s="80">
        <v>6.4849537037037039E-2</v>
      </c>
      <c r="C3411" s="81">
        <v>18.399999999999999</v>
      </c>
      <c r="D3411" s="81">
        <v>19.3</v>
      </c>
      <c r="F3411" s="81">
        <v>0.90000000000000213</v>
      </c>
      <c r="H3411" s="81">
        <v>19.600000000000001</v>
      </c>
      <c r="I3411" s="81">
        <v>19.399999999999999</v>
      </c>
      <c r="K3411" s="68">
        <v>0.2</v>
      </c>
      <c r="BB3411" s="68">
        <v>18.399999999999999</v>
      </c>
      <c r="BC3411" s="68">
        <v>19.3</v>
      </c>
      <c r="BD3411" s="68">
        <v>19.600000000000001</v>
      </c>
      <c r="BE3411" s="68">
        <v>19.399999999999999</v>
      </c>
    </row>
    <row r="3412" spans="1:57" x14ac:dyDescent="0.25">
      <c r="A3412" s="104">
        <v>42876</v>
      </c>
      <c r="B3412" s="80">
        <v>6.6238425925925923E-2</v>
      </c>
      <c r="C3412" s="81">
        <v>18.399999999999999</v>
      </c>
      <c r="D3412" s="81">
        <v>19.3</v>
      </c>
      <c r="F3412" s="81">
        <v>0.90000000000000213</v>
      </c>
      <c r="H3412" s="81">
        <v>19.600000000000001</v>
      </c>
      <c r="I3412" s="81">
        <v>19.399999999999999</v>
      </c>
      <c r="K3412" s="68">
        <v>0.2</v>
      </c>
      <c r="BB3412" s="68">
        <v>18.399999999999999</v>
      </c>
      <c r="BC3412" s="68">
        <v>19.3</v>
      </c>
      <c r="BD3412" s="68">
        <v>19.600000000000001</v>
      </c>
      <c r="BE3412" s="68">
        <v>19.399999999999999</v>
      </c>
    </row>
    <row r="3413" spans="1:57" x14ac:dyDescent="0.25">
      <c r="A3413" s="104">
        <v>42876</v>
      </c>
      <c r="B3413" s="80">
        <v>6.7627314814814821E-2</v>
      </c>
      <c r="C3413" s="81">
        <v>18.5</v>
      </c>
      <c r="D3413" s="81">
        <v>19.3</v>
      </c>
      <c r="F3413" s="81">
        <v>0.80000000000000071</v>
      </c>
      <c r="H3413" s="81">
        <v>19.600000000000001</v>
      </c>
      <c r="I3413" s="81">
        <v>19.399999999999999</v>
      </c>
      <c r="K3413" s="68">
        <v>0.2</v>
      </c>
      <c r="BB3413" s="68">
        <v>18.5</v>
      </c>
      <c r="BC3413" s="68">
        <v>19.3</v>
      </c>
      <c r="BD3413" s="68">
        <v>19.600000000000001</v>
      </c>
      <c r="BE3413" s="68">
        <v>19.399999999999999</v>
      </c>
    </row>
    <row r="3414" spans="1:57" x14ac:dyDescent="0.25">
      <c r="A3414" s="104">
        <v>42876</v>
      </c>
      <c r="B3414" s="80">
        <v>6.9016203703703705E-2</v>
      </c>
      <c r="C3414" s="81">
        <v>18.5</v>
      </c>
      <c r="D3414" s="81">
        <v>19.3</v>
      </c>
      <c r="F3414" s="81">
        <v>0.80000000000000071</v>
      </c>
      <c r="H3414" s="81">
        <v>19.600000000000001</v>
      </c>
      <c r="I3414" s="81">
        <v>19.399999999999999</v>
      </c>
      <c r="K3414" s="68">
        <v>0.2</v>
      </c>
      <c r="BB3414" s="68">
        <v>18.5</v>
      </c>
      <c r="BC3414" s="68">
        <v>19.3</v>
      </c>
      <c r="BD3414" s="68">
        <v>19.600000000000001</v>
      </c>
      <c r="BE3414" s="68">
        <v>19.399999999999999</v>
      </c>
    </row>
    <row r="3415" spans="1:57" x14ac:dyDescent="0.25">
      <c r="A3415" s="104">
        <v>42876</v>
      </c>
      <c r="B3415" s="80">
        <v>7.0405092592592589E-2</v>
      </c>
      <c r="C3415" s="81">
        <v>18.5</v>
      </c>
      <c r="D3415" s="81">
        <v>19.3</v>
      </c>
      <c r="F3415" s="81">
        <v>0.80000000000000071</v>
      </c>
      <c r="H3415" s="81">
        <v>19.600000000000001</v>
      </c>
      <c r="I3415" s="81">
        <v>19.399999999999999</v>
      </c>
      <c r="K3415" s="68">
        <v>0.2</v>
      </c>
      <c r="BB3415" s="68">
        <v>18.5</v>
      </c>
      <c r="BC3415" s="68">
        <v>19.3</v>
      </c>
      <c r="BD3415" s="68">
        <v>19.600000000000001</v>
      </c>
      <c r="BE3415" s="68">
        <v>19.399999999999999</v>
      </c>
    </row>
    <row r="3416" spans="1:57" x14ac:dyDescent="0.25">
      <c r="A3416" s="104">
        <v>42876</v>
      </c>
      <c r="B3416" s="80">
        <v>7.1793981481481486E-2</v>
      </c>
      <c r="C3416" s="81">
        <v>18.5</v>
      </c>
      <c r="D3416" s="81">
        <v>19.3</v>
      </c>
      <c r="F3416" s="81">
        <v>0.80000000000000071</v>
      </c>
      <c r="H3416" s="81">
        <v>19.600000000000001</v>
      </c>
      <c r="I3416" s="81">
        <v>19.399999999999999</v>
      </c>
      <c r="K3416" s="68">
        <v>0.2</v>
      </c>
      <c r="BB3416" s="68">
        <v>18.5</v>
      </c>
      <c r="BC3416" s="68">
        <v>19.3</v>
      </c>
      <c r="BD3416" s="68">
        <v>19.600000000000001</v>
      </c>
      <c r="BE3416" s="68">
        <v>19.399999999999999</v>
      </c>
    </row>
    <row r="3417" spans="1:57" x14ac:dyDescent="0.25">
      <c r="A3417" s="104">
        <v>42876</v>
      </c>
      <c r="B3417" s="80">
        <v>7.318287037037037E-2</v>
      </c>
      <c r="C3417" s="81">
        <v>18.5</v>
      </c>
      <c r="D3417" s="81">
        <v>19.3</v>
      </c>
      <c r="F3417" s="81">
        <v>0.80000000000000071</v>
      </c>
      <c r="H3417" s="81">
        <v>19.600000000000001</v>
      </c>
      <c r="I3417" s="81">
        <v>19.399999999999999</v>
      </c>
      <c r="K3417" s="68">
        <v>0.2</v>
      </c>
      <c r="BB3417" s="68">
        <v>18.5</v>
      </c>
      <c r="BC3417" s="68">
        <v>19.3</v>
      </c>
      <c r="BD3417" s="68">
        <v>19.600000000000001</v>
      </c>
      <c r="BE3417" s="68">
        <v>19.399999999999999</v>
      </c>
    </row>
    <row r="3418" spans="1:57" x14ac:dyDescent="0.25">
      <c r="A3418" s="104">
        <v>42876</v>
      </c>
      <c r="B3418" s="80">
        <v>7.4571759259259254E-2</v>
      </c>
      <c r="C3418" s="81">
        <v>18.5</v>
      </c>
      <c r="D3418" s="81">
        <v>19.3</v>
      </c>
      <c r="F3418" s="81">
        <v>0.80000000000000071</v>
      </c>
      <c r="H3418" s="81">
        <v>19.600000000000001</v>
      </c>
      <c r="I3418" s="81">
        <v>19.399999999999999</v>
      </c>
      <c r="K3418" s="68">
        <v>0.2</v>
      </c>
      <c r="BB3418" s="68">
        <v>18.5</v>
      </c>
      <c r="BC3418" s="68">
        <v>19.3</v>
      </c>
      <c r="BD3418" s="68">
        <v>19.600000000000001</v>
      </c>
      <c r="BE3418" s="68">
        <v>19.399999999999999</v>
      </c>
    </row>
    <row r="3419" spans="1:57" x14ac:dyDescent="0.25">
      <c r="A3419" s="104">
        <v>42876</v>
      </c>
      <c r="B3419" s="80">
        <v>7.5960648148148138E-2</v>
      </c>
      <c r="C3419" s="81">
        <v>18.5</v>
      </c>
      <c r="D3419" s="81">
        <v>19.3</v>
      </c>
      <c r="F3419" s="81">
        <v>0.80000000000000071</v>
      </c>
      <c r="H3419" s="81">
        <v>19.600000000000001</v>
      </c>
      <c r="I3419" s="81">
        <v>19.399999999999999</v>
      </c>
      <c r="K3419" s="68">
        <v>0.2</v>
      </c>
      <c r="BB3419" s="68">
        <v>18.5</v>
      </c>
      <c r="BC3419" s="68">
        <v>19.3</v>
      </c>
      <c r="BD3419" s="68">
        <v>19.600000000000001</v>
      </c>
      <c r="BE3419" s="68">
        <v>19.399999999999999</v>
      </c>
    </row>
    <row r="3420" spans="1:57" x14ac:dyDescent="0.25">
      <c r="A3420" s="104">
        <v>42876</v>
      </c>
      <c r="B3420" s="80">
        <v>7.7349537037037036E-2</v>
      </c>
      <c r="C3420" s="81">
        <v>18.5</v>
      </c>
      <c r="D3420" s="81">
        <v>19.3</v>
      </c>
      <c r="F3420" s="81">
        <v>0.80000000000000071</v>
      </c>
      <c r="H3420" s="81">
        <v>19.600000000000001</v>
      </c>
      <c r="I3420" s="81">
        <v>19.399999999999999</v>
      </c>
      <c r="K3420" s="68">
        <v>0.2</v>
      </c>
      <c r="BB3420" s="68">
        <v>18.5</v>
      </c>
      <c r="BC3420" s="68">
        <v>19.3</v>
      </c>
      <c r="BD3420" s="68">
        <v>19.600000000000001</v>
      </c>
      <c r="BE3420" s="68">
        <v>19.399999999999999</v>
      </c>
    </row>
    <row r="3421" spans="1:57" x14ac:dyDescent="0.25">
      <c r="A3421" s="104">
        <v>42876</v>
      </c>
      <c r="B3421" s="80">
        <v>7.8738425925925934E-2</v>
      </c>
      <c r="C3421" s="81">
        <v>18.5</v>
      </c>
      <c r="D3421" s="81">
        <v>19.3</v>
      </c>
      <c r="F3421" s="81">
        <v>0.80000000000000071</v>
      </c>
      <c r="H3421" s="81">
        <v>19.600000000000001</v>
      </c>
      <c r="I3421" s="81">
        <v>19.399999999999999</v>
      </c>
      <c r="K3421" s="68">
        <v>0.2</v>
      </c>
      <c r="BB3421" s="68">
        <v>18.5</v>
      </c>
      <c r="BC3421" s="68">
        <v>19.3</v>
      </c>
      <c r="BD3421" s="68">
        <v>19.600000000000001</v>
      </c>
      <c r="BE3421" s="68">
        <v>19.399999999999999</v>
      </c>
    </row>
    <row r="3422" spans="1:57" x14ac:dyDescent="0.25">
      <c r="A3422" s="104">
        <v>42876</v>
      </c>
      <c r="B3422" s="80">
        <v>8.0127314814814818E-2</v>
      </c>
      <c r="C3422" s="81">
        <v>18.5</v>
      </c>
      <c r="D3422" s="81">
        <v>19.3</v>
      </c>
      <c r="F3422" s="81">
        <v>0.80000000000000071</v>
      </c>
      <c r="H3422" s="81">
        <v>19.600000000000001</v>
      </c>
      <c r="I3422" s="81">
        <v>19.399999999999999</v>
      </c>
      <c r="K3422" s="68">
        <v>0.2</v>
      </c>
      <c r="BB3422" s="68">
        <v>18.5</v>
      </c>
      <c r="BC3422" s="68">
        <v>19.3</v>
      </c>
      <c r="BD3422" s="68">
        <v>19.600000000000001</v>
      </c>
      <c r="BE3422" s="68">
        <v>19.399999999999999</v>
      </c>
    </row>
    <row r="3423" spans="1:57" x14ac:dyDescent="0.25">
      <c r="A3423" s="104">
        <v>42876</v>
      </c>
      <c r="B3423" s="80">
        <v>8.1516203703703702E-2</v>
      </c>
      <c r="C3423" s="81">
        <v>18.5</v>
      </c>
      <c r="D3423" s="81">
        <v>19.3</v>
      </c>
      <c r="F3423" s="81">
        <v>0.80000000000000071</v>
      </c>
      <c r="H3423" s="81">
        <v>19.600000000000001</v>
      </c>
      <c r="I3423" s="81">
        <v>19.399999999999999</v>
      </c>
      <c r="K3423" s="68">
        <v>0.2</v>
      </c>
      <c r="BB3423" s="68">
        <v>18.5</v>
      </c>
      <c r="BC3423" s="68">
        <v>19.3</v>
      </c>
      <c r="BD3423" s="68">
        <v>19.600000000000001</v>
      </c>
      <c r="BE3423" s="68">
        <v>19.399999999999999</v>
      </c>
    </row>
    <row r="3424" spans="1:57" x14ac:dyDescent="0.25">
      <c r="A3424" s="104">
        <v>42876</v>
      </c>
      <c r="B3424" s="80">
        <v>8.2905092592592586E-2</v>
      </c>
      <c r="C3424" s="81">
        <v>18.5</v>
      </c>
      <c r="D3424" s="81">
        <v>19.3</v>
      </c>
      <c r="F3424" s="81">
        <v>0.80000000000000071</v>
      </c>
      <c r="H3424" s="81">
        <v>19.600000000000001</v>
      </c>
      <c r="I3424" s="81">
        <v>19.399999999999999</v>
      </c>
      <c r="K3424" s="68">
        <v>0.2</v>
      </c>
      <c r="BB3424" s="68">
        <v>18.5</v>
      </c>
      <c r="BC3424" s="68">
        <v>19.3</v>
      </c>
      <c r="BD3424" s="68">
        <v>19.600000000000001</v>
      </c>
      <c r="BE3424" s="68">
        <v>19.399999999999999</v>
      </c>
    </row>
    <row r="3425" spans="1:57" x14ac:dyDescent="0.25">
      <c r="A3425" s="104">
        <v>42876</v>
      </c>
      <c r="B3425" s="80">
        <v>8.4293981481481484E-2</v>
      </c>
      <c r="C3425" s="81">
        <v>18.5</v>
      </c>
      <c r="D3425" s="81">
        <v>19.3</v>
      </c>
      <c r="F3425" s="81">
        <v>0.80000000000000071</v>
      </c>
      <c r="H3425" s="81">
        <v>19.600000000000001</v>
      </c>
      <c r="I3425" s="81">
        <v>19.399999999999999</v>
      </c>
      <c r="K3425" s="68">
        <v>0.2</v>
      </c>
      <c r="BB3425" s="68">
        <v>18.5</v>
      </c>
      <c r="BC3425" s="68">
        <v>19.3</v>
      </c>
      <c r="BD3425" s="68">
        <v>19.600000000000001</v>
      </c>
      <c r="BE3425" s="68">
        <v>19.399999999999999</v>
      </c>
    </row>
    <row r="3426" spans="1:57" x14ac:dyDescent="0.25">
      <c r="A3426" s="104">
        <v>42876</v>
      </c>
      <c r="B3426" s="80">
        <v>8.5682870370370368E-2</v>
      </c>
      <c r="C3426" s="81">
        <v>18.5</v>
      </c>
      <c r="D3426" s="81">
        <v>19.3</v>
      </c>
      <c r="F3426" s="81">
        <v>0.80000000000000071</v>
      </c>
      <c r="H3426" s="81">
        <v>19.600000000000001</v>
      </c>
      <c r="I3426" s="81">
        <v>19.399999999999999</v>
      </c>
      <c r="K3426" s="68">
        <v>0.2</v>
      </c>
      <c r="BB3426" s="68">
        <v>18.5</v>
      </c>
      <c r="BC3426" s="68">
        <v>19.3</v>
      </c>
      <c r="BD3426" s="68">
        <v>19.600000000000001</v>
      </c>
      <c r="BE3426" s="68">
        <v>19.399999999999999</v>
      </c>
    </row>
    <row r="3427" spans="1:57" x14ac:dyDescent="0.25">
      <c r="A3427" s="104">
        <v>42876</v>
      </c>
      <c r="B3427" s="80">
        <v>8.7071759259259252E-2</v>
      </c>
      <c r="C3427" s="81">
        <v>18.399999999999999</v>
      </c>
      <c r="D3427" s="81">
        <v>19.3</v>
      </c>
      <c r="F3427" s="81">
        <v>0.90000000000000213</v>
      </c>
      <c r="H3427" s="81">
        <v>19.600000000000001</v>
      </c>
      <c r="I3427" s="81">
        <v>19.399999999999999</v>
      </c>
      <c r="K3427" s="68">
        <v>0.2</v>
      </c>
      <c r="BB3427" s="68">
        <v>18.399999999999999</v>
      </c>
      <c r="BC3427" s="68">
        <v>19.3</v>
      </c>
      <c r="BD3427" s="68">
        <v>19.600000000000001</v>
      </c>
      <c r="BE3427" s="68">
        <v>19.399999999999999</v>
      </c>
    </row>
    <row r="3428" spans="1:57" x14ac:dyDescent="0.25">
      <c r="A3428" s="104">
        <v>42876</v>
      </c>
      <c r="B3428" s="80">
        <v>8.8460648148148149E-2</v>
      </c>
      <c r="C3428" s="81">
        <v>18.5</v>
      </c>
      <c r="D3428" s="81">
        <v>19.3</v>
      </c>
      <c r="F3428" s="81">
        <v>0.80000000000000071</v>
      </c>
      <c r="H3428" s="81">
        <v>19.600000000000001</v>
      </c>
      <c r="I3428" s="81">
        <v>19.399999999999999</v>
      </c>
      <c r="K3428" s="68">
        <v>0.2</v>
      </c>
      <c r="BB3428" s="68">
        <v>18.5</v>
      </c>
      <c r="BC3428" s="68">
        <v>19.3</v>
      </c>
      <c r="BD3428" s="68">
        <v>19.600000000000001</v>
      </c>
      <c r="BE3428" s="68">
        <v>19.399999999999999</v>
      </c>
    </row>
    <row r="3429" spans="1:57" x14ac:dyDescent="0.25">
      <c r="A3429" s="104">
        <v>42876</v>
      </c>
      <c r="B3429" s="80">
        <v>8.9849537037037033E-2</v>
      </c>
      <c r="C3429" s="81">
        <v>18.5</v>
      </c>
      <c r="D3429" s="81">
        <v>19.3</v>
      </c>
      <c r="F3429" s="81">
        <v>0.80000000000000071</v>
      </c>
      <c r="H3429" s="81">
        <v>19.600000000000001</v>
      </c>
      <c r="I3429" s="81">
        <v>19.399999999999999</v>
      </c>
      <c r="K3429" s="68">
        <v>0.2</v>
      </c>
      <c r="BB3429" s="68">
        <v>18.5</v>
      </c>
      <c r="BC3429" s="68">
        <v>19.3</v>
      </c>
      <c r="BD3429" s="68">
        <v>19.600000000000001</v>
      </c>
      <c r="BE3429" s="68">
        <v>19.399999999999999</v>
      </c>
    </row>
    <row r="3430" spans="1:57" x14ac:dyDescent="0.25">
      <c r="A3430" s="104">
        <v>42876</v>
      </c>
      <c r="B3430" s="80">
        <v>9.1238425925925917E-2</v>
      </c>
      <c r="C3430" s="81">
        <v>18.5</v>
      </c>
      <c r="D3430" s="81">
        <v>19.3</v>
      </c>
      <c r="F3430" s="81">
        <v>0.80000000000000071</v>
      </c>
      <c r="H3430" s="81">
        <v>19.600000000000001</v>
      </c>
      <c r="I3430" s="81">
        <v>19.399999999999999</v>
      </c>
      <c r="K3430" s="68">
        <v>0.2</v>
      </c>
      <c r="BB3430" s="68">
        <v>18.5</v>
      </c>
      <c r="BC3430" s="68">
        <v>19.3</v>
      </c>
      <c r="BD3430" s="68">
        <v>19.600000000000001</v>
      </c>
      <c r="BE3430" s="68">
        <v>19.399999999999999</v>
      </c>
    </row>
    <row r="3431" spans="1:57" x14ac:dyDescent="0.25">
      <c r="A3431" s="104">
        <v>42876</v>
      </c>
      <c r="B3431" s="80">
        <v>9.2627314814814801E-2</v>
      </c>
      <c r="C3431" s="81">
        <v>18.5</v>
      </c>
      <c r="D3431" s="81">
        <v>19.3</v>
      </c>
      <c r="F3431" s="81">
        <v>0.80000000000000071</v>
      </c>
      <c r="H3431" s="81">
        <v>19.600000000000001</v>
      </c>
      <c r="I3431" s="81">
        <v>19.399999999999999</v>
      </c>
      <c r="K3431" s="68">
        <v>0.2</v>
      </c>
      <c r="BB3431" s="68">
        <v>18.5</v>
      </c>
      <c r="BC3431" s="68">
        <v>19.3</v>
      </c>
      <c r="BD3431" s="68">
        <v>19.600000000000001</v>
      </c>
      <c r="BE3431" s="68">
        <v>19.399999999999999</v>
      </c>
    </row>
    <row r="3432" spans="1:57" x14ac:dyDescent="0.25">
      <c r="A3432" s="104">
        <v>42876</v>
      </c>
      <c r="B3432" s="80">
        <v>9.4016203703703713E-2</v>
      </c>
      <c r="C3432" s="81">
        <v>18.5</v>
      </c>
      <c r="D3432" s="81">
        <v>19.3</v>
      </c>
      <c r="F3432" s="81">
        <v>0.80000000000000071</v>
      </c>
      <c r="H3432" s="81">
        <v>19.600000000000001</v>
      </c>
      <c r="I3432" s="81">
        <v>19.399999999999999</v>
      </c>
      <c r="K3432" s="68">
        <v>0.2</v>
      </c>
      <c r="BB3432" s="68">
        <v>18.5</v>
      </c>
      <c r="BC3432" s="68">
        <v>19.3</v>
      </c>
      <c r="BD3432" s="68">
        <v>19.600000000000001</v>
      </c>
      <c r="BE3432" s="68">
        <v>19.399999999999999</v>
      </c>
    </row>
    <row r="3433" spans="1:57" x14ac:dyDescent="0.25">
      <c r="A3433" s="104">
        <v>42876</v>
      </c>
      <c r="B3433" s="80">
        <v>9.5405092592592597E-2</v>
      </c>
      <c r="C3433" s="81">
        <v>18.399999999999999</v>
      </c>
      <c r="D3433" s="81">
        <v>19.3</v>
      </c>
      <c r="F3433" s="81">
        <v>0.90000000000000213</v>
      </c>
      <c r="H3433" s="81">
        <v>19.600000000000001</v>
      </c>
      <c r="I3433" s="81">
        <v>19.399999999999999</v>
      </c>
      <c r="K3433" s="68">
        <v>0.2</v>
      </c>
      <c r="BB3433" s="68">
        <v>18.399999999999999</v>
      </c>
      <c r="BC3433" s="68">
        <v>19.3</v>
      </c>
      <c r="BD3433" s="68">
        <v>19.600000000000001</v>
      </c>
      <c r="BE3433" s="68">
        <v>19.399999999999999</v>
      </c>
    </row>
    <row r="3434" spans="1:57" x14ac:dyDescent="0.25">
      <c r="A3434" s="104">
        <v>42876</v>
      </c>
      <c r="B3434" s="80">
        <v>9.6793981481481481E-2</v>
      </c>
      <c r="C3434" s="81">
        <v>18.399999999999999</v>
      </c>
      <c r="D3434" s="81">
        <v>19.3</v>
      </c>
      <c r="F3434" s="81">
        <v>0.90000000000000213</v>
      </c>
      <c r="H3434" s="81">
        <v>19.600000000000001</v>
      </c>
      <c r="I3434" s="81">
        <v>19.399999999999999</v>
      </c>
      <c r="K3434" s="68">
        <v>0.2</v>
      </c>
      <c r="BB3434" s="68">
        <v>18.399999999999999</v>
      </c>
      <c r="BC3434" s="68">
        <v>19.3</v>
      </c>
      <c r="BD3434" s="68">
        <v>19.600000000000001</v>
      </c>
      <c r="BE3434" s="68">
        <v>19.399999999999999</v>
      </c>
    </row>
    <row r="3435" spans="1:57" x14ac:dyDescent="0.25">
      <c r="A3435" s="104">
        <v>42876</v>
      </c>
      <c r="B3435" s="80">
        <v>9.8182870370370365E-2</v>
      </c>
      <c r="C3435" s="81">
        <v>18.3</v>
      </c>
      <c r="D3435" s="81">
        <v>19.3</v>
      </c>
      <c r="F3435" s="81">
        <v>1</v>
      </c>
      <c r="H3435" s="81">
        <v>19.600000000000001</v>
      </c>
      <c r="I3435" s="81">
        <v>19.399999999999999</v>
      </c>
      <c r="K3435" s="68">
        <v>0.2</v>
      </c>
      <c r="BB3435" s="68">
        <v>18.3</v>
      </c>
      <c r="BC3435" s="68">
        <v>19.3</v>
      </c>
      <c r="BD3435" s="68">
        <v>19.600000000000001</v>
      </c>
      <c r="BE3435" s="68">
        <v>19.399999999999999</v>
      </c>
    </row>
    <row r="3436" spans="1:57" x14ac:dyDescent="0.25">
      <c r="A3436" s="104">
        <v>42876</v>
      </c>
      <c r="B3436" s="80">
        <v>9.9571759259259263E-2</v>
      </c>
      <c r="C3436" s="81">
        <v>18.2</v>
      </c>
      <c r="D3436" s="81">
        <v>19.3</v>
      </c>
      <c r="F3436" s="81">
        <v>1.1000000000000014</v>
      </c>
      <c r="H3436" s="81">
        <v>19.600000000000001</v>
      </c>
      <c r="I3436" s="81">
        <v>19.399999999999999</v>
      </c>
      <c r="K3436" s="68">
        <v>0.2</v>
      </c>
      <c r="BB3436" s="68">
        <v>18.2</v>
      </c>
      <c r="BC3436" s="68">
        <v>19.3</v>
      </c>
      <c r="BD3436" s="68">
        <v>19.600000000000001</v>
      </c>
      <c r="BE3436" s="68">
        <v>19.399999999999999</v>
      </c>
    </row>
    <row r="3437" spans="1:57" x14ac:dyDescent="0.25">
      <c r="A3437" s="104">
        <v>42876</v>
      </c>
      <c r="B3437" s="80">
        <v>0.10096064814814815</v>
      </c>
      <c r="C3437" s="81">
        <v>18.100000000000001</v>
      </c>
      <c r="D3437" s="81">
        <v>19.3</v>
      </c>
      <c r="F3437" s="81">
        <v>1.1999999999999993</v>
      </c>
      <c r="H3437" s="81">
        <v>19.600000000000001</v>
      </c>
      <c r="I3437" s="81">
        <v>19.399999999999999</v>
      </c>
      <c r="K3437" s="68">
        <v>0.2</v>
      </c>
      <c r="BB3437" s="68">
        <v>18.100000000000001</v>
      </c>
      <c r="BC3437" s="68">
        <v>19.3</v>
      </c>
      <c r="BD3437" s="68">
        <v>19.600000000000001</v>
      </c>
      <c r="BE3437" s="68">
        <v>19.399999999999999</v>
      </c>
    </row>
    <row r="3438" spans="1:57" x14ac:dyDescent="0.25">
      <c r="A3438" s="104">
        <v>42876</v>
      </c>
      <c r="B3438" s="80">
        <v>0.10234953703703703</v>
      </c>
      <c r="C3438" s="81">
        <v>18.100000000000001</v>
      </c>
      <c r="D3438" s="81">
        <v>19.3</v>
      </c>
      <c r="F3438" s="81">
        <v>1.1999999999999993</v>
      </c>
      <c r="H3438" s="81">
        <v>19.600000000000001</v>
      </c>
      <c r="I3438" s="81">
        <v>19.399999999999999</v>
      </c>
      <c r="K3438" s="68">
        <v>0.2</v>
      </c>
      <c r="BB3438" s="68">
        <v>18.100000000000001</v>
      </c>
      <c r="BC3438" s="68">
        <v>19.3</v>
      </c>
      <c r="BD3438" s="68">
        <v>19.600000000000001</v>
      </c>
      <c r="BE3438" s="68">
        <v>19.399999999999999</v>
      </c>
    </row>
    <row r="3439" spans="1:57" x14ac:dyDescent="0.25">
      <c r="A3439" s="104">
        <v>42876</v>
      </c>
      <c r="B3439" s="80">
        <v>0.10373842592592593</v>
      </c>
      <c r="C3439" s="81">
        <v>18</v>
      </c>
      <c r="D3439" s="81">
        <v>19.3</v>
      </c>
      <c r="F3439" s="81">
        <v>1.3000000000000007</v>
      </c>
      <c r="H3439" s="81">
        <v>19.600000000000001</v>
      </c>
      <c r="I3439" s="81">
        <v>19.399999999999999</v>
      </c>
      <c r="K3439" s="68">
        <v>0.2</v>
      </c>
      <c r="BB3439" s="68">
        <v>18</v>
      </c>
      <c r="BC3439" s="68">
        <v>19.3</v>
      </c>
      <c r="BD3439" s="68">
        <v>19.600000000000001</v>
      </c>
      <c r="BE3439" s="68">
        <v>19.399999999999999</v>
      </c>
    </row>
    <row r="3440" spans="1:57" x14ac:dyDescent="0.25">
      <c r="A3440" s="104">
        <v>42876</v>
      </c>
      <c r="B3440" s="80">
        <v>0.10512731481481481</v>
      </c>
      <c r="C3440" s="81">
        <v>17.899999999999999</v>
      </c>
      <c r="D3440" s="81">
        <v>19.3</v>
      </c>
      <c r="F3440" s="81">
        <v>1.4000000000000021</v>
      </c>
      <c r="H3440" s="81">
        <v>19.600000000000001</v>
      </c>
      <c r="I3440" s="81">
        <v>19.399999999999999</v>
      </c>
      <c r="K3440" s="68">
        <v>0.2</v>
      </c>
      <c r="BB3440" s="68">
        <v>17.899999999999999</v>
      </c>
      <c r="BC3440" s="68">
        <v>19.3</v>
      </c>
      <c r="BD3440" s="68">
        <v>19.600000000000001</v>
      </c>
      <c r="BE3440" s="68">
        <v>19.399999999999999</v>
      </c>
    </row>
    <row r="3441" spans="1:57" x14ac:dyDescent="0.25">
      <c r="A3441" s="104">
        <v>42876</v>
      </c>
      <c r="B3441" s="80">
        <v>0.1065162037037037</v>
      </c>
      <c r="C3441" s="81">
        <v>17.8</v>
      </c>
      <c r="D3441" s="81">
        <v>19.3</v>
      </c>
      <c r="F3441" s="81">
        <v>1.5</v>
      </c>
      <c r="H3441" s="81">
        <v>19.600000000000001</v>
      </c>
      <c r="I3441" s="81">
        <v>19.399999999999999</v>
      </c>
      <c r="K3441" s="68">
        <v>0.2</v>
      </c>
      <c r="BB3441" s="68">
        <v>17.8</v>
      </c>
      <c r="BC3441" s="68">
        <v>19.3</v>
      </c>
      <c r="BD3441" s="68">
        <v>19.600000000000001</v>
      </c>
      <c r="BE3441" s="68">
        <v>19.399999999999999</v>
      </c>
    </row>
    <row r="3442" spans="1:57" x14ac:dyDescent="0.25">
      <c r="A3442" s="104">
        <v>42876</v>
      </c>
      <c r="B3442" s="80">
        <v>0.10790509259259258</v>
      </c>
      <c r="C3442" s="81">
        <v>17.8</v>
      </c>
      <c r="D3442" s="81">
        <v>19.3</v>
      </c>
      <c r="F3442" s="81">
        <v>1.5</v>
      </c>
      <c r="H3442" s="81">
        <v>19.600000000000001</v>
      </c>
      <c r="I3442" s="81">
        <v>19.399999999999999</v>
      </c>
      <c r="K3442" s="68">
        <v>0.2</v>
      </c>
      <c r="BB3442" s="68">
        <v>17.8</v>
      </c>
      <c r="BC3442" s="68">
        <v>19.3</v>
      </c>
      <c r="BD3442" s="68">
        <v>19.600000000000001</v>
      </c>
      <c r="BE3442" s="68">
        <v>19.399999999999999</v>
      </c>
    </row>
    <row r="3443" spans="1:57" x14ac:dyDescent="0.25">
      <c r="A3443" s="104">
        <v>42876</v>
      </c>
      <c r="B3443" s="80">
        <v>0.10929398148148149</v>
      </c>
      <c r="C3443" s="81">
        <v>17.7</v>
      </c>
      <c r="D3443" s="81">
        <v>19.3</v>
      </c>
      <c r="F3443" s="81">
        <v>1.6000000000000014</v>
      </c>
      <c r="H3443" s="81">
        <v>19.600000000000001</v>
      </c>
      <c r="I3443" s="81">
        <v>19.399999999999999</v>
      </c>
      <c r="K3443" s="68">
        <v>0.2</v>
      </c>
      <c r="BB3443" s="68">
        <v>17.7</v>
      </c>
      <c r="BC3443" s="68">
        <v>19.3</v>
      </c>
      <c r="BD3443" s="68">
        <v>19.600000000000001</v>
      </c>
      <c r="BE3443" s="68">
        <v>19.399999999999999</v>
      </c>
    </row>
    <row r="3444" spans="1:57" x14ac:dyDescent="0.25">
      <c r="A3444" s="104">
        <v>42876</v>
      </c>
      <c r="B3444" s="80">
        <v>0.11068287037037038</v>
      </c>
      <c r="C3444" s="81">
        <v>17.7</v>
      </c>
      <c r="D3444" s="81">
        <v>19.3</v>
      </c>
      <c r="F3444" s="81">
        <v>1.6000000000000014</v>
      </c>
      <c r="H3444" s="81">
        <v>19.600000000000001</v>
      </c>
      <c r="I3444" s="81">
        <v>19.399999999999999</v>
      </c>
      <c r="K3444" s="68">
        <v>0.2</v>
      </c>
      <c r="BB3444" s="68">
        <v>17.7</v>
      </c>
      <c r="BC3444" s="68">
        <v>19.3</v>
      </c>
      <c r="BD3444" s="68">
        <v>19.600000000000001</v>
      </c>
      <c r="BE3444" s="68">
        <v>19.399999999999999</v>
      </c>
    </row>
    <row r="3445" spans="1:57" x14ac:dyDescent="0.25">
      <c r="A3445" s="104">
        <v>42876</v>
      </c>
      <c r="B3445" s="80">
        <v>0.11207175925925926</v>
      </c>
      <c r="C3445" s="81">
        <v>17.7</v>
      </c>
      <c r="D3445" s="81">
        <v>19.3</v>
      </c>
      <c r="F3445" s="81">
        <v>1.6000000000000014</v>
      </c>
      <c r="H3445" s="81">
        <v>19.600000000000001</v>
      </c>
      <c r="I3445" s="81">
        <v>19.399999999999999</v>
      </c>
      <c r="K3445" s="68">
        <v>0.2</v>
      </c>
      <c r="BB3445" s="68">
        <v>17.7</v>
      </c>
      <c r="BC3445" s="68">
        <v>19.3</v>
      </c>
      <c r="BD3445" s="68">
        <v>19.600000000000001</v>
      </c>
      <c r="BE3445" s="68">
        <v>19.399999999999999</v>
      </c>
    </row>
    <row r="3446" spans="1:57" x14ac:dyDescent="0.25">
      <c r="A3446" s="104">
        <v>42876</v>
      </c>
      <c r="B3446" s="80">
        <v>0.11346064814814816</v>
      </c>
      <c r="C3446" s="81">
        <v>17.600000000000001</v>
      </c>
      <c r="D3446" s="81">
        <v>19.3</v>
      </c>
      <c r="F3446" s="81">
        <v>1.6999999999999993</v>
      </c>
      <c r="H3446" s="81">
        <v>19.600000000000001</v>
      </c>
      <c r="I3446" s="81">
        <v>19.399999999999999</v>
      </c>
      <c r="K3446" s="68">
        <v>0.2</v>
      </c>
      <c r="BB3446" s="68">
        <v>17.600000000000001</v>
      </c>
      <c r="BC3446" s="68">
        <v>19.3</v>
      </c>
      <c r="BD3446" s="68">
        <v>19.600000000000001</v>
      </c>
      <c r="BE3446" s="68">
        <v>19.399999999999999</v>
      </c>
    </row>
    <row r="3447" spans="1:57" x14ac:dyDescent="0.25">
      <c r="A3447" s="104">
        <v>42876</v>
      </c>
      <c r="B3447" s="80">
        <v>0.11484953703703704</v>
      </c>
      <c r="C3447" s="81">
        <v>17.600000000000001</v>
      </c>
      <c r="D3447" s="81">
        <v>19.3</v>
      </c>
      <c r="F3447" s="81">
        <v>1.6999999999999993</v>
      </c>
      <c r="H3447" s="81">
        <v>19.600000000000001</v>
      </c>
      <c r="I3447" s="81">
        <v>19.399999999999999</v>
      </c>
      <c r="K3447" s="68">
        <v>0.2</v>
      </c>
      <c r="BB3447" s="68">
        <v>17.600000000000001</v>
      </c>
      <c r="BC3447" s="68">
        <v>19.3</v>
      </c>
      <c r="BD3447" s="68">
        <v>19.600000000000001</v>
      </c>
      <c r="BE3447" s="68">
        <v>19.399999999999999</v>
      </c>
    </row>
    <row r="3448" spans="1:57" x14ac:dyDescent="0.25">
      <c r="A3448" s="104">
        <v>42876</v>
      </c>
      <c r="B3448" s="80">
        <v>0.11623842592592593</v>
      </c>
      <c r="C3448" s="81">
        <v>17.600000000000001</v>
      </c>
      <c r="D3448" s="81">
        <v>19.3</v>
      </c>
      <c r="F3448" s="81">
        <v>1.6999999999999993</v>
      </c>
      <c r="H3448" s="81">
        <v>19.600000000000001</v>
      </c>
      <c r="I3448" s="81">
        <v>19.399999999999999</v>
      </c>
      <c r="K3448" s="68">
        <v>0.2</v>
      </c>
      <c r="BB3448" s="68">
        <v>17.600000000000001</v>
      </c>
      <c r="BC3448" s="68">
        <v>19.3</v>
      </c>
      <c r="BD3448" s="68">
        <v>19.600000000000001</v>
      </c>
      <c r="BE3448" s="68">
        <v>19.399999999999999</v>
      </c>
    </row>
    <row r="3449" spans="1:57" x14ac:dyDescent="0.25">
      <c r="A3449" s="104">
        <v>42876</v>
      </c>
      <c r="B3449" s="80">
        <v>0.11762731481481481</v>
      </c>
      <c r="C3449" s="81">
        <v>17.5</v>
      </c>
      <c r="D3449" s="81">
        <v>19.3</v>
      </c>
      <c r="F3449" s="81">
        <v>1.8000000000000007</v>
      </c>
      <c r="H3449" s="81">
        <v>19.600000000000001</v>
      </c>
      <c r="I3449" s="81">
        <v>19.399999999999999</v>
      </c>
      <c r="K3449" s="68">
        <v>0.2</v>
      </c>
      <c r="BB3449" s="68">
        <v>17.5</v>
      </c>
      <c r="BC3449" s="68">
        <v>19.3</v>
      </c>
      <c r="BD3449" s="68">
        <v>19.600000000000001</v>
      </c>
      <c r="BE3449" s="68">
        <v>19.399999999999999</v>
      </c>
    </row>
    <row r="3450" spans="1:57" x14ac:dyDescent="0.25">
      <c r="A3450" s="104">
        <v>42876</v>
      </c>
      <c r="B3450" s="80">
        <v>0.11901620370370369</v>
      </c>
      <c r="C3450" s="81">
        <v>17.5</v>
      </c>
      <c r="D3450" s="81">
        <v>19.3</v>
      </c>
      <c r="F3450" s="81">
        <v>1.8000000000000007</v>
      </c>
      <c r="H3450" s="81">
        <v>19.600000000000001</v>
      </c>
      <c r="I3450" s="81">
        <v>19.399999999999999</v>
      </c>
      <c r="K3450" s="68">
        <v>0.2</v>
      </c>
      <c r="BB3450" s="68">
        <v>17.5</v>
      </c>
      <c r="BC3450" s="68">
        <v>19.3</v>
      </c>
      <c r="BD3450" s="68">
        <v>19.600000000000001</v>
      </c>
      <c r="BE3450" s="68">
        <v>19.399999999999999</v>
      </c>
    </row>
    <row r="3451" spans="1:57" x14ac:dyDescent="0.25">
      <c r="A3451" s="104">
        <v>42876</v>
      </c>
      <c r="B3451" s="80">
        <v>0.12040509259259259</v>
      </c>
      <c r="C3451" s="81">
        <v>17.399999999999999</v>
      </c>
      <c r="D3451" s="81">
        <v>19.3</v>
      </c>
      <c r="F3451" s="81">
        <v>1.9000000000000021</v>
      </c>
      <c r="H3451" s="81">
        <v>19.5</v>
      </c>
      <c r="I3451" s="81">
        <v>19.399999999999999</v>
      </c>
      <c r="K3451" s="68">
        <v>0.1</v>
      </c>
      <c r="BB3451" s="68">
        <v>17.399999999999999</v>
      </c>
      <c r="BC3451" s="68">
        <v>19.3</v>
      </c>
      <c r="BD3451" s="68">
        <v>19.5</v>
      </c>
      <c r="BE3451" s="68">
        <v>19.399999999999999</v>
      </c>
    </row>
    <row r="3452" spans="1:57" x14ac:dyDescent="0.25">
      <c r="A3452" s="104">
        <v>42876</v>
      </c>
      <c r="B3452" s="80">
        <v>0.12179398148148148</v>
      </c>
      <c r="C3452" s="81">
        <v>17.399999999999999</v>
      </c>
      <c r="D3452" s="81">
        <v>19.3</v>
      </c>
      <c r="F3452" s="81">
        <v>1.9000000000000021</v>
      </c>
      <c r="H3452" s="81">
        <v>19.600000000000001</v>
      </c>
      <c r="I3452" s="81">
        <v>19.399999999999999</v>
      </c>
      <c r="K3452" s="68">
        <v>0.2</v>
      </c>
      <c r="BB3452" s="68">
        <v>17.399999999999999</v>
      </c>
      <c r="BC3452" s="68">
        <v>19.3</v>
      </c>
      <c r="BD3452" s="68">
        <v>19.600000000000001</v>
      </c>
      <c r="BE3452" s="68">
        <v>19.399999999999999</v>
      </c>
    </row>
    <row r="3453" spans="1:57" x14ac:dyDescent="0.25">
      <c r="A3453" s="104">
        <v>42876</v>
      </c>
      <c r="B3453" s="80">
        <v>0.12318287037037036</v>
      </c>
      <c r="C3453" s="81">
        <v>17.399999999999999</v>
      </c>
      <c r="D3453" s="81">
        <v>19.3</v>
      </c>
      <c r="F3453" s="81">
        <v>1.9000000000000021</v>
      </c>
      <c r="H3453" s="81">
        <v>19.600000000000001</v>
      </c>
      <c r="I3453" s="81">
        <v>19.399999999999999</v>
      </c>
      <c r="K3453" s="68">
        <v>0.2</v>
      </c>
      <c r="BB3453" s="68">
        <v>17.399999999999999</v>
      </c>
      <c r="BC3453" s="68">
        <v>19.3</v>
      </c>
      <c r="BD3453" s="68">
        <v>19.600000000000001</v>
      </c>
      <c r="BE3453" s="68">
        <v>19.399999999999999</v>
      </c>
    </row>
    <row r="3454" spans="1:57" x14ac:dyDescent="0.25">
      <c r="A3454" s="104">
        <v>42876</v>
      </c>
      <c r="B3454" s="80">
        <v>0.12457175925925927</v>
      </c>
      <c r="C3454" s="81">
        <v>17.399999999999999</v>
      </c>
      <c r="D3454" s="81">
        <v>19.3</v>
      </c>
      <c r="F3454" s="81">
        <v>1.9000000000000021</v>
      </c>
      <c r="H3454" s="81">
        <v>19.600000000000001</v>
      </c>
      <c r="I3454" s="81">
        <v>19.3</v>
      </c>
      <c r="K3454" s="68">
        <v>0.3</v>
      </c>
      <c r="BB3454" s="68">
        <v>17.399999999999999</v>
      </c>
      <c r="BC3454" s="68">
        <v>19.3</v>
      </c>
      <c r="BD3454" s="68">
        <v>19.600000000000001</v>
      </c>
      <c r="BE3454" s="68">
        <v>19.3</v>
      </c>
    </row>
    <row r="3455" spans="1:57" x14ac:dyDescent="0.25">
      <c r="A3455" s="104">
        <v>42876</v>
      </c>
      <c r="B3455" s="80">
        <v>0.12596064814814814</v>
      </c>
      <c r="C3455" s="81">
        <v>17.399999999999999</v>
      </c>
      <c r="D3455" s="81">
        <v>19.3</v>
      </c>
      <c r="F3455" s="81">
        <v>1.9000000000000021</v>
      </c>
      <c r="H3455" s="81">
        <v>19.600000000000001</v>
      </c>
      <c r="I3455" s="81">
        <v>19.399999999999999</v>
      </c>
      <c r="K3455" s="68">
        <v>0.2</v>
      </c>
      <c r="BB3455" s="68">
        <v>17.399999999999999</v>
      </c>
      <c r="BC3455" s="68">
        <v>19.3</v>
      </c>
      <c r="BD3455" s="68">
        <v>19.600000000000001</v>
      </c>
      <c r="BE3455" s="68">
        <v>19.399999999999999</v>
      </c>
    </row>
    <row r="3456" spans="1:57" x14ac:dyDescent="0.25">
      <c r="A3456" s="104">
        <v>42876</v>
      </c>
      <c r="B3456" s="80">
        <v>0.12734953703703702</v>
      </c>
      <c r="C3456" s="81">
        <v>17.399999999999999</v>
      </c>
      <c r="D3456" s="81">
        <v>19.3</v>
      </c>
      <c r="F3456" s="81">
        <v>1.9000000000000021</v>
      </c>
      <c r="H3456" s="81">
        <v>19.600000000000001</v>
      </c>
      <c r="I3456" s="81">
        <v>19.399999999999999</v>
      </c>
      <c r="K3456" s="68">
        <v>0.2</v>
      </c>
      <c r="BB3456" s="68">
        <v>17.399999999999999</v>
      </c>
      <c r="BC3456" s="68">
        <v>19.3</v>
      </c>
      <c r="BD3456" s="68">
        <v>19.600000000000001</v>
      </c>
      <c r="BE3456" s="68">
        <v>19.399999999999999</v>
      </c>
    </row>
    <row r="3457" spans="1:57" x14ac:dyDescent="0.25">
      <c r="A3457" s="104">
        <v>42876</v>
      </c>
      <c r="B3457" s="80">
        <v>0.12873842592592591</v>
      </c>
      <c r="C3457" s="81">
        <v>17.399999999999999</v>
      </c>
      <c r="D3457" s="81">
        <v>19.3</v>
      </c>
      <c r="F3457" s="81">
        <v>1.9000000000000021</v>
      </c>
      <c r="H3457" s="81">
        <v>19.600000000000001</v>
      </c>
      <c r="I3457" s="81">
        <v>19.399999999999999</v>
      </c>
      <c r="K3457" s="68">
        <v>0.2</v>
      </c>
      <c r="BB3457" s="68">
        <v>17.399999999999999</v>
      </c>
      <c r="BC3457" s="68">
        <v>19.3</v>
      </c>
      <c r="BD3457" s="68">
        <v>19.600000000000001</v>
      </c>
      <c r="BE3457" s="68">
        <v>19.399999999999999</v>
      </c>
    </row>
    <row r="3458" spans="1:57" x14ac:dyDescent="0.25">
      <c r="A3458" s="104">
        <v>42876</v>
      </c>
      <c r="B3458" s="80">
        <v>0.13012731481481482</v>
      </c>
      <c r="C3458" s="81">
        <v>17.399999999999999</v>
      </c>
      <c r="D3458" s="81">
        <v>19.3</v>
      </c>
      <c r="F3458" s="81">
        <v>1.9000000000000021</v>
      </c>
      <c r="H3458" s="81">
        <v>19.600000000000001</v>
      </c>
      <c r="I3458" s="81">
        <v>19.399999999999999</v>
      </c>
      <c r="K3458" s="68">
        <v>0.2</v>
      </c>
      <c r="BB3458" s="68">
        <v>17.399999999999999</v>
      </c>
      <c r="BC3458" s="68">
        <v>19.3</v>
      </c>
      <c r="BD3458" s="68">
        <v>19.600000000000001</v>
      </c>
      <c r="BE3458" s="68">
        <v>19.399999999999999</v>
      </c>
    </row>
    <row r="3459" spans="1:57" x14ac:dyDescent="0.25">
      <c r="A3459" s="104">
        <v>42876</v>
      </c>
      <c r="B3459" s="80">
        <v>0.1315162037037037</v>
      </c>
      <c r="C3459" s="81">
        <v>17.5</v>
      </c>
      <c r="D3459" s="81">
        <v>19.3</v>
      </c>
      <c r="F3459" s="81">
        <v>1.8000000000000007</v>
      </c>
      <c r="H3459" s="81">
        <v>19.600000000000001</v>
      </c>
      <c r="I3459" s="81">
        <v>19.399999999999999</v>
      </c>
      <c r="K3459" s="68">
        <v>0.2</v>
      </c>
      <c r="BB3459" s="68">
        <v>17.5</v>
      </c>
      <c r="BC3459" s="68">
        <v>19.3</v>
      </c>
      <c r="BD3459" s="68">
        <v>19.600000000000001</v>
      </c>
      <c r="BE3459" s="68">
        <v>19.399999999999999</v>
      </c>
    </row>
    <row r="3460" spans="1:57" x14ac:dyDescent="0.25">
      <c r="A3460" s="104">
        <v>42876</v>
      </c>
      <c r="B3460" s="80">
        <v>0.13290509259259259</v>
      </c>
      <c r="C3460" s="81">
        <v>17.5</v>
      </c>
      <c r="D3460" s="81">
        <v>19.3</v>
      </c>
      <c r="F3460" s="81">
        <v>1.8000000000000007</v>
      </c>
      <c r="H3460" s="81">
        <v>19.5</v>
      </c>
      <c r="I3460" s="81">
        <v>19.399999999999999</v>
      </c>
      <c r="K3460" s="68">
        <v>0.1</v>
      </c>
      <c r="BB3460" s="68">
        <v>17.5</v>
      </c>
      <c r="BC3460" s="68">
        <v>19.3</v>
      </c>
      <c r="BD3460" s="68">
        <v>19.5</v>
      </c>
      <c r="BE3460" s="68">
        <v>19.399999999999999</v>
      </c>
    </row>
    <row r="3461" spans="1:57" x14ac:dyDescent="0.25">
      <c r="A3461" s="104">
        <v>42876</v>
      </c>
      <c r="B3461" s="80">
        <v>0.13429398148148147</v>
      </c>
      <c r="C3461" s="81">
        <v>17.399999999999999</v>
      </c>
      <c r="D3461" s="81">
        <v>19.3</v>
      </c>
      <c r="F3461" s="81">
        <v>1.9000000000000021</v>
      </c>
      <c r="H3461" s="81">
        <v>19.600000000000001</v>
      </c>
      <c r="I3461" s="81">
        <v>19.399999999999999</v>
      </c>
      <c r="K3461" s="68">
        <v>0.2</v>
      </c>
      <c r="BB3461" s="68">
        <v>17.399999999999999</v>
      </c>
      <c r="BC3461" s="68">
        <v>19.3</v>
      </c>
      <c r="BD3461" s="68">
        <v>19.600000000000001</v>
      </c>
      <c r="BE3461" s="68">
        <v>19.399999999999999</v>
      </c>
    </row>
    <row r="3462" spans="1:57" x14ac:dyDescent="0.25">
      <c r="A3462" s="104">
        <v>42876</v>
      </c>
      <c r="B3462" s="80">
        <v>0.13568287037037038</v>
      </c>
      <c r="C3462" s="81">
        <v>17.399999999999999</v>
      </c>
      <c r="D3462" s="81">
        <v>19.3</v>
      </c>
      <c r="F3462" s="81">
        <v>1.9000000000000021</v>
      </c>
      <c r="H3462" s="81">
        <v>19.600000000000001</v>
      </c>
      <c r="I3462" s="81">
        <v>19.399999999999999</v>
      </c>
      <c r="K3462" s="68">
        <v>0.2</v>
      </c>
      <c r="BB3462" s="68">
        <v>17.399999999999999</v>
      </c>
      <c r="BC3462" s="68">
        <v>19.3</v>
      </c>
      <c r="BD3462" s="68">
        <v>19.600000000000001</v>
      </c>
      <c r="BE3462" s="68">
        <v>19.399999999999999</v>
      </c>
    </row>
    <row r="3463" spans="1:57" x14ac:dyDescent="0.25">
      <c r="A3463" s="104">
        <v>42876</v>
      </c>
      <c r="B3463" s="80">
        <v>0.13707175925925927</v>
      </c>
      <c r="C3463" s="81">
        <v>17.399999999999999</v>
      </c>
      <c r="D3463" s="81">
        <v>19.3</v>
      </c>
      <c r="F3463" s="81">
        <v>1.9000000000000021</v>
      </c>
      <c r="H3463" s="81">
        <v>19.600000000000001</v>
      </c>
      <c r="I3463" s="81">
        <v>19.399999999999999</v>
      </c>
      <c r="K3463" s="68">
        <v>0.2</v>
      </c>
      <c r="BB3463" s="68">
        <v>17.399999999999999</v>
      </c>
      <c r="BC3463" s="68">
        <v>19.3</v>
      </c>
      <c r="BD3463" s="68">
        <v>19.600000000000001</v>
      </c>
      <c r="BE3463" s="68">
        <v>19.399999999999999</v>
      </c>
    </row>
    <row r="3464" spans="1:57" x14ac:dyDescent="0.25">
      <c r="A3464" s="104">
        <v>42876</v>
      </c>
      <c r="B3464" s="80">
        <v>0.13846064814814815</v>
      </c>
      <c r="C3464" s="81">
        <v>17.5</v>
      </c>
      <c r="D3464" s="81">
        <v>19.3</v>
      </c>
      <c r="F3464" s="81">
        <v>1.8000000000000007</v>
      </c>
      <c r="H3464" s="81">
        <v>19.600000000000001</v>
      </c>
      <c r="I3464" s="81">
        <v>19.399999999999999</v>
      </c>
      <c r="K3464" s="68">
        <v>0.2</v>
      </c>
      <c r="BB3464" s="68">
        <v>17.5</v>
      </c>
      <c r="BC3464" s="68">
        <v>19.3</v>
      </c>
      <c r="BD3464" s="68">
        <v>19.600000000000001</v>
      </c>
      <c r="BE3464" s="68">
        <v>19.399999999999999</v>
      </c>
    </row>
    <row r="3465" spans="1:57" x14ac:dyDescent="0.25">
      <c r="A3465" s="104">
        <v>42876</v>
      </c>
      <c r="B3465" s="80">
        <v>0.13984953703703704</v>
      </c>
      <c r="C3465" s="81">
        <v>17.5</v>
      </c>
      <c r="D3465" s="81">
        <v>19.3</v>
      </c>
      <c r="F3465" s="81">
        <v>1.8000000000000007</v>
      </c>
      <c r="H3465" s="81">
        <v>19.600000000000001</v>
      </c>
      <c r="I3465" s="81">
        <v>19.399999999999999</v>
      </c>
      <c r="K3465" s="68">
        <v>0.2</v>
      </c>
      <c r="BB3465" s="68">
        <v>17.5</v>
      </c>
      <c r="BC3465" s="68">
        <v>19.3</v>
      </c>
      <c r="BD3465" s="68">
        <v>19.600000000000001</v>
      </c>
      <c r="BE3465" s="68">
        <v>19.399999999999999</v>
      </c>
    </row>
    <row r="3466" spans="1:57" x14ac:dyDescent="0.25">
      <c r="A3466" s="104">
        <v>42876</v>
      </c>
      <c r="B3466" s="80">
        <v>0.14123842592592592</v>
      </c>
      <c r="C3466" s="81">
        <v>17.5</v>
      </c>
      <c r="D3466" s="81">
        <v>19.3</v>
      </c>
      <c r="F3466" s="81">
        <v>1.8000000000000007</v>
      </c>
      <c r="H3466" s="81">
        <v>19.600000000000001</v>
      </c>
      <c r="I3466" s="81">
        <v>19.399999999999999</v>
      </c>
      <c r="K3466" s="68">
        <v>0.2</v>
      </c>
      <c r="BB3466" s="68">
        <v>17.5</v>
      </c>
      <c r="BC3466" s="68">
        <v>19.3</v>
      </c>
      <c r="BD3466" s="68">
        <v>19.600000000000001</v>
      </c>
      <c r="BE3466" s="68">
        <v>19.399999999999999</v>
      </c>
    </row>
    <row r="3467" spans="1:57" x14ac:dyDescent="0.25">
      <c r="A3467" s="104">
        <v>42876</v>
      </c>
      <c r="B3467" s="80">
        <v>0.1426273148148148</v>
      </c>
      <c r="C3467" s="81">
        <v>17.5</v>
      </c>
      <c r="D3467" s="81">
        <v>19.3</v>
      </c>
      <c r="F3467" s="81">
        <v>1.8000000000000007</v>
      </c>
      <c r="H3467" s="81">
        <v>19.5</v>
      </c>
      <c r="I3467" s="81">
        <v>19.399999999999999</v>
      </c>
      <c r="K3467" s="68">
        <v>0.1</v>
      </c>
      <c r="BB3467" s="68">
        <v>17.5</v>
      </c>
      <c r="BC3467" s="68">
        <v>19.3</v>
      </c>
      <c r="BD3467" s="68">
        <v>19.5</v>
      </c>
      <c r="BE3467" s="68">
        <v>19.399999999999999</v>
      </c>
    </row>
    <row r="3468" spans="1:57" x14ac:dyDescent="0.25">
      <c r="A3468" s="104">
        <v>42876</v>
      </c>
      <c r="B3468" s="80">
        <v>0.14401620370370369</v>
      </c>
      <c r="C3468" s="81">
        <v>17.399999999999999</v>
      </c>
      <c r="D3468" s="81">
        <v>19.3</v>
      </c>
      <c r="F3468" s="81">
        <v>1.9000000000000021</v>
      </c>
      <c r="H3468" s="81">
        <v>19.5</v>
      </c>
      <c r="I3468" s="81">
        <v>19.3</v>
      </c>
      <c r="K3468" s="68">
        <v>0.2</v>
      </c>
      <c r="BB3468" s="68">
        <v>17.399999999999999</v>
      </c>
      <c r="BC3468" s="68">
        <v>19.3</v>
      </c>
      <c r="BD3468" s="68">
        <v>19.5</v>
      </c>
      <c r="BE3468" s="68">
        <v>19.3</v>
      </c>
    </row>
    <row r="3469" spans="1:57" x14ac:dyDescent="0.25">
      <c r="A3469" s="104">
        <v>42876</v>
      </c>
      <c r="B3469" s="80">
        <v>0.1454050925925926</v>
      </c>
      <c r="C3469" s="81">
        <v>17.3</v>
      </c>
      <c r="D3469" s="81">
        <v>19.3</v>
      </c>
      <c r="F3469" s="81">
        <v>2</v>
      </c>
      <c r="H3469" s="81">
        <v>19.5</v>
      </c>
      <c r="I3469" s="81">
        <v>19.3</v>
      </c>
      <c r="K3469" s="68">
        <v>0.2</v>
      </c>
      <c r="BB3469" s="68">
        <v>17.3</v>
      </c>
      <c r="BC3469" s="68">
        <v>19.3</v>
      </c>
      <c r="BD3469" s="68">
        <v>19.5</v>
      </c>
      <c r="BE3469" s="68">
        <v>19.3</v>
      </c>
    </row>
    <row r="3470" spans="1:57" x14ac:dyDescent="0.25">
      <c r="A3470" s="104">
        <v>42876</v>
      </c>
      <c r="B3470" s="80">
        <v>0.14679398148148148</v>
      </c>
      <c r="C3470" s="81">
        <v>17.2</v>
      </c>
      <c r="D3470" s="81">
        <v>19.3</v>
      </c>
      <c r="F3470" s="81">
        <v>2.1000000000000014</v>
      </c>
      <c r="H3470" s="81">
        <v>19.5</v>
      </c>
      <c r="I3470" s="81">
        <v>19.3</v>
      </c>
      <c r="K3470" s="68">
        <v>0.2</v>
      </c>
      <c r="BB3470" s="68">
        <v>17.2</v>
      </c>
      <c r="BC3470" s="68">
        <v>19.3</v>
      </c>
      <c r="BD3470" s="68">
        <v>19.5</v>
      </c>
      <c r="BE3470" s="68">
        <v>19.3</v>
      </c>
    </row>
    <row r="3471" spans="1:57" x14ac:dyDescent="0.25">
      <c r="A3471" s="104">
        <v>42876</v>
      </c>
      <c r="B3471" s="80">
        <v>0.14818287037037037</v>
      </c>
      <c r="C3471" s="81">
        <v>17.100000000000001</v>
      </c>
      <c r="D3471" s="81">
        <v>19.3</v>
      </c>
      <c r="F3471" s="81">
        <v>2.1999999999999993</v>
      </c>
      <c r="H3471" s="81">
        <v>19.5</v>
      </c>
      <c r="I3471" s="81">
        <v>19.399999999999999</v>
      </c>
      <c r="K3471" s="68">
        <v>0.1</v>
      </c>
      <c r="BB3471" s="68">
        <v>17.100000000000001</v>
      </c>
      <c r="BC3471" s="68">
        <v>19.3</v>
      </c>
      <c r="BD3471" s="68">
        <v>19.5</v>
      </c>
      <c r="BE3471" s="68">
        <v>19.399999999999999</v>
      </c>
    </row>
    <row r="3472" spans="1:57" x14ac:dyDescent="0.25">
      <c r="A3472" s="104">
        <v>42876</v>
      </c>
      <c r="B3472" s="80">
        <v>0.14957175925925925</v>
      </c>
      <c r="C3472" s="81">
        <v>17.100000000000001</v>
      </c>
      <c r="D3472" s="81">
        <v>19.3</v>
      </c>
      <c r="F3472" s="81">
        <v>2.1999999999999993</v>
      </c>
      <c r="H3472" s="81">
        <v>19.5</v>
      </c>
      <c r="I3472" s="81">
        <v>19.399999999999999</v>
      </c>
      <c r="K3472" s="68">
        <v>0.1</v>
      </c>
      <c r="BB3472" s="68">
        <v>17.100000000000001</v>
      </c>
      <c r="BC3472" s="68">
        <v>19.3</v>
      </c>
      <c r="BD3472" s="68">
        <v>19.5</v>
      </c>
      <c r="BE3472" s="68">
        <v>19.399999999999999</v>
      </c>
    </row>
    <row r="3473" spans="1:57" x14ac:dyDescent="0.25">
      <c r="A3473" s="104">
        <v>42876</v>
      </c>
      <c r="B3473" s="80">
        <v>0.15096064814814816</v>
      </c>
      <c r="C3473" s="81">
        <v>17.100000000000001</v>
      </c>
      <c r="D3473" s="81">
        <v>19.3</v>
      </c>
      <c r="F3473" s="81">
        <v>2.1999999999999993</v>
      </c>
      <c r="H3473" s="81">
        <v>19.5</v>
      </c>
      <c r="I3473" s="81">
        <v>19.3</v>
      </c>
      <c r="K3473" s="68">
        <v>0.2</v>
      </c>
      <c r="BB3473" s="68">
        <v>17.100000000000001</v>
      </c>
      <c r="BC3473" s="68">
        <v>19.3</v>
      </c>
      <c r="BD3473" s="68">
        <v>19.5</v>
      </c>
      <c r="BE3473" s="68">
        <v>19.3</v>
      </c>
    </row>
    <row r="3474" spans="1:57" x14ac:dyDescent="0.25">
      <c r="A3474" s="104">
        <v>42876</v>
      </c>
      <c r="B3474" s="80">
        <v>0.15234953703703705</v>
      </c>
      <c r="C3474" s="81">
        <v>17.100000000000001</v>
      </c>
      <c r="D3474" s="81">
        <v>19.3</v>
      </c>
      <c r="F3474" s="81">
        <v>2.1999999999999993</v>
      </c>
      <c r="H3474" s="81">
        <v>19.5</v>
      </c>
      <c r="I3474" s="81">
        <v>19.399999999999999</v>
      </c>
      <c r="K3474" s="68">
        <v>0.1</v>
      </c>
      <c r="BB3474" s="68">
        <v>17.100000000000001</v>
      </c>
      <c r="BC3474" s="68">
        <v>19.3</v>
      </c>
      <c r="BD3474" s="68">
        <v>19.5</v>
      </c>
      <c r="BE3474" s="68">
        <v>19.399999999999999</v>
      </c>
    </row>
    <row r="3475" spans="1:57" x14ac:dyDescent="0.25">
      <c r="A3475" s="104">
        <v>42876</v>
      </c>
      <c r="B3475" s="80">
        <v>0.15373842592592593</v>
      </c>
      <c r="C3475" s="81">
        <v>17.2</v>
      </c>
      <c r="D3475" s="81">
        <v>19.3</v>
      </c>
      <c r="F3475" s="81">
        <v>2.1000000000000014</v>
      </c>
      <c r="H3475" s="81">
        <v>19.5</v>
      </c>
      <c r="I3475" s="81">
        <v>19.3</v>
      </c>
      <c r="K3475" s="68">
        <v>0.2</v>
      </c>
      <c r="BB3475" s="68">
        <v>17.2</v>
      </c>
      <c r="BC3475" s="68">
        <v>19.3</v>
      </c>
      <c r="BD3475" s="68">
        <v>19.5</v>
      </c>
      <c r="BE3475" s="68">
        <v>19.3</v>
      </c>
    </row>
    <row r="3476" spans="1:57" x14ac:dyDescent="0.25">
      <c r="A3476" s="104">
        <v>42876</v>
      </c>
      <c r="B3476" s="80">
        <v>0.15512731481481482</v>
      </c>
      <c r="C3476" s="81">
        <v>17.3</v>
      </c>
      <c r="D3476" s="81">
        <v>19.3</v>
      </c>
      <c r="F3476" s="81">
        <v>2</v>
      </c>
      <c r="H3476" s="81">
        <v>19.5</v>
      </c>
      <c r="I3476" s="81">
        <v>19.3</v>
      </c>
      <c r="K3476" s="68">
        <v>0.2</v>
      </c>
      <c r="BB3476" s="68">
        <v>17.3</v>
      </c>
      <c r="BC3476" s="68">
        <v>19.3</v>
      </c>
      <c r="BD3476" s="68">
        <v>19.5</v>
      </c>
      <c r="BE3476" s="68">
        <v>19.3</v>
      </c>
    </row>
    <row r="3477" spans="1:57" x14ac:dyDescent="0.25">
      <c r="A3477" s="104">
        <v>42876</v>
      </c>
      <c r="B3477" s="80">
        <v>0.1565162037037037</v>
      </c>
      <c r="C3477" s="81">
        <v>17.399999999999999</v>
      </c>
      <c r="D3477" s="81">
        <v>19.3</v>
      </c>
      <c r="F3477" s="81">
        <v>1.9000000000000021</v>
      </c>
      <c r="H3477" s="81">
        <v>19.5</v>
      </c>
      <c r="I3477" s="81">
        <v>19.3</v>
      </c>
      <c r="K3477" s="68">
        <v>0.2</v>
      </c>
      <c r="BB3477" s="68">
        <v>17.399999999999999</v>
      </c>
      <c r="BC3477" s="68">
        <v>19.3</v>
      </c>
      <c r="BD3477" s="68">
        <v>19.5</v>
      </c>
      <c r="BE3477" s="68">
        <v>19.3</v>
      </c>
    </row>
    <row r="3478" spans="1:57" x14ac:dyDescent="0.25">
      <c r="A3478" s="104">
        <v>42876</v>
      </c>
      <c r="B3478" s="80">
        <v>0.15790509259259258</v>
      </c>
      <c r="C3478" s="81">
        <v>17.399999999999999</v>
      </c>
      <c r="D3478" s="81">
        <v>19.3</v>
      </c>
      <c r="F3478" s="81">
        <v>1.9000000000000021</v>
      </c>
      <c r="H3478" s="81">
        <v>19.5</v>
      </c>
      <c r="I3478" s="81">
        <v>19.3</v>
      </c>
      <c r="K3478" s="68">
        <v>0.2</v>
      </c>
      <c r="BB3478" s="68">
        <v>17.399999999999999</v>
      </c>
      <c r="BC3478" s="68">
        <v>19.3</v>
      </c>
      <c r="BD3478" s="68">
        <v>19.5</v>
      </c>
      <c r="BE3478" s="68">
        <v>19.3</v>
      </c>
    </row>
    <row r="3479" spans="1:57" x14ac:dyDescent="0.25">
      <c r="A3479" s="104">
        <v>42876</v>
      </c>
      <c r="B3479" s="80">
        <v>0.15929398148148147</v>
      </c>
      <c r="C3479" s="81">
        <v>17.5</v>
      </c>
      <c r="D3479" s="81">
        <v>19.3</v>
      </c>
      <c r="F3479" s="81">
        <v>1.8000000000000007</v>
      </c>
      <c r="H3479" s="81">
        <v>19.5</v>
      </c>
      <c r="I3479" s="81">
        <v>19.399999999999999</v>
      </c>
      <c r="K3479" s="68">
        <v>0.1</v>
      </c>
      <c r="BB3479" s="68">
        <v>17.5</v>
      </c>
      <c r="BC3479" s="68">
        <v>19.3</v>
      </c>
      <c r="BD3479" s="68">
        <v>19.5</v>
      </c>
      <c r="BE3479" s="68">
        <v>19.399999999999999</v>
      </c>
    </row>
    <row r="3480" spans="1:57" x14ac:dyDescent="0.25">
      <c r="A3480" s="104">
        <v>42876</v>
      </c>
      <c r="B3480" s="80">
        <v>0.16068287037037035</v>
      </c>
      <c r="C3480" s="81">
        <v>17.5</v>
      </c>
      <c r="D3480" s="81">
        <v>19.2</v>
      </c>
      <c r="F3480" s="81">
        <v>1.6999999999999993</v>
      </c>
      <c r="H3480" s="81">
        <v>19.5</v>
      </c>
      <c r="I3480" s="81">
        <v>19.3</v>
      </c>
      <c r="K3480" s="68">
        <v>0.2</v>
      </c>
      <c r="BB3480" s="68">
        <v>17.5</v>
      </c>
      <c r="BC3480" s="68">
        <v>19.2</v>
      </c>
      <c r="BD3480" s="68">
        <v>19.5</v>
      </c>
      <c r="BE3480" s="68">
        <v>19.3</v>
      </c>
    </row>
    <row r="3481" spans="1:57" x14ac:dyDescent="0.25">
      <c r="A3481" s="104">
        <v>42876</v>
      </c>
      <c r="B3481" s="80">
        <v>0.16207175925925926</v>
      </c>
      <c r="C3481" s="81">
        <v>17.5</v>
      </c>
      <c r="D3481" s="81">
        <v>19.3</v>
      </c>
      <c r="F3481" s="81">
        <v>1.8000000000000007</v>
      </c>
      <c r="H3481" s="81">
        <v>19.5</v>
      </c>
      <c r="I3481" s="81">
        <v>19.399999999999999</v>
      </c>
      <c r="K3481" s="68">
        <v>0.1</v>
      </c>
      <c r="BB3481" s="68">
        <v>17.5</v>
      </c>
      <c r="BC3481" s="68">
        <v>19.3</v>
      </c>
      <c r="BD3481" s="68">
        <v>19.5</v>
      </c>
      <c r="BE3481" s="68">
        <v>19.399999999999999</v>
      </c>
    </row>
    <row r="3482" spans="1:57" x14ac:dyDescent="0.25">
      <c r="A3482" s="104">
        <v>42876</v>
      </c>
      <c r="B3482" s="80">
        <v>0.16346064814814815</v>
      </c>
      <c r="C3482" s="81">
        <v>17.399999999999999</v>
      </c>
      <c r="D3482" s="81">
        <v>19.3</v>
      </c>
      <c r="F3482" s="81">
        <v>1.9000000000000021</v>
      </c>
      <c r="H3482" s="81">
        <v>19.5</v>
      </c>
      <c r="I3482" s="81">
        <v>19.3</v>
      </c>
      <c r="K3482" s="68">
        <v>0.2</v>
      </c>
      <c r="BB3482" s="68">
        <v>17.399999999999999</v>
      </c>
      <c r="BC3482" s="68">
        <v>19.3</v>
      </c>
      <c r="BD3482" s="68">
        <v>19.5</v>
      </c>
      <c r="BE3482" s="68">
        <v>19.3</v>
      </c>
    </row>
    <row r="3483" spans="1:57" x14ac:dyDescent="0.25">
      <c r="A3483" s="104">
        <v>42876</v>
      </c>
      <c r="B3483" s="80">
        <v>0.16484953703703703</v>
      </c>
      <c r="C3483" s="81">
        <v>17.3</v>
      </c>
      <c r="D3483" s="81">
        <v>19.3</v>
      </c>
      <c r="F3483" s="81">
        <v>2</v>
      </c>
      <c r="H3483" s="81">
        <v>19.5</v>
      </c>
      <c r="I3483" s="81">
        <v>19.3</v>
      </c>
      <c r="K3483" s="68">
        <v>0.2</v>
      </c>
      <c r="BB3483" s="68">
        <v>17.3</v>
      </c>
      <c r="BC3483" s="68">
        <v>19.3</v>
      </c>
      <c r="BD3483" s="68">
        <v>19.5</v>
      </c>
      <c r="BE3483" s="68">
        <v>19.3</v>
      </c>
    </row>
    <row r="3484" spans="1:57" x14ac:dyDescent="0.25">
      <c r="A3484" s="104">
        <v>42876</v>
      </c>
      <c r="B3484" s="80">
        <v>0.16623842592592594</v>
      </c>
      <c r="C3484" s="81">
        <v>17.3</v>
      </c>
      <c r="D3484" s="81">
        <v>19.3</v>
      </c>
      <c r="F3484" s="81">
        <v>2</v>
      </c>
      <c r="H3484" s="81">
        <v>19.5</v>
      </c>
      <c r="I3484" s="81">
        <v>19.3</v>
      </c>
      <c r="K3484" s="68">
        <v>0.2</v>
      </c>
      <c r="BB3484" s="68">
        <v>17.3</v>
      </c>
      <c r="BC3484" s="68">
        <v>19.3</v>
      </c>
      <c r="BD3484" s="68">
        <v>19.5</v>
      </c>
      <c r="BE3484" s="68">
        <v>19.3</v>
      </c>
    </row>
    <row r="3485" spans="1:57" x14ac:dyDescent="0.25">
      <c r="A3485" s="104">
        <v>42876</v>
      </c>
      <c r="B3485" s="80">
        <v>0.16762731481481483</v>
      </c>
      <c r="C3485" s="81">
        <v>17.3</v>
      </c>
      <c r="D3485" s="81">
        <v>19.3</v>
      </c>
      <c r="F3485" s="81">
        <v>2</v>
      </c>
      <c r="H3485" s="81">
        <v>19.5</v>
      </c>
      <c r="I3485" s="81">
        <v>19.3</v>
      </c>
      <c r="K3485" s="68">
        <v>0.2</v>
      </c>
      <c r="BB3485" s="68">
        <v>17.3</v>
      </c>
      <c r="BC3485" s="68">
        <v>19.3</v>
      </c>
      <c r="BD3485" s="68">
        <v>19.5</v>
      </c>
      <c r="BE3485" s="68">
        <v>19.3</v>
      </c>
    </row>
    <row r="3486" spans="1:57" x14ac:dyDescent="0.25">
      <c r="A3486" s="104">
        <v>42876</v>
      </c>
      <c r="B3486" s="80">
        <v>0.16901620370370371</v>
      </c>
      <c r="C3486" s="81">
        <v>17.3</v>
      </c>
      <c r="D3486" s="81">
        <v>19.3</v>
      </c>
      <c r="F3486" s="81">
        <v>2</v>
      </c>
      <c r="H3486" s="81">
        <v>19.5</v>
      </c>
      <c r="I3486" s="81">
        <v>19.3</v>
      </c>
      <c r="K3486" s="68">
        <v>0.2</v>
      </c>
      <c r="BB3486" s="68">
        <v>17.3</v>
      </c>
      <c r="BC3486" s="68">
        <v>19.3</v>
      </c>
      <c r="BD3486" s="68">
        <v>19.5</v>
      </c>
      <c r="BE3486" s="68">
        <v>19.3</v>
      </c>
    </row>
    <row r="3487" spans="1:57" x14ac:dyDescent="0.25">
      <c r="A3487" s="104">
        <v>42876</v>
      </c>
      <c r="B3487" s="80">
        <v>0.17040509259259259</v>
      </c>
      <c r="C3487" s="81">
        <v>17.399999999999999</v>
      </c>
      <c r="D3487" s="81">
        <v>19.3</v>
      </c>
      <c r="F3487" s="81">
        <v>1.9000000000000021</v>
      </c>
      <c r="H3487" s="81">
        <v>19.5</v>
      </c>
      <c r="I3487" s="81">
        <v>19.3</v>
      </c>
      <c r="K3487" s="68">
        <v>0.2</v>
      </c>
      <c r="BB3487" s="68">
        <v>17.399999999999999</v>
      </c>
      <c r="BC3487" s="68">
        <v>19.3</v>
      </c>
      <c r="BD3487" s="68">
        <v>19.5</v>
      </c>
      <c r="BE3487" s="68">
        <v>19.3</v>
      </c>
    </row>
    <row r="3488" spans="1:57" x14ac:dyDescent="0.25">
      <c r="A3488" s="104">
        <v>42876</v>
      </c>
      <c r="B3488" s="80">
        <v>0.17179398148148148</v>
      </c>
      <c r="C3488" s="81">
        <v>17.5</v>
      </c>
      <c r="D3488" s="81">
        <v>19.3</v>
      </c>
      <c r="F3488" s="81">
        <v>1.8000000000000007</v>
      </c>
      <c r="H3488" s="81">
        <v>19.5</v>
      </c>
      <c r="I3488" s="81">
        <v>19.3</v>
      </c>
      <c r="K3488" s="68">
        <v>0.2</v>
      </c>
      <c r="BB3488" s="68">
        <v>17.5</v>
      </c>
      <c r="BC3488" s="68">
        <v>19.3</v>
      </c>
      <c r="BD3488" s="68">
        <v>19.5</v>
      </c>
      <c r="BE3488" s="68">
        <v>19.3</v>
      </c>
    </row>
    <row r="3489" spans="1:57" x14ac:dyDescent="0.25">
      <c r="A3489" s="104">
        <v>42876</v>
      </c>
      <c r="B3489" s="80">
        <v>0.17318287037037036</v>
      </c>
      <c r="C3489" s="81">
        <v>17.5</v>
      </c>
      <c r="D3489" s="81">
        <v>19.3</v>
      </c>
      <c r="F3489" s="81">
        <v>1.8000000000000007</v>
      </c>
      <c r="H3489" s="81">
        <v>19.5</v>
      </c>
      <c r="I3489" s="81">
        <v>19.3</v>
      </c>
      <c r="K3489" s="68">
        <v>0.2</v>
      </c>
      <c r="BB3489" s="68">
        <v>17.5</v>
      </c>
      <c r="BC3489" s="68">
        <v>19.3</v>
      </c>
      <c r="BD3489" s="68">
        <v>19.5</v>
      </c>
      <c r="BE3489" s="68">
        <v>19.3</v>
      </c>
    </row>
    <row r="3490" spans="1:57" x14ac:dyDescent="0.25">
      <c r="A3490" s="104">
        <v>42876</v>
      </c>
      <c r="B3490" s="80">
        <v>0.17457175925925927</v>
      </c>
      <c r="C3490" s="81">
        <v>17.600000000000001</v>
      </c>
      <c r="D3490" s="81">
        <v>19.3</v>
      </c>
      <c r="F3490" s="81">
        <v>1.6999999999999993</v>
      </c>
      <c r="H3490" s="81">
        <v>19.5</v>
      </c>
      <c r="I3490" s="81">
        <v>19.3</v>
      </c>
      <c r="K3490" s="68">
        <v>0.2</v>
      </c>
      <c r="BB3490" s="68">
        <v>17.600000000000001</v>
      </c>
      <c r="BC3490" s="68">
        <v>19.3</v>
      </c>
      <c r="BD3490" s="68">
        <v>19.5</v>
      </c>
      <c r="BE3490" s="68">
        <v>19.3</v>
      </c>
    </row>
    <row r="3491" spans="1:57" x14ac:dyDescent="0.25">
      <c r="A3491" s="104">
        <v>42876</v>
      </c>
      <c r="B3491" s="80">
        <v>0.17596064814814816</v>
      </c>
      <c r="C3491" s="81">
        <v>17.7</v>
      </c>
      <c r="D3491" s="81">
        <v>19.3</v>
      </c>
      <c r="F3491" s="81">
        <v>1.6000000000000014</v>
      </c>
      <c r="H3491" s="81">
        <v>19.5</v>
      </c>
      <c r="I3491" s="81">
        <v>19.3</v>
      </c>
      <c r="K3491" s="68">
        <v>0.2</v>
      </c>
      <c r="BB3491" s="68">
        <v>17.7</v>
      </c>
      <c r="BC3491" s="68">
        <v>19.3</v>
      </c>
      <c r="BD3491" s="68">
        <v>19.5</v>
      </c>
      <c r="BE3491" s="68">
        <v>19.3</v>
      </c>
    </row>
    <row r="3492" spans="1:57" x14ac:dyDescent="0.25">
      <c r="A3492" s="104">
        <v>42876</v>
      </c>
      <c r="B3492" s="80">
        <v>0.17734953703703704</v>
      </c>
      <c r="C3492" s="81">
        <v>17.7</v>
      </c>
      <c r="D3492" s="81">
        <v>19.3</v>
      </c>
      <c r="F3492" s="81">
        <v>1.6000000000000014</v>
      </c>
      <c r="H3492" s="81">
        <v>19.5</v>
      </c>
      <c r="I3492" s="81">
        <v>19.3</v>
      </c>
      <c r="K3492" s="68">
        <v>0.2</v>
      </c>
      <c r="BB3492" s="68">
        <v>17.7</v>
      </c>
      <c r="BC3492" s="68">
        <v>19.3</v>
      </c>
      <c r="BD3492" s="68">
        <v>19.5</v>
      </c>
      <c r="BE3492" s="68">
        <v>19.3</v>
      </c>
    </row>
    <row r="3493" spans="1:57" x14ac:dyDescent="0.25">
      <c r="A3493" s="104">
        <v>42876</v>
      </c>
      <c r="B3493" s="80">
        <v>0.17873842592592593</v>
      </c>
      <c r="C3493" s="81">
        <v>17.8</v>
      </c>
      <c r="D3493" s="81">
        <v>19.3</v>
      </c>
      <c r="F3493" s="81">
        <v>1.5</v>
      </c>
      <c r="H3493" s="81">
        <v>19.5</v>
      </c>
      <c r="I3493" s="81">
        <v>19.3</v>
      </c>
      <c r="K3493" s="68">
        <v>0.2</v>
      </c>
      <c r="BB3493" s="68">
        <v>17.8</v>
      </c>
      <c r="BC3493" s="68">
        <v>19.3</v>
      </c>
      <c r="BD3493" s="68">
        <v>19.5</v>
      </c>
      <c r="BE3493" s="68">
        <v>19.3</v>
      </c>
    </row>
    <row r="3494" spans="1:57" x14ac:dyDescent="0.25">
      <c r="A3494" s="104">
        <v>42876</v>
      </c>
      <c r="B3494" s="80">
        <v>0.18012731481481481</v>
      </c>
      <c r="C3494" s="81">
        <v>17.899999999999999</v>
      </c>
      <c r="D3494" s="81">
        <v>19.3</v>
      </c>
      <c r="F3494" s="81">
        <v>1.4000000000000021</v>
      </c>
      <c r="H3494" s="81">
        <v>19.5</v>
      </c>
      <c r="I3494" s="81">
        <v>19.3</v>
      </c>
      <c r="K3494" s="68">
        <v>0.2</v>
      </c>
      <c r="BB3494" s="68">
        <v>17.899999999999999</v>
      </c>
      <c r="BC3494" s="68">
        <v>19.3</v>
      </c>
      <c r="BD3494" s="68">
        <v>19.5</v>
      </c>
      <c r="BE3494" s="68">
        <v>19.3</v>
      </c>
    </row>
    <row r="3495" spans="1:57" x14ac:dyDescent="0.25">
      <c r="A3495" s="104">
        <v>42876</v>
      </c>
      <c r="B3495" s="80">
        <v>0.18151620370370369</v>
      </c>
      <c r="C3495" s="81">
        <v>17.899999999999999</v>
      </c>
      <c r="D3495" s="81">
        <v>19.3</v>
      </c>
      <c r="F3495" s="81">
        <v>1.4000000000000021</v>
      </c>
      <c r="H3495" s="81">
        <v>19.5</v>
      </c>
      <c r="I3495" s="81">
        <v>19.3</v>
      </c>
      <c r="K3495" s="68">
        <v>0.2</v>
      </c>
      <c r="BB3495" s="68">
        <v>17.899999999999999</v>
      </c>
      <c r="BC3495" s="68">
        <v>19.3</v>
      </c>
      <c r="BD3495" s="68">
        <v>19.5</v>
      </c>
      <c r="BE3495" s="68">
        <v>19.3</v>
      </c>
    </row>
    <row r="3496" spans="1:57" x14ac:dyDescent="0.25">
      <c r="A3496" s="104">
        <v>42876</v>
      </c>
      <c r="B3496" s="80">
        <v>0.18290509259259258</v>
      </c>
      <c r="C3496" s="81">
        <v>18</v>
      </c>
      <c r="D3496" s="81">
        <v>19.3</v>
      </c>
      <c r="F3496" s="81">
        <v>1.3000000000000007</v>
      </c>
      <c r="H3496" s="81">
        <v>19.5</v>
      </c>
      <c r="I3496" s="81">
        <v>19.3</v>
      </c>
      <c r="K3496" s="68">
        <v>0.2</v>
      </c>
      <c r="BB3496" s="68">
        <v>18</v>
      </c>
      <c r="BC3496" s="68">
        <v>19.3</v>
      </c>
      <c r="BD3496" s="68">
        <v>19.5</v>
      </c>
      <c r="BE3496" s="68">
        <v>19.3</v>
      </c>
    </row>
    <row r="3497" spans="1:57" x14ac:dyDescent="0.25">
      <c r="A3497" s="104">
        <v>42876</v>
      </c>
      <c r="B3497" s="80">
        <v>0.18429398148148149</v>
      </c>
      <c r="C3497" s="81">
        <v>18</v>
      </c>
      <c r="D3497" s="81">
        <v>19.2</v>
      </c>
      <c r="F3497" s="81">
        <v>1.1999999999999993</v>
      </c>
      <c r="H3497" s="81">
        <v>19.5</v>
      </c>
      <c r="I3497" s="81">
        <v>19.3</v>
      </c>
      <c r="K3497" s="68">
        <v>0.2</v>
      </c>
      <c r="BB3497" s="68">
        <v>18</v>
      </c>
      <c r="BC3497" s="68">
        <v>19.2</v>
      </c>
      <c r="BD3497" s="68">
        <v>19.5</v>
      </c>
      <c r="BE3497" s="68">
        <v>19.3</v>
      </c>
    </row>
    <row r="3498" spans="1:57" x14ac:dyDescent="0.25">
      <c r="A3498" s="104">
        <v>42876</v>
      </c>
      <c r="B3498" s="80">
        <v>0.18568287037037037</v>
      </c>
      <c r="C3498" s="81">
        <v>18.100000000000001</v>
      </c>
      <c r="D3498" s="81">
        <v>19.2</v>
      </c>
      <c r="F3498" s="81">
        <v>1.0999999999999979</v>
      </c>
      <c r="H3498" s="81">
        <v>19.5</v>
      </c>
      <c r="I3498" s="81">
        <v>19.3</v>
      </c>
      <c r="K3498" s="68">
        <v>0.2</v>
      </c>
      <c r="BB3498" s="68">
        <v>18.100000000000001</v>
      </c>
      <c r="BC3498" s="68">
        <v>19.2</v>
      </c>
      <c r="BD3498" s="68">
        <v>19.5</v>
      </c>
      <c r="BE3498" s="68">
        <v>19.3</v>
      </c>
    </row>
    <row r="3499" spans="1:57" x14ac:dyDescent="0.25">
      <c r="A3499" s="104">
        <v>42876</v>
      </c>
      <c r="B3499" s="80">
        <v>0.18707175925925926</v>
      </c>
      <c r="C3499" s="81">
        <v>18.100000000000001</v>
      </c>
      <c r="D3499" s="81">
        <v>19.3</v>
      </c>
      <c r="F3499" s="81">
        <v>1.1999999999999993</v>
      </c>
      <c r="H3499" s="81">
        <v>19.5</v>
      </c>
      <c r="I3499" s="81">
        <v>19.3</v>
      </c>
      <c r="K3499" s="68">
        <v>0.2</v>
      </c>
      <c r="BB3499" s="68">
        <v>18.100000000000001</v>
      </c>
      <c r="BC3499" s="68">
        <v>19.3</v>
      </c>
      <c r="BD3499" s="68">
        <v>19.5</v>
      </c>
      <c r="BE3499" s="68">
        <v>19.3</v>
      </c>
    </row>
    <row r="3500" spans="1:57" x14ac:dyDescent="0.25">
      <c r="A3500" s="104">
        <v>42876</v>
      </c>
      <c r="B3500" s="80">
        <v>0.18846064814814814</v>
      </c>
      <c r="C3500" s="81">
        <v>18.2</v>
      </c>
      <c r="D3500" s="81">
        <v>19.2</v>
      </c>
      <c r="F3500" s="81">
        <v>1</v>
      </c>
      <c r="H3500" s="81">
        <v>19.5</v>
      </c>
      <c r="I3500" s="81">
        <v>19.3</v>
      </c>
      <c r="K3500" s="68">
        <v>0.2</v>
      </c>
      <c r="BB3500" s="68">
        <v>18.2</v>
      </c>
      <c r="BC3500" s="68">
        <v>19.2</v>
      </c>
      <c r="BD3500" s="68">
        <v>19.5</v>
      </c>
      <c r="BE3500" s="68">
        <v>19.3</v>
      </c>
    </row>
    <row r="3501" spans="1:57" x14ac:dyDescent="0.25">
      <c r="A3501" s="104">
        <v>42876</v>
      </c>
      <c r="B3501" s="80">
        <v>0.18984953703703702</v>
      </c>
      <c r="C3501" s="81">
        <v>18.2</v>
      </c>
      <c r="D3501" s="81">
        <v>19.2</v>
      </c>
      <c r="F3501" s="81">
        <v>1</v>
      </c>
      <c r="H3501" s="81">
        <v>19.5</v>
      </c>
      <c r="I3501" s="81">
        <v>19.3</v>
      </c>
      <c r="K3501" s="68">
        <v>0.2</v>
      </c>
      <c r="BB3501" s="68">
        <v>18.2</v>
      </c>
      <c r="BC3501" s="68">
        <v>19.2</v>
      </c>
      <c r="BD3501" s="68">
        <v>19.5</v>
      </c>
      <c r="BE3501" s="68">
        <v>19.3</v>
      </c>
    </row>
    <row r="3502" spans="1:57" x14ac:dyDescent="0.25">
      <c r="A3502" s="104">
        <v>42876</v>
      </c>
      <c r="B3502" s="80">
        <v>0.19123842592592591</v>
      </c>
      <c r="C3502" s="81">
        <v>18.2</v>
      </c>
      <c r="D3502" s="81">
        <v>19.2</v>
      </c>
      <c r="F3502" s="81">
        <v>1</v>
      </c>
      <c r="H3502" s="81">
        <v>19.5</v>
      </c>
      <c r="I3502" s="81">
        <v>19.3</v>
      </c>
      <c r="K3502" s="68">
        <v>0.2</v>
      </c>
      <c r="BB3502" s="68">
        <v>18.2</v>
      </c>
      <c r="BC3502" s="68">
        <v>19.2</v>
      </c>
      <c r="BD3502" s="68">
        <v>19.5</v>
      </c>
      <c r="BE3502" s="68">
        <v>19.3</v>
      </c>
    </row>
    <row r="3503" spans="1:57" x14ac:dyDescent="0.25">
      <c r="A3503" s="104">
        <v>42876</v>
      </c>
      <c r="B3503" s="80">
        <v>0.19262731481481479</v>
      </c>
      <c r="C3503" s="81">
        <v>18.3</v>
      </c>
      <c r="D3503" s="81">
        <v>19.2</v>
      </c>
      <c r="F3503" s="81">
        <v>0.89999999999999858</v>
      </c>
      <c r="H3503" s="81">
        <v>19.5</v>
      </c>
      <c r="I3503" s="81">
        <v>19.3</v>
      </c>
      <c r="K3503" s="68">
        <v>0.2</v>
      </c>
      <c r="BB3503" s="68">
        <v>18.3</v>
      </c>
      <c r="BC3503" s="68">
        <v>19.2</v>
      </c>
      <c r="BD3503" s="68">
        <v>19.5</v>
      </c>
      <c r="BE3503" s="68">
        <v>19.3</v>
      </c>
    </row>
    <row r="3504" spans="1:57" x14ac:dyDescent="0.25">
      <c r="A3504" s="104">
        <v>42876</v>
      </c>
      <c r="B3504" s="80">
        <v>0.19401620370370373</v>
      </c>
      <c r="C3504" s="81">
        <v>18.3</v>
      </c>
      <c r="D3504" s="81">
        <v>19.2</v>
      </c>
      <c r="F3504" s="81">
        <v>0.89999999999999858</v>
      </c>
      <c r="H3504" s="81">
        <v>19.5</v>
      </c>
      <c r="I3504" s="81">
        <v>19.3</v>
      </c>
      <c r="K3504" s="68">
        <v>0.2</v>
      </c>
      <c r="BB3504" s="68">
        <v>18.3</v>
      </c>
      <c r="BC3504" s="68">
        <v>19.2</v>
      </c>
      <c r="BD3504" s="68">
        <v>19.5</v>
      </c>
      <c r="BE3504" s="68">
        <v>19.3</v>
      </c>
    </row>
    <row r="3505" spans="1:57" x14ac:dyDescent="0.25">
      <c r="A3505" s="104">
        <v>42876</v>
      </c>
      <c r="B3505" s="80">
        <v>0.19540509259259262</v>
      </c>
      <c r="C3505" s="81">
        <v>18.3</v>
      </c>
      <c r="D3505" s="81">
        <v>19.2</v>
      </c>
      <c r="F3505" s="81">
        <v>0.89999999999999858</v>
      </c>
      <c r="H3505" s="81">
        <v>19.5</v>
      </c>
      <c r="I3505" s="81">
        <v>19.3</v>
      </c>
      <c r="K3505" s="68">
        <v>0.2</v>
      </c>
      <c r="BB3505" s="68">
        <v>18.3</v>
      </c>
      <c r="BC3505" s="68">
        <v>19.2</v>
      </c>
      <c r="BD3505" s="68">
        <v>19.5</v>
      </c>
      <c r="BE3505" s="68">
        <v>19.3</v>
      </c>
    </row>
    <row r="3506" spans="1:57" x14ac:dyDescent="0.25">
      <c r="A3506" s="104">
        <v>42876</v>
      </c>
      <c r="B3506" s="80">
        <v>0.1967939814814815</v>
      </c>
      <c r="C3506" s="81">
        <v>18.399999999999999</v>
      </c>
      <c r="D3506" s="81">
        <v>19.2</v>
      </c>
      <c r="F3506" s="81">
        <v>0.80000000000000071</v>
      </c>
      <c r="H3506" s="81">
        <v>19.5</v>
      </c>
      <c r="I3506" s="81">
        <v>19.3</v>
      </c>
      <c r="K3506" s="68">
        <v>0.2</v>
      </c>
      <c r="BB3506" s="68">
        <v>18.399999999999999</v>
      </c>
      <c r="BC3506" s="68">
        <v>19.2</v>
      </c>
      <c r="BD3506" s="68">
        <v>19.5</v>
      </c>
      <c r="BE3506" s="68">
        <v>19.3</v>
      </c>
    </row>
    <row r="3507" spans="1:57" x14ac:dyDescent="0.25">
      <c r="A3507" s="104">
        <v>42876</v>
      </c>
      <c r="B3507" s="80">
        <v>0.19818287037037038</v>
      </c>
      <c r="C3507" s="81">
        <v>18.399999999999999</v>
      </c>
      <c r="D3507" s="81">
        <v>19.2</v>
      </c>
      <c r="F3507" s="81">
        <v>0.80000000000000071</v>
      </c>
      <c r="H3507" s="81">
        <v>19.5</v>
      </c>
      <c r="I3507" s="81">
        <v>19.3</v>
      </c>
      <c r="K3507" s="68">
        <v>0.2</v>
      </c>
      <c r="BB3507" s="68">
        <v>18.399999999999999</v>
      </c>
      <c r="BC3507" s="68">
        <v>19.2</v>
      </c>
      <c r="BD3507" s="68">
        <v>19.5</v>
      </c>
      <c r="BE3507" s="68">
        <v>19.3</v>
      </c>
    </row>
    <row r="3508" spans="1:57" x14ac:dyDescent="0.25">
      <c r="A3508" s="104">
        <v>42876</v>
      </c>
      <c r="B3508" s="80">
        <v>0.19957175925925927</v>
      </c>
      <c r="C3508" s="81">
        <v>18.399999999999999</v>
      </c>
      <c r="D3508" s="81">
        <v>19.2</v>
      </c>
      <c r="F3508" s="81">
        <v>0.80000000000000071</v>
      </c>
      <c r="H3508" s="81">
        <v>19.5</v>
      </c>
      <c r="I3508" s="81">
        <v>19.3</v>
      </c>
      <c r="K3508" s="68">
        <v>0.2</v>
      </c>
      <c r="BB3508" s="68">
        <v>18.399999999999999</v>
      </c>
      <c r="BC3508" s="68">
        <v>19.2</v>
      </c>
      <c r="BD3508" s="68">
        <v>19.5</v>
      </c>
      <c r="BE3508" s="68">
        <v>19.3</v>
      </c>
    </row>
    <row r="3509" spans="1:57" x14ac:dyDescent="0.25">
      <c r="A3509" s="104">
        <v>42876</v>
      </c>
      <c r="B3509" s="80">
        <v>0.20096064814814815</v>
      </c>
      <c r="C3509" s="81">
        <v>18.399999999999999</v>
      </c>
      <c r="D3509" s="81">
        <v>19.2</v>
      </c>
      <c r="F3509" s="81">
        <v>0.80000000000000071</v>
      </c>
      <c r="H3509" s="81">
        <v>19.5</v>
      </c>
      <c r="I3509" s="81">
        <v>19.3</v>
      </c>
      <c r="K3509" s="68">
        <v>0.2</v>
      </c>
      <c r="BB3509" s="68">
        <v>18.399999999999999</v>
      </c>
      <c r="BC3509" s="68">
        <v>19.2</v>
      </c>
      <c r="BD3509" s="68">
        <v>19.5</v>
      </c>
      <c r="BE3509" s="68">
        <v>19.3</v>
      </c>
    </row>
    <row r="3510" spans="1:57" x14ac:dyDescent="0.25">
      <c r="A3510" s="104">
        <v>42876</v>
      </c>
      <c r="B3510" s="80">
        <v>0.20234953703703704</v>
      </c>
      <c r="C3510" s="81">
        <v>18.399999999999999</v>
      </c>
      <c r="D3510" s="81">
        <v>19.2</v>
      </c>
      <c r="F3510" s="81">
        <v>0.80000000000000071</v>
      </c>
      <c r="H3510" s="81">
        <v>19.5</v>
      </c>
      <c r="I3510" s="81">
        <v>19.3</v>
      </c>
      <c r="K3510" s="68">
        <v>0.2</v>
      </c>
      <c r="BB3510" s="68">
        <v>18.399999999999999</v>
      </c>
      <c r="BC3510" s="68">
        <v>19.2</v>
      </c>
      <c r="BD3510" s="68">
        <v>19.5</v>
      </c>
      <c r="BE3510" s="68">
        <v>19.3</v>
      </c>
    </row>
    <row r="3511" spans="1:57" x14ac:dyDescent="0.25">
      <c r="A3511" s="104">
        <v>42876</v>
      </c>
      <c r="B3511" s="80">
        <v>0.20373842592592592</v>
      </c>
      <c r="C3511" s="81">
        <v>18.399999999999999</v>
      </c>
      <c r="D3511" s="81">
        <v>19.3</v>
      </c>
      <c r="F3511" s="81">
        <v>0.90000000000000213</v>
      </c>
      <c r="H3511" s="81">
        <v>19.5</v>
      </c>
      <c r="I3511" s="81">
        <v>19.3</v>
      </c>
      <c r="K3511" s="68">
        <v>0.2</v>
      </c>
      <c r="BB3511" s="68">
        <v>18.399999999999999</v>
      </c>
      <c r="BC3511" s="68">
        <v>19.3</v>
      </c>
      <c r="BD3511" s="68">
        <v>19.5</v>
      </c>
      <c r="BE3511" s="68">
        <v>19.3</v>
      </c>
    </row>
    <row r="3512" spans="1:57" x14ac:dyDescent="0.25">
      <c r="A3512" s="104">
        <v>42876</v>
      </c>
      <c r="B3512" s="80">
        <v>0.2051273148148148</v>
      </c>
      <c r="C3512" s="81">
        <v>18.5</v>
      </c>
      <c r="D3512" s="81">
        <v>19.2</v>
      </c>
      <c r="F3512" s="81">
        <v>0.69999999999999929</v>
      </c>
      <c r="H3512" s="81">
        <v>19.5</v>
      </c>
      <c r="I3512" s="81">
        <v>19.3</v>
      </c>
      <c r="K3512" s="68">
        <v>0.2</v>
      </c>
      <c r="BB3512" s="68">
        <v>18.5</v>
      </c>
      <c r="BC3512" s="68">
        <v>19.2</v>
      </c>
      <c r="BD3512" s="68">
        <v>19.5</v>
      </c>
      <c r="BE3512" s="68">
        <v>19.3</v>
      </c>
    </row>
    <row r="3513" spans="1:57" x14ac:dyDescent="0.25">
      <c r="A3513" s="104">
        <v>42876</v>
      </c>
      <c r="B3513" s="80">
        <v>0.20651620370370372</v>
      </c>
      <c r="C3513" s="81">
        <v>18.5</v>
      </c>
      <c r="D3513" s="81">
        <v>19.2</v>
      </c>
      <c r="F3513" s="81">
        <v>0.69999999999999929</v>
      </c>
      <c r="H3513" s="81">
        <v>19.5</v>
      </c>
      <c r="I3513" s="81">
        <v>19.3</v>
      </c>
      <c r="K3513" s="68">
        <v>0.2</v>
      </c>
      <c r="BB3513" s="68">
        <v>18.5</v>
      </c>
      <c r="BC3513" s="68">
        <v>19.2</v>
      </c>
      <c r="BD3513" s="68">
        <v>19.5</v>
      </c>
      <c r="BE3513" s="68">
        <v>19.3</v>
      </c>
    </row>
    <row r="3514" spans="1:57" x14ac:dyDescent="0.25">
      <c r="A3514" s="104">
        <v>42876</v>
      </c>
      <c r="B3514" s="80">
        <v>0.2079050925925926</v>
      </c>
      <c r="C3514" s="81">
        <v>18.5</v>
      </c>
      <c r="D3514" s="81">
        <v>19.2</v>
      </c>
      <c r="F3514" s="81">
        <v>0.69999999999999929</v>
      </c>
      <c r="H3514" s="81">
        <v>19.5</v>
      </c>
      <c r="I3514" s="81">
        <v>19.3</v>
      </c>
      <c r="K3514" s="68">
        <v>0.2</v>
      </c>
      <c r="BB3514" s="68">
        <v>18.5</v>
      </c>
      <c r="BC3514" s="68">
        <v>19.2</v>
      </c>
      <c r="BD3514" s="68">
        <v>19.5</v>
      </c>
      <c r="BE3514" s="68">
        <v>19.3</v>
      </c>
    </row>
    <row r="3515" spans="1:57" x14ac:dyDescent="0.25">
      <c r="A3515" s="104">
        <v>42876</v>
      </c>
      <c r="B3515" s="80">
        <v>0.20929398148148148</v>
      </c>
      <c r="C3515" s="81">
        <v>18.5</v>
      </c>
      <c r="D3515" s="81">
        <v>19.2</v>
      </c>
      <c r="F3515" s="81">
        <v>0.69999999999999929</v>
      </c>
      <c r="H3515" s="81">
        <v>19.5</v>
      </c>
      <c r="I3515" s="81">
        <v>19.3</v>
      </c>
      <c r="K3515" s="68">
        <v>0.2</v>
      </c>
      <c r="BB3515" s="68">
        <v>18.5</v>
      </c>
      <c r="BC3515" s="68">
        <v>19.2</v>
      </c>
      <c r="BD3515" s="68">
        <v>19.5</v>
      </c>
      <c r="BE3515" s="68">
        <v>19.3</v>
      </c>
    </row>
    <row r="3516" spans="1:57" x14ac:dyDescent="0.25">
      <c r="A3516" s="104">
        <v>42876</v>
      </c>
      <c r="B3516" s="80">
        <v>0.21068287037037037</v>
      </c>
      <c r="C3516" s="81">
        <v>18.5</v>
      </c>
      <c r="D3516" s="81">
        <v>19.2</v>
      </c>
      <c r="F3516" s="81">
        <v>0.69999999999999929</v>
      </c>
      <c r="H3516" s="81">
        <v>19.5</v>
      </c>
      <c r="I3516" s="81">
        <v>19.3</v>
      </c>
      <c r="K3516" s="68">
        <v>0.2</v>
      </c>
      <c r="BB3516" s="68">
        <v>18.5</v>
      </c>
      <c r="BC3516" s="68">
        <v>19.2</v>
      </c>
      <c r="BD3516" s="68">
        <v>19.5</v>
      </c>
      <c r="BE3516" s="68">
        <v>19.3</v>
      </c>
    </row>
    <row r="3517" spans="1:57" x14ac:dyDescent="0.25">
      <c r="A3517" s="104">
        <v>42876</v>
      </c>
      <c r="B3517" s="80">
        <v>0.21207175925925925</v>
      </c>
      <c r="C3517" s="81">
        <v>18.5</v>
      </c>
      <c r="D3517" s="81">
        <v>19.2</v>
      </c>
      <c r="F3517" s="81">
        <v>0.69999999999999929</v>
      </c>
      <c r="H3517" s="81">
        <v>19.5</v>
      </c>
      <c r="I3517" s="81">
        <v>19.3</v>
      </c>
      <c r="K3517" s="68">
        <v>0.2</v>
      </c>
      <c r="BB3517" s="68">
        <v>18.5</v>
      </c>
      <c r="BC3517" s="68">
        <v>19.2</v>
      </c>
      <c r="BD3517" s="68">
        <v>19.5</v>
      </c>
      <c r="BE3517" s="68">
        <v>19.3</v>
      </c>
    </row>
    <row r="3518" spans="1:57" x14ac:dyDescent="0.25">
      <c r="A3518" s="104">
        <v>42876</v>
      </c>
      <c r="B3518" s="80">
        <v>0.21346064814814814</v>
      </c>
      <c r="C3518" s="81">
        <v>18.5</v>
      </c>
      <c r="D3518" s="81">
        <v>19.2</v>
      </c>
      <c r="F3518" s="81">
        <v>0.69999999999999929</v>
      </c>
      <c r="H3518" s="81">
        <v>19.5</v>
      </c>
      <c r="I3518" s="81">
        <v>19.3</v>
      </c>
      <c r="K3518" s="68">
        <v>0.2</v>
      </c>
      <c r="BB3518" s="68">
        <v>18.5</v>
      </c>
      <c r="BC3518" s="68">
        <v>19.2</v>
      </c>
      <c r="BD3518" s="68">
        <v>19.5</v>
      </c>
      <c r="BE3518" s="68">
        <v>19.3</v>
      </c>
    </row>
    <row r="3519" spans="1:57" x14ac:dyDescent="0.25">
      <c r="A3519" s="104">
        <v>42876</v>
      </c>
      <c r="B3519" s="80">
        <v>0.21484953703703702</v>
      </c>
      <c r="C3519" s="81">
        <v>18.5</v>
      </c>
      <c r="D3519" s="81">
        <v>19.2</v>
      </c>
      <c r="F3519" s="81">
        <v>0.69999999999999929</v>
      </c>
      <c r="H3519" s="81">
        <v>19.5</v>
      </c>
      <c r="I3519" s="81">
        <v>19.3</v>
      </c>
      <c r="K3519" s="68">
        <v>0.2</v>
      </c>
      <c r="BB3519" s="68">
        <v>18.5</v>
      </c>
      <c r="BC3519" s="68">
        <v>19.2</v>
      </c>
      <c r="BD3519" s="68">
        <v>19.5</v>
      </c>
      <c r="BE3519" s="68">
        <v>19.3</v>
      </c>
    </row>
    <row r="3520" spans="1:57" x14ac:dyDescent="0.25">
      <c r="A3520" s="104">
        <v>42876</v>
      </c>
      <c r="B3520" s="80">
        <v>0.21623842592592593</v>
      </c>
      <c r="C3520" s="81">
        <v>18.5</v>
      </c>
      <c r="D3520" s="81">
        <v>19.2</v>
      </c>
      <c r="F3520" s="81">
        <v>0.69999999999999929</v>
      </c>
      <c r="H3520" s="81">
        <v>19.5</v>
      </c>
      <c r="I3520" s="81">
        <v>19.3</v>
      </c>
      <c r="K3520" s="68">
        <v>0.2</v>
      </c>
      <c r="BB3520" s="68">
        <v>18.5</v>
      </c>
      <c r="BC3520" s="68">
        <v>19.2</v>
      </c>
      <c r="BD3520" s="68">
        <v>19.5</v>
      </c>
      <c r="BE3520" s="68">
        <v>19.3</v>
      </c>
    </row>
    <row r="3521" spans="1:57" x14ac:dyDescent="0.25">
      <c r="A3521" s="104">
        <v>42876</v>
      </c>
      <c r="B3521" s="80">
        <v>0.21762731481481482</v>
      </c>
      <c r="C3521" s="81">
        <v>18.5</v>
      </c>
      <c r="D3521" s="81">
        <v>19.2</v>
      </c>
      <c r="F3521" s="81">
        <v>0.69999999999999929</v>
      </c>
      <c r="H3521" s="81">
        <v>19.5</v>
      </c>
      <c r="I3521" s="81">
        <v>19.3</v>
      </c>
      <c r="K3521" s="68">
        <v>0.2</v>
      </c>
      <c r="BB3521" s="68">
        <v>18.5</v>
      </c>
      <c r="BC3521" s="68">
        <v>19.2</v>
      </c>
      <c r="BD3521" s="68">
        <v>19.5</v>
      </c>
      <c r="BE3521" s="68">
        <v>19.3</v>
      </c>
    </row>
    <row r="3522" spans="1:57" x14ac:dyDescent="0.25">
      <c r="A3522" s="104">
        <v>42876</v>
      </c>
      <c r="B3522" s="80">
        <v>0.2190162037037037</v>
      </c>
      <c r="C3522" s="81">
        <v>18.5</v>
      </c>
      <c r="D3522" s="81">
        <v>19.2</v>
      </c>
      <c r="F3522" s="81">
        <v>0.69999999999999929</v>
      </c>
      <c r="H3522" s="81">
        <v>19.5</v>
      </c>
      <c r="I3522" s="81">
        <v>19.3</v>
      </c>
      <c r="K3522" s="68">
        <v>0.2</v>
      </c>
      <c r="BB3522" s="68">
        <v>18.5</v>
      </c>
      <c r="BC3522" s="68">
        <v>19.2</v>
      </c>
      <c r="BD3522" s="68">
        <v>19.5</v>
      </c>
      <c r="BE3522" s="68">
        <v>19.3</v>
      </c>
    </row>
    <row r="3523" spans="1:57" x14ac:dyDescent="0.25">
      <c r="A3523" s="104">
        <v>42876</v>
      </c>
      <c r="B3523" s="80">
        <v>0.22040509259259258</v>
      </c>
      <c r="C3523" s="81">
        <v>18.5</v>
      </c>
      <c r="D3523" s="81">
        <v>19.2</v>
      </c>
      <c r="F3523" s="81">
        <v>0.69999999999999929</v>
      </c>
      <c r="H3523" s="81">
        <v>19.5</v>
      </c>
      <c r="I3523" s="81">
        <v>19.3</v>
      </c>
      <c r="K3523" s="68">
        <v>0.2</v>
      </c>
      <c r="BB3523" s="68">
        <v>18.5</v>
      </c>
      <c r="BC3523" s="68">
        <v>19.2</v>
      </c>
      <c r="BD3523" s="68">
        <v>19.5</v>
      </c>
      <c r="BE3523" s="68">
        <v>19.3</v>
      </c>
    </row>
    <row r="3524" spans="1:57" x14ac:dyDescent="0.25">
      <c r="A3524" s="104">
        <v>42876</v>
      </c>
      <c r="B3524" s="80">
        <v>0.22179398148148147</v>
      </c>
      <c r="C3524" s="81">
        <v>18.5</v>
      </c>
      <c r="D3524" s="81">
        <v>19.2</v>
      </c>
      <c r="F3524" s="81">
        <v>0.69999999999999929</v>
      </c>
      <c r="H3524" s="81">
        <v>19.5</v>
      </c>
      <c r="I3524" s="81">
        <v>19.3</v>
      </c>
      <c r="K3524" s="68">
        <v>0.2</v>
      </c>
      <c r="BB3524" s="68">
        <v>18.5</v>
      </c>
      <c r="BC3524" s="68">
        <v>19.2</v>
      </c>
      <c r="BD3524" s="68">
        <v>19.5</v>
      </c>
      <c r="BE3524" s="68">
        <v>19.3</v>
      </c>
    </row>
    <row r="3525" spans="1:57" x14ac:dyDescent="0.25">
      <c r="A3525" s="104">
        <v>42876</v>
      </c>
      <c r="B3525" s="80">
        <v>0.22318287037037035</v>
      </c>
      <c r="C3525" s="81">
        <v>18.5</v>
      </c>
      <c r="D3525" s="81">
        <v>19.2</v>
      </c>
      <c r="F3525" s="81">
        <v>0.69999999999999929</v>
      </c>
      <c r="H3525" s="81">
        <v>19.5</v>
      </c>
      <c r="I3525" s="81">
        <v>19.3</v>
      </c>
      <c r="K3525" s="68">
        <v>0.2</v>
      </c>
      <c r="BB3525" s="68">
        <v>18.5</v>
      </c>
      <c r="BC3525" s="68">
        <v>19.2</v>
      </c>
      <c r="BD3525" s="68">
        <v>19.5</v>
      </c>
      <c r="BE3525" s="68">
        <v>19.3</v>
      </c>
    </row>
    <row r="3526" spans="1:57" x14ac:dyDescent="0.25">
      <c r="A3526" s="104">
        <v>42876</v>
      </c>
      <c r="B3526" s="80">
        <v>0.22457175925925923</v>
      </c>
      <c r="C3526" s="81">
        <v>18.5</v>
      </c>
      <c r="D3526" s="81">
        <v>19.2</v>
      </c>
      <c r="F3526" s="81">
        <v>0.69999999999999929</v>
      </c>
      <c r="H3526" s="81">
        <v>19.5</v>
      </c>
      <c r="I3526" s="81">
        <v>19.3</v>
      </c>
      <c r="K3526" s="68">
        <v>0.2</v>
      </c>
      <c r="BB3526" s="68">
        <v>18.5</v>
      </c>
      <c r="BC3526" s="68">
        <v>19.2</v>
      </c>
      <c r="BD3526" s="68">
        <v>19.5</v>
      </c>
      <c r="BE3526" s="68">
        <v>19.3</v>
      </c>
    </row>
    <row r="3527" spans="1:57" x14ac:dyDescent="0.25">
      <c r="A3527" s="104">
        <v>42876</v>
      </c>
      <c r="B3527" s="80">
        <v>0.22596064814814817</v>
      </c>
      <c r="C3527" s="81">
        <v>18.5</v>
      </c>
      <c r="D3527" s="81">
        <v>19.2</v>
      </c>
      <c r="F3527" s="81">
        <v>0.69999999999999929</v>
      </c>
      <c r="H3527" s="81">
        <v>19.5</v>
      </c>
      <c r="I3527" s="81">
        <v>19.3</v>
      </c>
      <c r="K3527" s="68">
        <v>0.2</v>
      </c>
      <c r="BB3527" s="68">
        <v>18.5</v>
      </c>
      <c r="BC3527" s="68">
        <v>19.2</v>
      </c>
      <c r="BD3527" s="68">
        <v>19.5</v>
      </c>
      <c r="BE3527" s="68">
        <v>19.3</v>
      </c>
    </row>
    <row r="3528" spans="1:57" x14ac:dyDescent="0.25">
      <c r="A3528" s="104">
        <v>42876</v>
      </c>
      <c r="B3528" s="80">
        <v>0.22734953703703706</v>
      </c>
      <c r="C3528" s="81">
        <v>18.5</v>
      </c>
      <c r="D3528" s="81">
        <v>19.2</v>
      </c>
      <c r="F3528" s="81">
        <v>0.69999999999999929</v>
      </c>
      <c r="H3528" s="81">
        <v>19.5</v>
      </c>
      <c r="I3528" s="81">
        <v>19.3</v>
      </c>
      <c r="K3528" s="68">
        <v>0.2</v>
      </c>
      <c r="BB3528" s="68">
        <v>18.5</v>
      </c>
      <c r="BC3528" s="68">
        <v>19.2</v>
      </c>
      <c r="BD3528" s="68">
        <v>19.5</v>
      </c>
      <c r="BE3528" s="68">
        <v>19.3</v>
      </c>
    </row>
    <row r="3529" spans="1:57" x14ac:dyDescent="0.25">
      <c r="A3529" s="104">
        <v>42876</v>
      </c>
      <c r="B3529" s="80">
        <v>0.22873842592592594</v>
      </c>
      <c r="C3529" s="81">
        <v>18.600000000000001</v>
      </c>
      <c r="D3529" s="81">
        <v>19.2</v>
      </c>
      <c r="F3529" s="81">
        <v>0.59999999999999787</v>
      </c>
      <c r="H3529" s="81">
        <v>19.5</v>
      </c>
      <c r="I3529" s="81">
        <v>19.3</v>
      </c>
      <c r="K3529" s="68">
        <v>0.2</v>
      </c>
      <c r="BB3529" s="68">
        <v>18.600000000000001</v>
      </c>
      <c r="BC3529" s="68">
        <v>19.2</v>
      </c>
      <c r="BD3529" s="68">
        <v>19.5</v>
      </c>
      <c r="BE3529" s="68">
        <v>19.3</v>
      </c>
    </row>
    <row r="3530" spans="1:57" x14ac:dyDescent="0.25">
      <c r="A3530" s="104">
        <v>42876</v>
      </c>
      <c r="B3530" s="80">
        <v>0.23012731481481483</v>
      </c>
      <c r="C3530" s="81">
        <v>18.600000000000001</v>
      </c>
      <c r="D3530" s="81">
        <v>19.2</v>
      </c>
      <c r="F3530" s="81">
        <v>0.59999999999999787</v>
      </c>
      <c r="H3530" s="81">
        <v>19.5</v>
      </c>
      <c r="I3530" s="81">
        <v>19.3</v>
      </c>
      <c r="K3530" s="68">
        <v>0.2</v>
      </c>
      <c r="BB3530" s="68">
        <v>18.600000000000001</v>
      </c>
      <c r="BC3530" s="68">
        <v>19.2</v>
      </c>
      <c r="BD3530" s="68">
        <v>19.5</v>
      </c>
      <c r="BE3530" s="68">
        <v>19.3</v>
      </c>
    </row>
    <row r="3531" spans="1:57" x14ac:dyDescent="0.25">
      <c r="A3531" s="104">
        <v>42876</v>
      </c>
      <c r="B3531" s="80">
        <v>0.23151620370370371</v>
      </c>
      <c r="C3531" s="81">
        <v>18.600000000000001</v>
      </c>
      <c r="D3531" s="81">
        <v>19.2</v>
      </c>
      <c r="F3531" s="81">
        <v>0.59999999999999787</v>
      </c>
      <c r="H3531" s="81">
        <v>19.5</v>
      </c>
      <c r="I3531" s="81">
        <v>19.3</v>
      </c>
      <c r="K3531" s="68">
        <v>0.2</v>
      </c>
      <c r="BB3531" s="68">
        <v>18.600000000000001</v>
      </c>
      <c r="BC3531" s="68">
        <v>19.2</v>
      </c>
      <c r="BD3531" s="68">
        <v>19.5</v>
      </c>
      <c r="BE3531" s="68">
        <v>19.3</v>
      </c>
    </row>
    <row r="3532" spans="1:57" x14ac:dyDescent="0.25">
      <c r="A3532" s="104">
        <v>42876</v>
      </c>
      <c r="B3532" s="80">
        <v>0.23290509259259259</v>
      </c>
      <c r="C3532" s="81">
        <v>18.600000000000001</v>
      </c>
      <c r="D3532" s="81">
        <v>19.2</v>
      </c>
      <c r="F3532" s="81">
        <v>0.59999999999999787</v>
      </c>
      <c r="H3532" s="81">
        <v>19.5</v>
      </c>
      <c r="I3532" s="81">
        <v>19.3</v>
      </c>
      <c r="K3532" s="68">
        <v>0.2</v>
      </c>
      <c r="BB3532" s="68">
        <v>18.600000000000001</v>
      </c>
      <c r="BC3532" s="68">
        <v>19.2</v>
      </c>
      <c r="BD3532" s="68">
        <v>19.5</v>
      </c>
      <c r="BE3532" s="68">
        <v>19.3</v>
      </c>
    </row>
    <row r="3533" spans="1:57" x14ac:dyDescent="0.25">
      <c r="A3533" s="104">
        <v>42876</v>
      </c>
      <c r="B3533" s="80">
        <v>0.23429398148148148</v>
      </c>
      <c r="C3533" s="81">
        <v>18.600000000000001</v>
      </c>
      <c r="D3533" s="81">
        <v>19.2</v>
      </c>
      <c r="F3533" s="81">
        <v>0.59999999999999787</v>
      </c>
      <c r="H3533" s="81">
        <v>19.5</v>
      </c>
      <c r="I3533" s="81">
        <v>19.3</v>
      </c>
      <c r="K3533" s="68">
        <v>0.2</v>
      </c>
      <c r="BB3533" s="68">
        <v>18.600000000000001</v>
      </c>
      <c r="BC3533" s="68">
        <v>19.2</v>
      </c>
      <c r="BD3533" s="68">
        <v>19.5</v>
      </c>
      <c r="BE3533" s="68">
        <v>19.3</v>
      </c>
    </row>
    <row r="3534" spans="1:57" x14ac:dyDescent="0.25">
      <c r="A3534" s="104">
        <v>42876</v>
      </c>
      <c r="B3534" s="80">
        <v>0.23568287037037039</v>
      </c>
      <c r="C3534" s="81">
        <v>18.600000000000001</v>
      </c>
      <c r="D3534" s="81">
        <v>19.2</v>
      </c>
      <c r="F3534" s="81">
        <v>0.59999999999999787</v>
      </c>
      <c r="H3534" s="81">
        <v>19.5</v>
      </c>
      <c r="I3534" s="81">
        <v>19.3</v>
      </c>
      <c r="K3534" s="68">
        <v>0.2</v>
      </c>
      <c r="BB3534" s="68">
        <v>18.600000000000001</v>
      </c>
      <c r="BC3534" s="68">
        <v>19.2</v>
      </c>
      <c r="BD3534" s="68">
        <v>19.5</v>
      </c>
      <c r="BE3534" s="68">
        <v>19.3</v>
      </c>
    </row>
    <row r="3535" spans="1:57" x14ac:dyDescent="0.25">
      <c r="A3535" s="104">
        <v>42876</v>
      </c>
      <c r="B3535" s="80">
        <v>0.23707175925925927</v>
      </c>
      <c r="C3535" s="81">
        <v>18.600000000000001</v>
      </c>
      <c r="D3535" s="81">
        <v>19.2</v>
      </c>
      <c r="F3535" s="81">
        <v>0.59999999999999787</v>
      </c>
      <c r="H3535" s="81">
        <v>19.5</v>
      </c>
      <c r="I3535" s="81">
        <v>19.3</v>
      </c>
      <c r="K3535" s="68">
        <v>0.2</v>
      </c>
      <c r="BB3535" s="68">
        <v>18.600000000000001</v>
      </c>
      <c r="BC3535" s="68">
        <v>19.2</v>
      </c>
      <c r="BD3535" s="68">
        <v>19.5</v>
      </c>
      <c r="BE3535" s="68">
        <v>19.3</v>
      </c>
    </row>
    <row r="3536" spans="1:57" x14ac:dyDescent="0.25">
      <c r="A3536" s="104">
        <v>42876</v>
      </c>
      <c r="B3536" s="80">
        <v>0.23846064814814816</v>
      </c>
      <c r="C3536" s="81">
        <v>18.600000000000001</v>
      </c>
      <c r="D3536" s="81">
        <v>19.2</v>
      </c>
      <c r="F3536" s="81">
        <v>0.59999999999999787</v>
      </c>
      <c r="H3536" s="81">
        <v>19.5</v>
      </c>
      <c r="I3536" s="81">
        <v>19.3</v>
      </c>
      <c r="K3536" s="68">
        <v>0.2</v>
      </c>
      <c r="BB3536" s="68">
        <v>18.600000000000001</v>
      </c>
      <c r="BC3536" s="68">
        <v>19.2</v>
      </c>
      <c r="BD3536" s="68">
        <v>19.5</v>
      </c>
      <c r="BE3536" s="68">
        <v>19.3</v>
      </c>
    </row>
    <row r="3537" spans="1:57" x14ac:dyDescent="0.25">
      <c r="A3537" s="104">
        <v>42876</v>
      </c>
      <c r="B3537" s="80">
        <v>0.23984953703703704</v>
      </c>
      <c r="C3537" s="81">
        <v>18.600000000000001</v>
      </c>
      <c r="D3537" s="81">
        <v>19.2</v>
      </c>
      <c r="F3537" s="81">
        <v>0.59999999999999787</v>
      </c>
      <c r="H3537" s="81">
        <v>19.5</v>
      </c>
      <c r="I3537" s="81">
        <v>19.3</v>
      </c>
      <c r="K3537" s="68">
        <v>0.2</v>
      </c>
      <c r="BB3537" s="68">
        <v>18.600000000000001</v>
      </c>
      <c r="BC3537" s="68">
        <v>19.2</v>
      </c>
      <c r="BD3537" s="68">
        <v>19.5</v>
      </c>
      <c r="BE3537" s="68">
        <v>19.3</v>
      </c>
    </row>
    <row r="3538" spans="1:57" x14ac:dyDescent="0.25">
      <c r="A3538" s="104">
        <v>42876</v>
      </c>
      <c r="B3538" s="80">
        <v>0.24123842592592593</v>
      </c>
      <c r="C3538" s="81">
        <v>18.600000000000001</v>
      </c>
      <c r="D3538" s="81">
        <v>19.2</v>
      </c>
      <c r="F3538" s="81">
        <v>0.59999999999999787</v>
      </c>
      <c r="H3538" s="81">
        <v>19.5</v>
      </c>
      <c r="I3538" s="81">
        <v>19.3</v>
      </c>
      <c r="K3538" s="68">
        <v>0.2</v>
      </c>
      <c r="BB3538" s="68">
        <v>18.600000000000001</v>
      </c>
      <c r="BC3538" s="68">
        <v>19.2</v>
      </c>
      <c r="BD3538" s="68">
        <v>19.5</v>
      </c>
      <c r="BE3538" s="68">
        <v>19.3</v>
      </c>
    </row>
    <row r="3539" spans="1:57" x14ac:dyDescent="0.25">
      <c r="A3539" s="104">
        <v>42876</v>
      </c>
      <c r="B3539" s="80">
        <v>0.24262731481481481</v>
      </c>
      <c r="C3539" s="81">
        <v>18.600000000000001</v>
      </c>
      <c r="D3539" s="81">
        <v>19.2</v>
      </c>
      <c r="F3539" s="81">
        <v>0.59999999999999787</v>
      </c>
      <c r="H3539" s="81">
        <v>19.5</v>
      </c>
      <c r="I3539" s="81">
        <v>19.3</v>
      </c>
      <c r="K3539" s="68">
        <v>0.2</v>
      </c>
      <c r="BB3539" s="68">
        <v>18.600000000000001</v>
      </c>
      <c r="BC3539" s="68">
        <v>19.2</v>
      </c>
      <c r="BD3539" s="68">
        <v>19.5</v>
      </c>
      <c r="BE3539" s="68">
        <v>19.3</v>
      </c>
    </row>
    <row r="3540" spans="1:57" x14ac:dyDescent="0.25">
      <c r="A3540" s="104">
        <v>42876</v>
      </c>
      <c r="B3540" s="80">
        <v>0.24401620370370369</v>
      </c>
      <c r="C3540" s="81">
        <v>18.600000000000001</v>
      </c>
      <c r="D3540" s="81">
        <v>19.2</v>
      </c>
      <c r="F3540" s="81">
        <v>0.59999999999999787</v>
      </c>
      <c r="H3540" s="81">
        <v>19.5</v>
      </c>
      <c r="I3540" s="81">
        <v>19.3</v>
      </c>
      <c r="K3540" s="68">
        <v>0.2</v>
      </c>
      <c r="BB3540" s="68">
        <v>18.600000000000001</v>
      </c>
      <c r="BC3540" s="68">
        <v>19.2</v>
      </c>
      <c r="BD3540" s="68">
        <v>19.5</v>
      </c>
      <c r="BE3540" s="68">
        <v>19.3</v>
      </c>
    </row>
    <row r="3541" spans="1:57" x14ac:dyDescent="0.25">
      <c r="A3541" s="104">
        <v>42876</v>
      </c>
      <c r="B3541" s="80">
        <v>0.24540509259259258</v>
      </c>
      <c r="C3541" s="81">
        <v>18.5</v>
      </c>
      <c r="D3541" s="81">
        <v>19.2</v>
      </c>
      <c r="F3541" s="81">
        <v>0.69999999999999929</v>
      </c>
      <c r="H3541" s="81">
        <v>19.5</v>
      </c>
      <c r="I3541" s="81">
        <v>19.3</v>
      </c>
      <c r="K3541" s="68">
        <v>0.2</v>
      </c>
      <c r="BB3541" s="68">
        <v>18.5</v>
      </c>
      <c r="BC3541" s="68">
        <v>19.2</v>
      </c>
      <c r="BD3541" s="68">
        <v>19.5</v>
      </c>
      <c r="BE3541" s="68">
        <v>19.3</v>
      </c>
    </row>
    <row r="3542" spans="1:57" x14ac:dyDescent="0.25">
      <c r="A3542" s="104">
        <v>42876</v>
      </c>
      <c r="B3542" s="80">
        <v>0.24679398148148146</v>
      </c>
      <c r="C3542" s="81">
        <v>18.5</v>
      </c>
      <c r="D3542" s="81">
        <v>19.2</v>
      </c>
      <c r="F3542" s="81">
        <v>0.69999999999999929</v>
      </c>
      <c r="H3542" s="81">
        <v>19.5</v>
      </c>
      <c r="I3542" s="81">
        <v>19.3</v>
      </c>
      <c r="K3542" s="68">
        <v>0.2</v>
      </c>
      <c r="BB3542" s="68">
        <v>18.5</v>
      </c>
      <c r="BC3542" s="68">
        <v>19.2</v>
      </c>
      <c r="BD3542" s="68">
        <v>19.5</v>
      </c>
      <c r="BE3542" s="68">
        <v>19.3</v>
      </c>
    </row>
    <row r="3543" spans="1:57" x14ac:dyDescent="0.25">
      <c r="A3543" s="104">
        <v>42876</v>
      </c>
      <c r="B3543" s="80">
        <v>0.24818287037037037</v>
      </c>
      <c r="C3543" s="81">
        <v>18.5</v>
      </c>
      <c r="D3543" s="81">
        <v>19.2</v>
      </c>
      <c r="F3543" s="81">
        <v>0.69999999999999929</v>
      </c>
      <c r="H3543" s="81">
        <v>19.5</v>
      </c>
      <c r="I3543" s="81">
        <v>19.3</v>
      </c>
      <c r="K3543" s="68">
        <v>0.2</v>
      </c>
      <c r="BB3543" s="68">
        <v>18.5</v>
      </c>
      <c r="BC3543" s="68">
        <v>19.2</v>
      </c>
      <c r="BD3543" s="68">
        <v>19.5</v>
      </c>
      <c r="BE3543" s="68">
        <v>19.3</v>
      </c>
    </row>
    <row r="3544" spans="1:57" x14ac:dyDescent="0.25">
      <c r="A3544" s="104">
        <v>42876</v>
      </c>
      <c r="B3544" s="80">
        <v>0.24957175925925926</v>
      </c>
      <c r="C3544" s="81">
        <v>18.5</v>
      </c>
      <c r="D3544" s="81">
        <v>19.2</v>
      </c>
      <c r="F3544" s="81">
        <v>0.69999999999999929</v>
      </c>
      <c r="H3544" s="81">
        <v>19.5</v>
      </c>
      <c r="I3544" s="81">
        <v>19.3</v>
      </c>
      <c r="K3544" s="68">
        <v>0.2</v>
      </c>
      <c r="BB3544" s="68">
        <v>18.5</v>
      </c>
      <c r="BC3544" s="68">
        <v>19.2</v>
      </c>
      <c r="BD3544" s="68">
        <v>19.5</v>
      </c>
      <c r="BE3544" s="68">
        <v>19.3</v>
      </c>
    </row>
    <row r="3545" spans="1:57" x14ac:dyDescent="0.25">
      <c r="A3545" s="104">
        <v>42876</v>
      </c>
      <c r="B3545" s="80">
        <v>0.25096064814814817</v>
      </c>
      <c r="C3545" s="81">
        <v>18.5</v>
      </c>
      <c r="D3545" s="81">
        <v>19.2</v>
      </c>
      <c r="F3545" s="81">
        <v>0.69999999999999929</v>
      </c>
      <c r="H3545" s="81">
        <v>19.5</v>
      </c>
      <c r="I3545" s="81">
        <v>19.3</v>
      </c>
      <c r="K3545" s="68">
        <v>0.2</v>
      </c>
      <c r="BB3545" s="68">
        <v>18.5</v>
      </c>
      <c r="BC3545" s="68">
        <v>19.2</v>
      </c>
      <c r="BD3545" s="68">
        <v>19.5</v>
      </c>
      <c r="BE3545" s="68">
        <v>19.3</v>
      </c>
    </row>
    <row r="3546" spans="1:57" x14ac:dyDescent="0.25">
      <c r="A3546" s="104">
        <v>42876</v>
      </c>
      <c r="B3546" s="80">
        <v>0.25234953703703705</v>
      </c>
      <c r="C3546" s="81">
        <v>18.5</v>
      </c>
      <c r="D3546" s="81">
        <v>19.2</v>
      </c>
      <c r="F3546" s="81">
        <v>0.69999999999999929</v>
      </c>
      <c r="H3546" s="81">
        <v>19.5</v>
      </c>
      <c r="I3546" s="81">
        <v>19.3</v>
      </c>
      <c r="K3546" s="68">
        <v>0.2</v>
      </c>
      <c r="BB3546" s="68">
        <v>18.5</v>
      </c>
      <c r="BC3546" s="68">
        <v>19.2</v>
      </c>
      <c r="BD3546" s="68">
        <v>19.5</v>
      </c>
      <c r="BE3546" s="68">
        <v>19.3</v>
      </c>
    </row>
    <row r="3547" spans="1:57" x14ac:dyDescent="0.25">
      <c r="A3547" s="104">
        <v>42876</v>
      </c>
      <c r="B3547" s="80">
        <v>0.25373842592592594</v>
      </c>
      <c r="C3547" s="81">
        <v>18.5</v>
      </c>
      <c r="D3547" s="81">
        <v>19.2</v>
      </c>
      <c r="F3547" s="81">
        <v>0.69999999999999929</v>
      </c>
      <c r="H3547" s="81">
        <v>19.5</v>
      </c>
      <c r="I3547" s="81">
        <v>19.3</v>
      </c>
      <c r="K3547" s="68">
        <v>0.2</v>
      </c>
      <c r="BB3547" s="68">
        <v>18.5</v>
      </c>
      <c r="BC3547" s="68">
        <v>19.2</v>
      </c>
      <c r="BD3547" s="68">
        <v>19.5</v>
      </c>
      <c r="BE3547" s="68">
        <v>19.3</v>
      </c>
    </row>
    <row r="3548" spans="1:57" x14ac:dyDescent="0.25">
      <c r="A3548" s="104">
        <v>42876</v>
      </c>
      <c r="B3548" s="80">
        <v>0.25512731481481482</v>
      </c>
      <c r="C3548" s="81">
        <v>18.600000000000001</v>
      </c>
      <c r="D3548" s="81">
        <v>19.2</v>
      </c>
      <c r="F3548" s="81">
        <v>0.59999999999999787</v>
      </c>
      <c r="H3548" s="81">
        <v>19.5</v>
      </c>
      <c r="I3548" s="81">
        <v>19.3</v>
      </c>
      <c r="K3548" s="68">
        <v>0.2</v>
      </c>
      <c r="BB3548" s="68">
        <v>18.600000000000001</v>
      </c>
      <c r="BC3548" s="68">
        <v>19.2</v>
      </c>
      <c r="BD3548" s="68">
        <v>19.5</v>
      </c>
      <c r="BE3548" s="68">
        <v>19.3</v>
      </c>
    </row>
    <row r="3549" spans="1:57" x14ac:dyDescent="0.25">
      <c r="A3549" s="104">
        <v>42876</v>
      </c>
      <c r="B3549" s="80">
        <v>0.2565162037037037</v>
      </c>
      <c r="C3549" s="81">
        <v>18.600000000000001</v>
      </c>
      <c r="D3549" s="81">
        <v>19.2</v>
      </c>
      <c r="F3549" s="81">
        <v>0.59999999999999787</v>
      </c>
      <c r="H3549" s="81">
        <v>19.5</v>
      </c>
      <c r="I3549" s="81">
        <v>19.3</v>
      </c>
      <c r="K3549" s="68">
        <v>0.2</v>
      </c>
      <c r="BB3549" s="68">
        <v>18.600000000000001</v>
      </c>
      <c r="BC3549" s="68">
        <v>19.2</v>
      </c>
      <c r="BD3549" s="68">
        <v>19.5</v>
      </c>
      <c r="BE3549" s="68">
        <v>19.3</v>
      </c>
    </row>
    <row r="3550" spans="1:57" x14ac:dyDescent="0.25">
      <c r="A3550" s="104">
        <v>42876</v>
      </c>
      <c r="B3550" s="80">
        <v>0.25790509259259259</v>
      </c>
      <c r="C3550" s="81">
        <v>18.600000000000001</v>
      </c>
      <c r="D3550" s="81">
        <v>19.2</v>
      </c>
      <c r="F3550" s="81">
        <v>0.59999999999999787</v>
      </c>
      <c r="H3550" s="81">
        <v>19.5</v>
      </c>
      <c r="I3550" s="81">
        <v>19.3</v>
      </c>
      <c r="K3550" s="68">
        <v>0.2</v>
      </c>
      <c r="BB3550" s="68">
        <v>18.600000000000001</v>
      </c>
      <c r="BC3550" s="68">
        <v>19.2</v>
      </c>
      <c r="BD3550" s="68">
        <v>19.5</v>
      </c>
      <c r="BE3550" s="68">
        <v>19.3</v>
      </c>
    </row>
    <row r="3551" spans="1:57" x14ac:dyDescent="0.25">
      <c r="A3551" s="104">
        <v>42876</v>
      </c>
      <c r="B3551" s="80">
        <v>0.25929398148148147</v>
      </c>
      <c r="C3551" s="81">
        <v>18.600000000000001</v>
      </c>
      <c r="D3551" s="81">
        <v>19.2</v>
      </c>
      <c r="F3551" s="81">
        <v>0.59999999999999787</v>
      </c>
      <c r="H3551" s="81">
        <v>19.5</v>
      </c>
      <c r="I3551" s="81">
        <v>19.3</v>
      </c>
      <c r="K3551" s="68">
        <v>0.2</v>
      </c>
      <c r="BB3551" s="68">
        <v>18.600000000000001</v>
      </c>
      <c r="BC3551" s="68">
        <v>19.2</v>
      </c>
      <c r="BD3551" s="68">
        <v>19.5</v>
      </c>
      <c r="BE3551" s="68">
        <v>19.3</v>
      </c>
    </row>
    <row r="3552" spans="1:57" x14ac:dyDescent="0.25">
      <c r="A3552" s="104">
        <v>42876</v>
      </c>
      <c r="B3552" s="80">
        <v>0.26068287037037036</v>
      </c>
      <c r="C3552" s="81">
        <v>18.7</v>
      </c>
      <c r="D3552" s="81">
        <v>19.2</v>
      </c>
      <c r="F3552" s="81">
        <v>0.5</v>
      </c>
      <c r="H3552" s="81">
        <v>19.5</v>
      </c>
      <c r="I3552" s="81">
        <v>19.3</v>
      </c>
      <c r="K3552" s="68">
        <v>0.2</v>
      </c>
      <c r="BB3552" s="68">
        <v>18.7</v>
      </c>
      <c r="BC3552" s="68">
        <v>19.2</v>
      </c>
      <c r="BD3552" s="68">
        <v>19.5</v>
      </c>
      <c r="BE3552" s="68">
        <v>19.3</v>
      </c>
    </row>
    <row r="3553" spans="1:57" x14ac:dyDescent="0.25">
      <c r="A3553" s="104">
        <v>42876</v>
      </c>
      <c r="B3553" s="80">
        <v>0.26207175925925924</v>
      </c>
      <c r="C3553" s="81">
        <v>18.7</v>
      </c>
      <c r="D3553" s="81">
        <v>19.2</v>
      </c>
      <c r="F3553" s="81">
        <v>0.5</v>
      </c>
      <c r="H3553" s="81">
        <v>19.5</v>
      </c>
      <c r="I3553" s="81">
        <v>19.3</v>
      </c>
      <c r="K3553" s="68">
        <v>0.2</v>
      </c>
      <c r="BB3553" s="68">
        <v>18.7</v>
      </c>
      <c r="BC3553" s="68">
        <v>19.2</v>
      </c>
      <c r="BD3553" s="68">
        <v>19.5</v>
      </c>
      <c r="BE3553" s="68">
        <v>19.3</v>
      </c>
    </row>
    <row r="3554" spans="1:57" x14ac:dyDescent="0.25">
      <c r="A3554" s="104">
        <v>42876</v>
      </c>
      <c r="B3554" s="80">
        <v>0.26346064814814812</v>
      </c>
      <c r="C3554" s="81">
        <v>18.7</v>
      </c>
      <c r="D3554" s="81">
        <v>19.2</v>
      </c>
      <c r="F3554" s="81">
        <v>0.5</v>
      </c>
      <c r="H3554" s="81">
        <v>19.5</v>
      </c>
      <c r="I3554" s="81">
        <v>19.3</v>
      </c>
      <c r="K3554" s="68">
        <v>0.2</v>
      </c>
      <c r="BB3554" s="68">
        <v>18.7</v>
      </c>
      <c r="BC3554" s="68">
        <v>19.2</v>
      </c>
      <c r="BD3554" s="68">
        <v>19.5</v>
      </c>
      <c r="BE3554" s="68">
        <v>19.3</v>
      </c>
    </row>
    <row r="3555" spans="1:57" x14ac:dyDescent="0.25">
      <c r="A3555" s="104">
        <v>42876</v>
      </c>
      <c r="B3555" s="80">
        <v>0.26484953703703701</v>
      </c>
      <c r="C3555" s="81">
        <v>18.7</v>
      </c>
      <c r="D3555" s="81">
        <v>19.2</v>
      </c>
      <c r="F3555" s="81">
        <v>0.5</v>
      </c>
      <c r="H3555" s="81">
        <v>19.5</v>
      </c>
      <c r="I3555" s="81">
        <v>19.3</v>
      </c>
      <c r="K3555" s="68">
        <v>0.2</v>
      </c>
      <c r="BB3555" s="68">
        <v>18.7</v>
      </c>
      <c r="BC3555" s="68">
        <v>19.2</v>
      </c>
      <c r="BD3555" s="68">
        <v>19.5</v>
      </c>
      <c r="BE3555" s="68">
        <v>19.3</v>
      </c>
    </row>
    <row r="3556" spans="1:57" x14ac:dyDescent="0.25">
      <c r="A3556" s="104">
        <v>42876</v>
      </c>
      <c r="B3556" s="80">
        <v>0.26623842592592589</v>
      </c>
      <c r="C3556" s="81">
        <v>18.7</v>
      </c>
      <c r="D3556" s="81">
        <v>19.2</v>
      </c>
      <c r="F3556" s="81">
        <v>0.5</v>
      </c>
      <c r="H3556" s="81">
        <v>19.5</v>
      </c>
      <c r="I3556" s="81">
        <v>19.3</v>
      </c>
      <c r="K3556" s="68">
        <v>0.2</v>
      </c>
      <c r="BB3556" s="68">
        <v>18.7</v>
      </c>
      <c r="BC3556" s="68">
        <v>19.2</v>
      </c>
      <c r="BD3556" s="68">
        <v>19.5</v>
      </c>
      <c r="BE3556" s="68">
        <v>19.3</v>
      </c>
    </row>
    <row r="3557" spans="1:57" x14ac:dyDescent="0.25">
      <c r="A3557" s="104">
        <v>42876</v>
      </c>
      <c r="B3557" s="80">
        <v>0.26762731481481483</v>
      </c>
      <c r="C3557" s="81">
        <v>18.7</v>
      </c>
      <c r="D3557" s="81">
        <v>19.2</v>
      </c>
      <c r="F3557" s="81">
        <v>0.5</v>
      </c>
      <c r="H3557" s="81">
        <v>19.5</v>
      </c>
      <c r="I3557" s="81">
        <v>19.3</v>
      </c>
      <c r="K3557" s="68">
        <v>0.2</v>
      </c>
      <c r="BB3557" s="68">
        <v>18.7</v>
      </c>
      <c r="BC3557" s="68">
        <v>19.2</v>
      </c>
      <c r="BD3557" s="68">
        <v>19.5</v>
      </c>
      <c r="BE3557" s="68">
        <v>19.3</v>
      </c>
    </row>
    <row r="3558" spans="1:57" x14ac:dyDescent="0.25">
      <c r="A3558" s="104">
        <v>42876</v>
      </c>
      <c r="B3558" s="80">
        <v>0.26901620370370372</v>
      </c>
      <c r="C3558" s="81">
        <v>18.600000000000001</v>
      </c>
      <c r="D3558" s="81">
        <v>19.2</v>
      </c>
      <c r="F3558" s="81">
        <v>0.59999999999999787</v>
      </c>
      <c r="H3558" s="81">
        <v>19.5</v>
      </c>
      <c r="I3558" s="81">
        <v>19.3</v>
      </c>
      <c r="K3558" s="68">
        <v>0.2</v>
      </c>
      <c r="BB3558" s="68">
        <v>18.600000000000001</v>
      </c>
      <c r="BC3558" s="68">
        <v>19.2</v>
      </c>
      <c r="BD3558" s="68">
        <v>19.5</v>
      </c>
      <c r="BE3558" s="68">
        <v>19.3</v>
      </c>
    </row>
    <row r="3559" spans="1:57" x14ac:dyDescent="0.25">
      <c r="A3559" s="104">
        <v>42876</v>
      </c>
      <c r="B3559" s="80">
        <v>0.2704050925925926</v>
      </c>
      <c r="C3559" s="81">
        <v>18.600000000000001</v>
      </c>
      <c r="D3559" s="81">
        <v>19.2</v>
      </c>
      <c r="F3559" s="81">
        <v>0.59999999999999787</v>
      </c>
      <c r="H3559" s="81">
        <v>19.5</v>
      </c>
      <c r="I3559" s="81">
        <v>19.3</v>
      </c>
      <c r="K3559" s="68">
        <v>0.2</v>
      </c>
      <c r="BB3559" s="68">
        <v>18.600000000000001</v>
      </c>
      <c r="BC3559" s="68">
        <v>19.2</v>
      </c>
      <c r="BD3559" s="68">
        <v>19.5</v>
      </c>
      <c r="BE3559" s="68">
        <v>19.3</v>
      </c>
    </row>
    <row r="3560" spans="1:57" x14ac:dyDescent="0.25">
      <c r="A3560" s="104">
        <v>42876</v>
      </c>
      <c r="B3560" s="80">
        <v>0.27179398148148148</v>
      </c>
      <c r="C3560" s="81">
        <v>18.600000000000001</v>
      </c>
      <c r="D3560" s="81">
        <v>19.2</v>
      </c>
      <c r="F3560" s="81">
        <v>0.59999999999999787</v>
      </c>
      <c r="H3560" s="81">
        <v>19.5</v>
      </c>
      <c r="I3560" s="81">
        <v>19.3</v>
      </c>
      <c r="K3560" s="68">
        <v>0.2</v>
      </c>
      <c r="BB3560" s="68">
        <v>18.600000000000001</v>
      </c>
      <c r="BC3560" s="68">
        <v>19.2</v>
      </c>
      <c r="BD3560" s="68">
        <v>19.5</v>
      </c>
      <c r="BE3560" s="68">
        <v>19.3</v>
      </c>
    </row>
    <row r="3561" spans="1:57" x14ac:dyDescent="0.25">
      <c r="A3561" s="104">
        <v>42876</v>
      </c>
      <c r="B3561" s="80">
        <v>0.27318287037037037</v>
      </c>
      <c r="C3561" s="81">
        <v>18.600000000000001</v>
      </c>
      <c r="D3561" s="81">
        <v>19.2</v>
      </c>
      <c r="F3561" s="81">
        <v>0.59999999999999787</v>
      </c>
      <c r="H3561" s="81">
        <v>19.5</v>
      </c>
      <c r="I3561" s="81">
        <v>19.3</v>
      </c>
      <c r="K3561" s="68">
        <v>0.2</v>
      </c>
      <c r="BB3561" s="68">
        <v>18.600000000000001</v>
      </c>
      <c r="BC3561" s="68">
        <v>19.2</v>
      </c>
      <c r="BD3561" s="68">
        <v>19.5</v>
      </c>
      <c r="BE3561" s="68">
        <v>19.3</v>
      </c>
    </row>
    <row r="3562" spans="1:57" x14ac:dyDescent="0.25">
      <c r="A3562" s="104">
        <v>42876</v>
      </c>
      <c r="B3562" s="80">
        <v>0.27457175925925925</v>
      </c>
      <c r="C3562" s="81">
        <v>18.600000000000001</v>
      </c>
      <c r="D3562" s="81">
        <v>19.2</v>
      </c>
      <c r="F3562" s="81">
        <v>0.59999999999999787</v>
      </c>
      <c r="H3562" s="81">
        <v>19.5</v>
      </c>
      <c r="I3562" s="81">
        <v>19.3</v>
      </c>
      <c r="K3562" s="68">
        <v>0.2</v>
      </c>
      <c r="BB3562" s="68">
        <v>18.600000000000001</v>
      </c>
      <c r="BC3562" s="68">
        <v>19.2</v>
      </c>
      <c r="BD3562" s="68">
        <v>19.5</v>
      </c>
      <c r="BE3562" s="68">
        <v>19.3</v>
      </c>
    </row>
    <row r="3563" spans="1:57" x14ac:dyDescent="0.25">
      <c r="A3563" s="104">
        <v>42876</v>
      </c>
      <c r="B3563" s="80">
        <v>0.27596064814814814</v>
      </c>
      <c r="C3563" s="81">
        <v>18.5</v>
      </c>
      <c r="D3563" s="81">
        <v>19.2</v>
      </c>
      <c r="F3563" s="81">
        <v>0.69999999999999929</v>
      </c>
      <c r="H3563" s="81">
        <v>19.5</v>
      </c>
      <c r="I3563" s="81">
        <v>19.3</v>
      </c>
      <c r="K3563" s="68">
        <v>0.2</v>
      </c>
      <c r="BB3563" s="68">
        <v>18.5</v>
      </c>
      <c r="BC3563" s="68">
        <v>19.2</v>
      </c>
      <c r="BD3563" s="68">
        <v>19.5</v>
      </c>
      <c r="BE3563" s="68">
        <v>19.3</v>
      </c>
    </row>
    <row r="3564" spans="1:57" x14ac:dyDescent="0.25">
      <c r="A3564" s="104">
        <v>42876</v>
      </c>
      <c r="B3564" s="80">
        <v>0.27734953703703707</v>
      </c>
      <c r="C3564" s="81">
        <v>18.5</v>
      </c>
      <c r="D3564" s="81">
        <v>19.2</v>
      </c>
      <c r="F3564" s="81">
        <v>0.69999999999999929</v>
      </c>
      <c r="H3564" s="81">
        <v>19.5</v>
      </c>
      <c r="I3564" s="81">
        <v>19.3</v>
      </c>
      <c r="K3564" s="68">
        <v>0.2</v>
      </c>
      <c r="BB3564" s="68">
        <v>18.5</v>
      </c>
      <c r="BC3564" s="68">
        <v>19.2</v>
      </c>
      <c r="BD3564" s="68">
        <v>19.5</v>
      </c>
      <c r="BE3564" s="68">
        <v>19.3</v>
      </c>
    </row>
    <row r="3565" spans="1:57" x14ac:dyDescent="0.25">
      <c r="A3565" s="104">
        <v>42876</v>
      </c>
      <c r="B3565" s="80">
        <v>0.27873842592592596</v>
      </c>
      <c r="C3565" s="81">
        <v>18.5</v>
      </c>
      <c r="D3565" s="81">
        <v>19.2</v>
      </c>
      <c r="F3565" s="81">
        <v>0.69999999999999929</v>
      </c>
      <c r="H3565" s="81">
        <v>19.5</v>
      </c>
      <c r="I3565" s="81">
        <v>19.3</v>
      </c>
      <c r="K3565" s="68">
        <v>0.2</v>
      </c>
      <c r="BB3565" s="68">
        <v>18.5</v>
      </c>
      <c r="BC3565" s="68">
        <v>19.2</v>
      </c>
      <c r="BD3565" s="68">
        <v>19.5</v>
      </c>
      <c r="BE3565" s="68">
        <v>19.3</v>
      </c>
    </row>
    <row r="3566" spans="1:57" x14ac:dyDescent="0.25">
      <c r="A3566" s="104">
        <v>42876</v>
      </c>
      <c r="B3566" s="80">
        <v>0.28012731481481484</v>
      </c>
      <c r="C3566" s="81">
        <v>18.5</v>
      </c>
      <c r="D3566" s="81">
        <v>19.2</v>
      </c>
      <c r="F3566" s="81">
        <v>0.69999999999999929</v>
      </c>
      <c r="H3566" s="81">
        <v>19.5</v>
      </c>
      <c r="I3566" s="81">
        <v>19.3</v>
      </c>
      <c r="K3566" s="68">
        <v>0.2</v>
      </c>
      <c r="BB3566" s="68">
        <v>18.5</v>
      </c>
      <c r="BC3566" s="68">
        <v>19.2</v>
      </c>
      <c r="BD3566" s="68">
        <v>19.5</v>
      </c>
      <c r="BE3566" s="68">
        <v>19.3</v>
      </c>
    </row>
    <row r="3567" spans="1:57" x14ac:dyDescent="0.25">
      <c r="A3567" s="104">
        <v>42876</v>
      </c>
      <c r="B3567" s="80">
        <v>0.28151620370370373</v>
      </c>
      <c r="C3567" s="81">
        <v>18.600000000000001</v>
      </c>
      <c r="D3567" s="81">
        <v>19.2</v>
      </c>
      <c r="F3567" s="81">
        <v>0.59999999999999787</v>
      </c>
      <c r="H3567" s="81">
        <v>19.5</v>
      </c>
      <c r="I3567" s="81">
        <v>19.3</v>
      </c>
      <c r="K3567" s="68">
        <v>0.2</v>
      </c>
      <c r="BB3567" s="68">
        <v>18.600000000000001</v>
      </c>
      <c r="BC3567" s="68">
        <v>19.2</v>
      </c>
      <c r="BD3567" s="68">
        <v>19.5</v>
      </c>
      <c r="BE3567" s="68">
        <v>19.3</v>
      </c>
    </row>
    <row r="3568" spans="1:57" x14ac:dyDescent="0.25">
      <c r="A3568" s="104">
        <v>42876</v>
      </c>
      <c r="B3568" s="80">
        <v>0.28290509259259261</v>
      </c>
      <c r="C3568" s="81">
        <v>18.600000000000001</v>
      </c>
      <c r="D3568" s="81">
        <v>19.2</v>
      </c>
      <c r="F3568" s="81">
        <v>0.59999999999999787</v>
      </c>
      <c r="H3568" s="81">
        <v>19.5</v>
      </c>
      <c r="I3568" s="81">
        <v>19.3</v>
      </c>
      <c r="K3568" s="68">
        <v>0.2</v>
      </c>
      <c r="BB3568" s="68">
        <v>18.600000000000001</v>
      </c>
      <c r="BC3568" s="68">
        <v>19.2</v>
      </c>
      <c r="BD3568" s="68">
        <v>19.5</v>
      </c>
      <c r="BE3568" s="68">
        <v>19.3</v>
      </c>
    </row>
    <row r="3569" spans="1:57" x14ac:dyDescent="0.25">
      <c r="A3569" s="104">
        <v>42876</v>
      </c>
      <c r="B3569" s="80">
        <v>0.28429398148148149</v>
      </c>
      <c r="C3569" s="81">
        <v>18.600000000000001</v>
      </c>
      <c r="D3569" s="81">
        <v>19.2</v>
      </c>
      <c r="F3569" s="81">
        <v>0.59999999999999787</v>
      </c>
      <c r="H3569" s="81">
        <v>19.5</v>
      </c>
      <c r="I3569" s="81">
        <v>19.3</v>
      </c>
      <c r="K3569" s="68">
        <v>0.2</v>
      </c>
      <c r="BB3569" s="68">
        <v>18.600000000000001</v>
      </c>
      <c r="BC3569" s="68">
        <v>19.2</v>
      </c>
      <c r="BD3569" s="68">
        <v>19.5</v>
      </c>
      <c r="BE3569" s="68">
        <v>19.3</v>
      </c>
    </row>
    <row r="3570" spans="1:57" x14ac:dyDescent="0.25">
      <c r="A3570" s="104">
        <v>42876</v>
      </c>
      <c r="B3570" s="80">
        <v>0.28568287037037038</v>
      </c>
      <c r="C3570" s="81">
        <v>18.7</v>
      </c>
      <c r="D3570" s="81">
        <v>19.2</v>
      </c>
      <c r="F3570" s="81">
        <v>0.5</v>
      </c>
      <c r="H3570" s="81">
        <v>19.5</v>
      </c>
      <c r="I3570" s="81">
        <v>19.3</v>
      </c>
      <c r="K3570" s="68">
        <v>0.2</v>
      </c>
      <c r="BB3570" s="68">
        <v>18.7</v>
      </c>
      <c r="BC3570" s="68">
        <v>19.2</v>
      </c>
      <c r="BD3570" s="68">
        <v>19.5</v>
      </c>
      <c r="BE3570" s="68">
        <v>19.3</v>
      </c>
    </row>
    <row r="3571" spans="1:57" x14ac:dyDescent="0.25">
      <c r="A3571" s="104">
        <v>42876</v>
      </c>
      <c r="B3571" s="80">
        <v>0.28707175925925926</v>
      </c>
      <c r="C3571" s="81">
        <v>18.7</v>
      </c>
      <c r="D3571" s="81">
        <v>19.2</v>
      </c>
      <c r="F3571" s="81">
        <v>0.5</v>
      </c>
      <c r="H3571" s="81">
        <v>19.5</v>
      </c>
      <c r="I3571" s="81">
        <v>19.3</v>
      </c>
      <c r="K3571" s="68">
        <v>0.2</v>
      </c>
      <c r="BB3571" s="68">
        <v>18.7</v>
      </c>
      <c r="BC3571" s="68">
        <v>19.2</v>
      </c>
      <c r="BD3571" s="68">
        <v>19.5</v>
      </c>
      <c r="BE3571" s="68">
        <v>19.3</v>
      </c>
    </row>
    <row r="3572" spans="1:57" x14ac:dyDescent="0.25">
      <c r="A3572" s="104">
        <v>42876</v>
      </c>
      <c r="B3572" s="80">
        <v>0.28846064814814815</v>
      </c>
      <c r="C3572" s="81">
        <v>18.600000000000001</v>
      </c>
      <c r="D3572" s="81">
        <v>19.2</v>
      </c>
      <c r="F3572" s="81">
        <v>0.59999999999999787</v>
      </c>
      <c r="H3572" s="81">
        <v>19.5</v>
      </c>
      <c r="I3572" s="81">
        <v>19.3</v>
      </c>
      <c r="K3572" s="68">
        <v>0.2</v>
      </c>
      <c r="BB3572" s="68">
        <v>18.600000000000001</v>
      </c>
      <c r="BC3572" s="68">
        <v>19.2</v>
      </c>
      <c r="BD3572" s="68">
        <v>19.5</v>
      </c>
      <c r="BE3572" s="68">
        <v>19.3</v>
      </c>
    </row>
    <row r="3573" spans="1:57" x14ac:dyDescent="0.25">
      <c r="A3573" s="104">
        <v>42876</v>
      </c>
      <c r="B3573" s="80">
        <v>0.28984953703703703</v>
      </c>
      <c r="C3573" s="81">
        <v>18.5</v>
      </c>
      <c r="D3573" s="81">
        <v>19.2</v>
      </c>
      <c r="F3573" s="81">
        <v>0.69999999999999929</v>
      </c>
      <c r="H3573" s="81">
        <v>19.5</v>
      </c>
      <c r="I3573" s="81">
        <v>19.3</v>
      </c>
      <c r="K3573" s="68">
        <v>0.2</v>
      </c>
      <c r="BB3573" s="68">
        <v>18.5</v>
      </c>
      <c r="BC3573" s="68">
        <v>19.2</v>
      </c>
      <c r="BD3573" s="68">
        <v>19.5</v>
      </c>
      <c r="BE3573" s="68">
        <v>19.3</v>
      </c>
    </row>
    <row r="3574" spans="1:57" x14ac:dyDescent="0.25">
      <c r="A3574" s="104">
        <v>42876</v>
      </c>
      <c r="B3574" s="80">
        <v>0.29123842592592591</v>
      </c>
      <c r="C3574" s="81">
        <v>18.5</v>
      </c>
      <c r="D3574" s="81">
        <v>19.2</v>
      </c>
      <c r="F3574" s="81">
        <v>0.69999999999999929</v>
      </c>
      <c r="H3574" s="81">
        <v>19.5</v>
      </c>
      <c r="I3574" s="81">
        <v>19.3</v>
      </c>
      <c r="K3574" s="68">
        <v>0.2</v>
      </c>
      <c r="BB3574" s="68">
        <v>18.5</v>
      </c>
      <c r="BC3574" s="68">
        <v>19.2</v>
      </c>
      <c r="BD3574" s="68">
        <v>19.5</v>
      </c>
      <c r="BE3574" s="68">
        <v>19.3</v>
      </c>
    </row>
    <row r="3575" spans="1:57" x14ac:dyDescent="0.25">
      <c r="A3575" s="104">
        <v>42876</v>
      </c>
      <c r="B3575" s="80">
        <v>0.2926273148148148</v>
      </c>
      <c r="C3575" s="81">
        <v>18.5</v>
      </c>
      <c r="D3575" s="81">
        <v>19.2</v>
      </c>
      <c r="F3575" s="81">
        <v>0.69999999999999929</v>
      </c>
      <c r="H3575" s="81">
        <v>19.5</v>
      </c>
      <c r="I3575" s="81">
        <v>19.3</v>
      </c>
      <c r="K3575" s="68">
        <v>0.2</v>
      </c>
      <c r="BB3575" s="68">
        <v>18.5</v>
      </c>
      <c r="BC3575" s="68">
        <v>19.2</v>
      </c>
      <c r="BD3575" s="68">
        <v>19.5</v>
      </c>
      <c r="BE3575" s="68">
        <v>19.3</v>
      </c>
    </row>
    <row r="3576" spans="1:57" x14ac:dyDescent="0.25">
      <c r="A3576" s="104">
        <v>42876</v>
      </c>
      <c r="B3576" s="80">
        <v>0.29401620370370368</v>
      </c>
      <c r="C3576" s="81">
        <v>18.600000000000001</v>
      </c>
      <c r="D3576" s="81">
        <v>19.2</v>
      </c>
      <c r="F3576" s="81">
        <v>0.59999999999999787</v>
      </c>
      <c r="H3576" s="81">
        <v>19.5</v>
      </c>
      <c r="I3576" s="81">
        <v>19.3</v>
      </c>
      <c r="K3576" s="68">
        <v>0.2</v>
      </c>
      <c r="BB3576" s="68">
        <v>18.600000000000001</v>
      </c>
      <c r="BC3576" s="68">
        <v>19.2</v>
      </c>
      <c r="BD3576" s="68">
        <v>19.5</v>
      </c>
      <c r="BE3576" s="68">
        <v>19.3</v>
      </c>
    </row>
    <row r="3577" spans="1:57" x14ac:dyDescent="0.25">
      <c r="A3577" s="104">
        <v>42876</v>
      </c>
      <c r="B3577" s="80">
        <v>0.29540509259259257</v>
      </c>
      <c r="C3577" s="81">
        <v>18.600000000000001</v>
      </c>
      <c r="D3577" s="81">
        <v>19.2</v>
      </c>
      <c r="F3577" s="81">
        <v>0.59999999999999787</v>
      </c>
      <c r="H3577" s="81">
        <v>19.5</v>
      </c>
      <c r="I3577" s="81">
        <v>19.3</v>
      </c>
      <c r="K3577" s="68">
        <v>0.2</v>
      </c>
      <c r="BB3577" s="68">
        <v>18.600000000000001</v>
      </c>
      <c r="BC3577" s="68">
        <v>19.2</v>
      </c>
      <c r="BD3577" s="68">
        <v>19.5</v>
      </c>
      <c r="BE3577" s="68">
        <v>19.3</v>
      </c>
    </row>
    <row r="3578" spans="1:57" x14ac:dyDescent="0.25">
      <c r="A3578" s="104">
        <v>42876</v>
      </c>
      <c r="B3578" s="80">
        <v>0.29679398148148145</v>
      </c>
      <c r="C3578" s="81">
        <v>18.600000000000001</v>
      </c>
      <c r="D3578" s="81">
        <v>19.2</v>
      </c>
      <c r="F3578" s="81">
        <v>0.59999999999999787</v>
      </c>
      <c r="H3578" s="81">
        <v>19.5</v>
      </c>
      <c r="I3578" s="81">
        <v>19.3</v>
      </c>
      <c r="K3578" s="68">
        <v>0.2</v>
      </c>
      <c r="BB3578" s="68">
        <v>18.600000000000001</v>
      </c>
      <c r="BC3578" s="68">
        <v>19.2</v>
      </c>
      <c r="BD3578" s="68">
        <v>19.5</v>
      </c>
      <c r="BE3578" s="68">
        <v>19.3</v>
      </c>
    </row>
    <row r="3579" spans="1:57" x14ac:dyDescent="0.25">
      <c r="A3579" s="104">
        <v>42876</v>
      </c>
      <c r="B3579" s="80">
        <v>0.29818287037037033</v>
      </c>
      <c r="C3579" s="81">
        <v>18.600000000000001</v>
      </c>
      <c r="D3579" s="81">
        <v>19.2</v>
      </c>
      <c r="F3579" s="81">
        <v>0.59999999999999787</v>
      </c>
      <c r="H3579" s="81">
        <v>19.5</v>
      </c>
      <c r="I3579" s="81">
        <v>19.3</v>
      </c>
      <c r="K3579" s="68">
        <v>0.2</v>
      </c>
      <c r="BB3579" s="68">
        <v>18.600000000000001</v>
      </c>
      <c r="BC3579" s="68">
        <v>19.2</v>
      </c>
      <c r="BD3579" s="68">
        <v>19.5</v>
      </c>
      <c r="BE3579" s="68">
        <v>19.3</v>
      </c>
    </row>
    <row r="3580" spans="1:57" x14ac:dyDescent="0.25">
      <c r="A3580" s="104">
        <v>42876</v>
      </c>
      <c r="B3580" s="80">
        <v>0.29957175925925927</v>
      </c>
      <c r="C3580" s="81">
        <v>18.600000000000001</v>
      </c>
      <c r="D3580" s="81">
        <v>19.2</v>
      </c>
      <c r="F3580" s="81">
        <v>0.59999999999999787</v>
      </c>
      <c r="H3580" s="81">
        <v>19.5</v>
      </c>
      <c r="I3580" s="81">
        <v>19.3</v>
      </c>
      <c r="K3580" s="68">
        <v>0.2</v>
      </c>
      <c r="BB3580" s="68">
        <v>18.600000000000001</v>
      </c>
      <c r="BC3580" s="68">
        <v>19.2</v>
      </c>
      <c r="BD3580" s="68">
        <v>19.5</v>
      </c>
      <c r="BE3580" s="68">
        <v>19.3</v>
      </c>
    </row>
    <row r="3581" spans="1:57" x14ac:dyDescent="0.25">
      <c r="A3581" s="104">
        <v>42876</v>
      </c>
      <c r="B3581" s="80">
        <v>0.30096064814814816</v>
      </c>
      <c r="C3581" s="81">
        <v>18.600000000000001</v>
      </c>
      <c r="D3581" s="81">
        <v>19.2</v>
      </c>
      <c r="F3581" s="81">
        <v>0.59999999999999787</v>
      </c>
      <c r="H3581" s="81">
        <v>19.5</v>
      </c>
      <c r="I3581" s="81">
        <v>19.3</v>
      </c>
      <c r="K3581" s="68">
        <v>0.2</v>
      </c>
      <c r="BB3581" s="68">
        <v>18.600000000000001</v>
      </c>
      <c r="BC3581" s="68">
        <v>19.2</v>
      </c>
      <c r="BD3581" s="68">
        <v>19.5</v>
      </c>
      <c r="BE3581" s="68">
        <v>19.3</v>
      </c>
    </row>
    <row r="3582" spans="1:57" x14ac:dyDescent="0.25">
      <c r="A3582" s="104">
        <v>42876</v>
      </c>
      <c r="B3582" s="80">
        <v>0.30234953703703704</v>
      </c>
      <c r="C3582" s="81">
        <v>18.5</v>
      </c>
      <c r="D3582" s="81">
        <v>19.2</v>
      </c>
      <c r="F3582" s="81">
        <v>0.69999999999999929</v>
      </c>
      <c r="H3582" s="81">
        <v>19.5</v>
      </c>
      <c r="I3582" s="81">
        <v>19.3</v>
      </c>
      <c r="K3582" s="68">
        <v>0.2</v>
      </c>
      <c r="BB3582" s="68">
        <v>18.5</v>
      </c>
      <c r="BC3582" s="68">
        <v>19.2</v>
      </c>
      <c r="BD3582" s="68">
        <v>19.5</v>
      </c>
      <c r="BE3582" s="68">
        <v>19.3</v>
      </c>
    </row>
    <row r="3583" spans="1:57" x14ac:dyDescent="0.25">
      <c r="A3583" s="104">
        <v>42876</v>
      </c>
      <c r="B3583" s="80">
        <v>0.30373842592592593</v>
      </c>
      <c r="C3583" s="81">
        <v>18.5</v>
      </c>
      <c r="D3583" s="81">
        <v>19.2</v>
      </c>
      <c r="F3583" s="81">
        <v>0.69999999999999929</v>
      </c>
      <c r="H3583" s="81">
        <v>19.5</v>
      </c>
      <c r="I3583" s="81">
        <v>19.3</v>
      </c>
      <c r="K3583" s="68">
        <v>0.2</v>
      </c>
      <c r="BB3583" s="68">
        <v>18.5</v>
      </c>
      <c r="BC3583" s="68">
        <v>19.2</v>
      </c>
      <c r="BD3583" s="68">
        <v>19.5</v>
      </c>
      <c r="BE3583" s="68">
        <v>19.3</v>
      </c>
    </row>
    <row r="3584" spans="1:57" x14ac:dyDescent="0.25">
      <c r="A3584" s="104">
        <v>42876</v>
      </c>
      <c r="B3584" s="80">
        <v>0.30512731481481481</v>
      </c>
      <c r="C3584" s="81">
        <v>18.399999999999999</v>
      </c>
      <c r="D3584" s="81">
        <v>19.2</v>
      </c>
      <c r="F3584" s="81">
        <v>0.80000000000000071</v>
      </c>
      <c r="H3584" s="81">
        <v>19.5</v>
      </c>
      <c r="I3584" s="81">
        <v>19.3</v>
      </c>
      <c r="K3584" s="68">
        <v>0.2</v>
      </c>
      <c r="BB3584" s="68">
        <v>18.399999999999999</v>
      </c>
      <c r="BC3584" s="68">
        <v>19.2</v>
      </c>
      <c r="BD3584" s="68">
        <v>19.5</v>
      </c>
      <c r="BE3584" s="68">
        <v>19.3</v>
      </c>
    </row>
    <row r="3585" spans="1:57" x14ac:dyDescent="0.25">
      <c r="A3585" s="104">
        <v>42876</v>
      </c>
      <c r="B3585" s="80">
        <v>0.30651620370370369</v>
      </c>
      <c r="C3585" s="81">
        <v>18.399999999999999</v>
      </c>
      <c r="D3585" s="81">
        <v>19.2</v>
      </c>
      <c r="F3585" s="81">
        <v>0.80000000000000071</v>
      </c>
      <c r="H3585" s="81">
        <v>19.5</v>
      </c>
      <c r="I3585" s="81">
        <v>19.3</v>
      </c>
      <c r="K3585" s="68">
        <v>0.2</v>
      </c>
      <c r="BB3585" s="68">
        <v>18.399999999999999</v>
      </c>
      <c r="BC3585" s="68">
        <v>19.2</v>
      </c>
      <c r="BD3585" s="68">
        <v>19.5</v>
      </c>
      <c r="BE3585" s="68">
        <v>19.3</v>
      </c>
    </row>
    <row r="3586" spans="1:57" x14ac:dyDescent="0.25">
      <c r="A3586" s="104">
        <v>42876</v>
      </c>
      <c r="B3586" s="80">
        <v>0.30790509259259258</v>
      </c>
      <c r="C3586" s="81">
        <v>18.399999999999999</v>
      </c>
      <c r="D3586" s="81">
        <v>19.2</v>
      </c>
      <c r="F3586" s="81">
        <v>0.80000000000000071</v>
      </c>
      <c r="H3586" s="81">
        <v>19.5</v>
      </c>
      <c r="I3586" s="81">
        <v>19.3</v>
      </c>
      <c r="K3586" s="68">
        <v>0.2</v>
      </c>
      <c r="BB3586" s="68">
        <v>18.399999999999999</v>
      </c>
      <c r="BC3586" s="68">
        <v>19.2</v>
      </c>
      <c r="BD3586" s="68">
        <v>19.5</v>
      </c>
      <c r="BE3586" s="68">
        <v>19.3</v>
      </c>
    </row>
    <row r="3587" spans="1:57" x14ac:dyDescent="0.25">
      <c r="A3587" s="104">
        <v>42876</v>
      </c>
      <c r="B3587" s="80">
        <v>0.30929398148148152</v>
      </c>
      <c r="C3587" s="81">
        <v>18.399999999999999</v>
      </c>
      <c r="D3587" s="81">
        <v>19.2</v>
      </c>
      <c r="F3587" s="81">
        <v>0.80000000000000071</v>
      </c>
      <c r="H3587" s="81">
        <v>19.5</v>
      </c>
      <c r="I3587" s="81">
        <v>19.3</v>
      </c>
      <c r="K3587" s="68">
        <v>0.2</v>
      </c>
      <c r="BB3587" s="68">
        <v>18.399999999999999</v>
      </c>
      <c r="BC3587" s="68">
        <v>19.2</v>
      </c>
      <c r="BD3587" s="68">
        <v>19.5</v>
      </c>
      <c r="BE3587" s="68">
        <v>19.3</v>
      </c>
    </row>
    <row r="3588" spans="1:57" x14ac:dyDescent="0.25">
      <c r="A3588" s="104">
        <v>42876</v>
      </c>
      <c r="B3588" s="80">
        <v>0.3106828703703704</v>
      </c>
      <c r="C3588" s="81">
        <v>18.5</v>
      </c>
      <c r="D3588" s="81">
        <v>19.2</v>
      </c>
      <c r="F3588" s="81">
        <v>0.69999999999999929</v>
      </c>
      <c r="H3588" s="81">
        <v>19.5</v>
      </c>
      <c r="I3588" s="81">
        <v>19.3</v>
      </c>
      <c r="K3588" s="68">
        <v>0.2</v>
      </c>
      <c r="BB3588" s="68">
        <v>18.5</v>
      </c>
      <c r="BC3588" s="68">
        <v>19.2</v>
      </c>
      <c r="BD3588" s="68">
        <v>19.5</v>
      </c>
      <c r="BE3588" s="68">
        <v>19.3</v>
      </c>
    </row>
    <row r="3589" spans="1:57" x14ac:dyDescent="0.25">
      <c r="A3589" s="104">
        <v>42876</v>
      </c>
      <c r="B3589" s="80">
        <v>0.31207175925925928</v>
      </c>
      <c r="C3589" s="81">
        <v>18.5</v>
      </c>
      <c r="D3589" s="81">
        <v>19.2</v>
      </c>
      <c r="F3589" s="81">
        <v>0.69999999999999929</v>
      </c>
      <c r="H3589" s="81">
        <v>19.5</v>
      </c>
      <c r="I3589" s="81">
        <v>19.3</v>
      </c>
      <c r="K3589" s="68">
        <v>0.2</v>
      </c>
      <c r="BB3589" s="68">
        <v>18.5</v>
      </c>
      <c r="BC3589" s="68">
        <v>19.2</v>
      </c>
      <c r="BD3589" s="68">
        <v>19.5</v>
      </c>
      <c r="BE3589" s="68">
        <v>19.3</v>
      </c>
    </row>
    <row r="3590" spans="1:57" x14ac:dyDescent="0.25">
      <c r="A3590" s="104">
        <v>42876</v>
      </c>
      <c r="B3590" s="80">
        <v>0.31346064814814817</v>
      </c>
      <c r="C3590" s="81">
        <v>18.600000000000001</v>
      </c>
      <c r="D3590" s="81">
        <v>19.2</v>
      </c>
      <c r="F3590" s="81">
        <v>0.59999999999999787</v>
      </c>
      <c r="H3590" s="81">
        <v>19.5</v>
      </c>
      <c r="I3590" s="81">
        <v>19.3</v>
      </c>
      <c r="K3590" s="68">
        <v>0.2</v>
      </c>
      <c r="BB3590" s="68">
        <v>18.600000000000001</v>
      </c>
      <c r="BC3590" s="68">
        <v>19.2</v>
      </c>
      <c r="BD3590" s="68">
        <v>19.5</v>
      </c>
      <c r="BE3590" s="68">
        <v>19.3</v>
      </c>
    </row>
    <row r="3591" spans="1:57" x14ac:dyDescent="0.25">
      <c r="A3591" s="104">
        <v>42876</v>
      </c>
      <c r="B3591" s="80">
        <v>0.31484953703703705</v>
      </c>
      <c r="C3591" s="81">
        <v>18.5</v>
      </c>
      <c r="D3591" s="81">
        <v>19.2</v>
      </c>
      <c r="F3591" s="81">
        <v>0.69999999999999929</v>
      </c>
      <c r="H3591" s="81">
        <v>19.5</v>
      </c>
      <c r="I3591" s="81">
        <v>19.3</v>
      </c>
      <c r="K3591" s="68">
        <v>0.2</v>
      </c>
      <c r="BB3591" s="68">
        <v>18.5</v>
      </c>
      <c r="BC3591" s="68">
        <v>19.2</v>
      </c>
      <c r="BD3591" s="68">
        <v>19.5</v>
      </c>
      <c r="BE3591" s="68">
        <v>19.3</v>
      </c>
    </row>
    <row r="3592" spans="1:57" x14ac:dyDescent="0.25">
      <c r="A3592" s="104">
        <v>42876</v>
      </c>
      <c r="B3592" s="80">
        <v>0.31623842592592594</v>
      </c>
      <c r="C3592" s="81">
        <v>18.600000000000001</v>
      </c>
      <c r="D3592" s="81">
        <v>19.2</v>
      </c>
      <c r="F3592" s="81">
        <v>0.59999999999999787</v>
      </c>
      <c r="H3592" s="81">
        <v>19.5</v>
      </c>
      <c r="I3592" s="81">
        <v>19.3</v>
      </c>
      <c r="K3592" s="68">
        <v>0.2</v>
      </c>
      <c r="BB3592" s="68">
        <v>18.600000000000001</v>
      </c>
      <c r="BC3592" s="68">
        <v>19.2</v>
      </c>
      <c r="BD3592" s="68">
        <v>19.5</v>
      </c>
      <c r="BE3592" s="68">
        <v>19.3</v>
      </c>
    </row>
    <row r="3593" spans="1:57" x14ac:dyDescent="0.25">
      <c r="A3593" s="104">
        <v>42876</v>
      </c>
      <c r="B3593" s="80">
        <v>0.31762731481481482</v>
      </c>
      <c r="C3593" s="81">
        <v>18.5</v>
      </c>
      <c r="D3593" s="81">
        <v>19.2</v>
      </c>
      <c r="F3593" s="81">
        <v>0.69999999999999929</v>
      </c>
      <c r="H3593" s="81">
        <v>19.5</v>
      </c>
      <c r="I3593" s="81">
        <v>19.3</v>
      </c>
      <c r="K3593" s="68">
        <v>0.2</v>
      </c>
      <c r="BB3593" s="68">
        <v>18.5</v>
      </c>
      <c r="BC3593" s="68">
        <v>19.2</v>
      </c>
      <c r="BD3593" s="68">
        <v>19.5</v>
      </c>
      <c r="BE3593" s="68">
        <v>19.3</v>
      </c>
    </row>
    <row r="3594" spans="1:57" x14ac:dyDescent="0.25">
      <c r="A3594" s="104">
        <v>42876</v>
      </c>
      <c r="B3594" s="80">
        <v>0.3190162037037037</v>
      </c>
      <c r="C3594" s="81">
        <v>18.5</v>
      </c>
      <c r="D3594" s="81">
        <v>19.2</v>
      </c>
      <c r="F3594" s="81">
        <v>0.69999999999999929</v>
      </c>
      <c r="H3594" s="81">
        <v>19.5</v>
      </c>
      <c r="I3594" s="81">
        <v>19.3</v>
      </c>
      <c r="K3594" s="68">
        <v>0.2</v>
      </c>
      <c r="BB3594" s="68">
        <v>18.5</v>
      </c>
      <c r="BC3594" s="68">
        <v>19.2</v>
      </c>
      <c r="BD3594" s="68">
        <v>19.5</v>
      </c>
      <c r="BE3594" s="68">
        <v>19.3</v>
      </c>
    </row>
    <row r="3595" spans="1:57" x14ac:dyDescent="0.25">
      <c r="A3595" s="104">
        <v>42876</v>
      </c>
      <c r="B3595" s="80">
        <v>0.32040509259259259</v>
      </c>
      <c r="C3595" s="81">
        <v>18.5</v>
      </c>
      <c r="D3595" s="81">
        <v>19.2</v>
      </c>
      <c r="F3595" s="81">
        <v>0.69999999999999929</v>
      </c>
      <c r="H3595" s="81">
        <v>19.5</v>
      </c>
      <c r="I3595" s="81">
        <v>19.3</v>
      </c>
      <c r="K3595" s="68">
        <v>0.2</v>
      </c>
      <c r="BB3595" s="68">
        <v>18.5</v>
      </c>
      <c r="BC3595" s="68">
        <v>19.2</v>
      </c>
      <c r="BD3595" s="68">
        <v>19.5</v>
      </c>
      <c r="BE3595" s="68">
        <v>19.3</v>
      </c>
    </row>
    <row r="3596" spans="1:57" x14ac:dyDescent="0.25">
      <c r="A3596" s="104">
        <v>42876</v>
      </c>
      <c r="B3596" s="80">
        <v>0.32179398148148147</v>
      </c>
      <c r="C3596" s="81">
        <v>18.399999999999999</v>
      </c>
      <c r="D3596" s="81">
        <v>19.2</v>
      </c>
      <c r="F3596" s="81">
        <v>0.80000000000000071</v>
      </c>
      <c r="H3596" s="81">
        <v>19.5</v>
      </c>
      <c r="I3596" s="81">
        <v>19.3</v>
      </c>
      <c r="K3596" s="68">
        <v>0.2</v>
      </c>
      <c r="BB3596" s="68">
        <v>18.399999999999999</v>
      </c>
      <c r="BC3596" s="68">
        <v>19.2</v>
      </c>
      <c r="BD3596" s="68">
        <v>19.5</v>
      </c>
      <c r="BE3596" s="68">
        <v>19.3</v>
      </c>
    </row>
    <row r="3597" spans="1:57" x14ac:dyDescent="0.25">
      <c r="A3597" s="104">
        <v>42876</v>
      </c>
      <c r="B3597" s="80">
        <v>0.32318287037037036</v>
      </c>
      <c r="C3597" s="81">
        <v>18.399999999999999</v>
      </c>
      <c r="D3597" s="81">
        <v>19.2</v>
      </c>
      <c r="F3597" s="81">
        <v>0.80000000000000071</v>
      </c>
      <c r="H3597" s="81">
        <v>19.5</v>
      </c>
      <c r="I3597" s="81">
        <v>19.3</v>
      </c>
      <c r="K3597" s="68">
        <v>0.2</v>
      </c>
      <c r="BB3597" s="68">
        <v>18.399999999999999</v>
      </c>
      <c r="BC3597" s="68">
        <v>19.2</v>
      </c>
      <c r="BD3597" s="68">
        <v>19.5</v>
      </c>
      <c r="BE3597" s="68">
        <v>19.3</v>
      </c>
    </row>
    <row r="3598" spans="1:57" x14ac:dyDescent="0.25">
      <c r="A3598" s="104">
        <v>42876</v>
      </c>
      <c r="B3598" s="80">
        <v>0.32457175925925924</v>
      </c>
      <c r="C3598" s="81">
        <v>18.399999999999999</v>
      </c>
      <c r="D3598" s="81">
        <v>19.2</v>
      </c>
      <c r="F3598" s="81">
        <v>0.80000000000000071</v>
      </c>
      <c r="H3598" s="81">
        <v>19.5</v>
      </c>
      <c r="I3598" s="81">
        <v>19.3</v>
      </c>
      <c r="K3598" s="68">
        <v>0.2</v>
      </c>
      <c r="BB3598" s="68">
        <v>18.399999999999999</v>
      </c>
      <c r="BC3598" s="68">
        <v>19.2</v>
      </c>
      <c r="BD3598" s="68">
        <v>19.5</v>
      </c>
      <c r="BE3598" s="68">
        <v>19.3</v>
      </c>
    </row>
    <row r="3599" spans="1:57" x14ac:dyDescent="0.25">
      <c r="A3599" s="104">
        <v>42876</v>
      </c>
      <c r="B3599" s="80">
        <v>0.32596064814814812</v>
      </c>
      <c r="C3599" s="81">
        <v>18.3</v>
      </c>
      <c r="D3599" s="81">
        <v>19.2</v>
      </c>
      <c r="F3599" s="81">
        <v>0.89999999999999858</v>
      </c>
      <c r="H3599" s="81">
        <v>19.5</v>
      </c>
      <c r="I3599" s="81">
        <v>19.3</v>
      </c>
      <c r="K3599" s="68">
        <v>0.2</v>
      </c>
      <c r="BB3599" s="68">
        <v>18.3</v>
      </c>
      <c r="BC3599" s="68">
        <v>19.2</v>
      </c>
      <c r="BD3599" s="68">
        <v>19.5</v>
      </c>
      <c r="BE3599" s="68">
        <v>19.3</v>
      </c>
    </row>
    <row r="3600" spans="1:57" x14ac:dyDescent="0.25">
      <c r="A3600" s="104">
        <v>42876</v>
      </c>
      <c r="B3600" s="80">
        <v>0.32734953703703701</v>
      </c>
      <c r="C3600" s="81">
        <v>18.2</v>
      </c>
      <c r="D3600" s="81">
        <v>19.2</v>
      </c>
      <c r="F3600" s="81">
        <v>1</v>
      </c>
      <c r="H3600" s="81">
        <v>19.5</v>
      </c>
      <c r="I3600" s="81">
        <v>19.3</v>
      </c>
      <c r="K3600" s="68">
        <v>0.2</v>
      </c>
      <c r="BB3600" s="68">
        <v>18.2</v>
      </c>
      <c r="BC3600" s="68">
        <v>19.2</v>
      </c>
      <c r="BD3600" s="68">
        <v>19.5</v>
      </c>
      <c r="BE3600" s="68">
        <v>19.3</v>
      </c>
    </row>
    <row r="3601" spans="1:57" x14ac:dyDescent="0.25">
      <c r="A3601" s="104">
        <v>42876</v>
      </c>
      <c r="B3601" s="80">
        <v>0.32873842592592589</v>
      </c>
      <c r="C3601" s="81">
        <v>18.2</v>
      </c>
      <c r="D3601" s="81">
        <v>19.2</v>
      </c>
      <c r="F3601" s="81">
        <v>1</v>
      </c>
      <c r="H3601" s="81">
        <v>19.5</v>
      </c>
      <c r="I3601" s="81">
        <v>19.3</v>
      </c>
      <c r="K3601" s="68">
        <v>0.2</v>
      </c>
      <c r="BB3601" s="68">
        <v>18.2</v>
      </c>
      <c r="BC3601" s="68">
        <v>19.2</v>
      </c>
      <c r="BD3601" s="68">
        <v>19.5</v>
      </c>
      <c r="BE3601" s="68">
        <v>19.3</v>
      </c>
    </row>
    <row r="3602" spans="1:57" x14ac:dyDescent="0.25">
      <c r="A3602" s="104">
        <v>42876</v>
      </c>
      <c r="B3602" s="80">
        <v>0.33012731481481478</v>
      </c>
      <c r="C3602" s="81">
        <v>18.100000000000001</v>
      </c>
      <c r="D3602" s="81">
        <v>19.2</v>
      </c>
      <c r="F3602" s="81">
        <v>1.0999999999999979</v>
      </c>
      <c r="H3602" s="81">
        <v>19.5</v>
      </c>
      <c r="I3602" s="81">
        <v>19.3</v>
      </c>
      <c r="K3602" s="68">
        <v>0.2</v>
      </c>
      <c r="BB3602" s="68">
        <v>18.100000000000001</v>
      </c>
      <c r="BC3602" s="68">
        <v>19.2</v>
      </c>
      <c r="BD3602" s="68">
        <v>19.5</v>
      </c>
      <c r="BE3602" s="68">
        <v>19.3</v>
      </c>
    </row>
    <row r="3603" spans="1:57" x14ac:dyDescent="0.25">
      <c r="A3603" s="104">
        <v>42876</v>
      </c>
      <c r="B3603" s="80">
        <v>0.33151620370370372</v>
      </c>
      <c r="C3603" s="81">
        <v>18.100000000000001</v>
      </c>
      <c r="D3603" s="81">
        <v>19.2</v>
      </c>
      <c r="F3603" s="81">
        <v>1.0999999999999979</v>
      </c>
      <c r="H3603" s="81">
        <v>19.5</v>
      </c>
      <c r="I3603" s="81">
        <v>19.3</v>
      </c>
      <c r="K3603" s="68">
        <v>0.2</v>
      </c>
      <c r="BB3603" s="68">
        <v>18.100000000000001</v>
      </c>
      <c r="BC3603" s="68">
        <v>19.2</v>
      </c>
      <c r="BD3603" s="68">
        <v>19.5</v>
      </c>
      <c r="BE3603" s="68">
        <v>19.3</v>
      </c>
    </row>
    <row r="3604" spans="1:57" x14ac:dyDescent="0.25">
      <c r="A3604" s="104">
        <v>42876</v>
      </c>
      <c r="B3604" s="80">
        <v>0.3329050925925926</v>
      </c>
      <c r="C3604" s="81">
        <v>18</v>
      </c>
      <c r="D3604" s="81">
        <v>19.2</v>
      </c>
      <c r="F3604" s="81">
        <v>1.1999999999999993</v>
      </c>
      <c r="H3604" s="81">
        <v>19.5</v>
      </c>
      <c r="I3604" s="81">
        <v>19.3</v>
      </c>
      <c r="K3604" s="68">
        <v>0.2</v>
      </c>
      <c r="BB3604" s="68">
        <v>18</v>
      </c>
      <c r="BC3604" s="68">
        <v>19.2</v>
      </c>
      <c r="BD3604" s="68">
        <v>19.5</v>
      </c>
      <c r="BE3604" s="68">
        <v>19.3</v>
      </c>
    </row>
    <row r="3605" spans="1:57" x14ac:dyDescent="0.25">
      <c r="A3605" s="104">
        <v>42876</v>
      </c>
      <c r="B3605" s="80">
        <v>0.33429398148148143</v>
      </c>
      <c r="C3605" s="81">
        <v>17.899999999999999</v>
      </c>
      <c r="D3605" s="81">
        <v>19.2</v>
      </c>
      <c r="F3605" s="81">
        <v>1.3000000000000007</v>
      </c>
      <c r="H3605" s="81">
        <v>19.5</v>
      </c>
      <c r="I3605" s="81">
        <v>19.3</v>
      </c>
      <c r="K3605" s="68">
        <v>0.2</v>
      </c>
      <c r="BB3605" s="68">
        <v>17.899999999999999</v>
      </c>
      <c r="BC3605" s="68">
        <v>19.2</v>
      </c>
      <c r="BD3605" s="68">
        <v>19.5</v>
      </c>
      <c r="BE3605" s="68">
        <v>19.3</v>
      </c>
    </row>
    <row r="3606" spans="1:57" x14ac:dyDescent="0.25">
      <c r="A3606" s="104">
        <v>42876</v>
      </c>
      <c r="B3606" s="80">
        <v>0.33568287037037042</v>
      </c>
      <c r="C3606" s="81">
        <v>17.8</v>
      </c>
      <c r="D3606" s="81">
        <v>19.2</v>
      </c>
      <c r="F3606" s="81">
        <v>1.3999999999999986</v>
      </c>
      <c r="H3606" s="81">
        <v>19.5</v>
      </c>
      <c r="I3606" s="81">
        <v>19.3</v>
      </c>
      <c r="K3606" s="68">
        <v>0.2</v>
      </c>
      <c r="BB3606" s="68">
        <v>17.8</v>
      </c>
      <c r="BC3606" s="68">
        <v>19.2</v>
      </c>
      <c r="BD3606" s="68">
        <v>19.5</v>
      </c>
      <c r="BE3606" s="68">
        <v>19.3</v>
      </c>
    </row>
    <row r="3607" spans="1:57" x14ac:dyDescent="0.25">
      <c r="A3607" s="104">
        <v>42876</v>
      </c>
      <c r="B3607" s="80">
        <v>0.33707175925925931</v>
      </c>
      <c r="C3607" s="81">
        <v>17.8</v>
      </c>
      <c r="D3607" s="81">
        <v>19.2</v>
      </c>
      <c r="F3607" s="81">
        <v>1.3999999999999986</v>
      </c>
      <c r="H3607" s="81">
        <v>19.5</v>
      </c>
      <c r="I3607" s="81">
        <v>19.3</v>
      </c>
      <c r="K3607" s="68">
        <v>0.2</v>
      </c>
      <c r="BB3607" s="68">
        <v>17.8</v>
      </c>
      <c r="BC3607" s="68">
        <v>19.2</v>
      </c>
      <c r="BD3607" s="68">
        <v>19.5</v>
      </c>
      <c r="BE3607" s="68">
        <v>19.3</v>
      </c>
    </row>
    <row r="3608" spans="1:57" x14ac:dyDescent="0.25">
      <c r="A3608" s="104">
        <v>42876</v>
      </c>
      <c r="B3608" s="80">
        <v>0.33846064814814819</v>
      </c>
      <c r="C3608" s="81">
        <v>17.7</v>
      </c>
      <c r="D3608" s="81">
        <v>19.2</v>
      </c>
      <c r="F3608" s="81">
        <v>1.5</v>
      </c>
      <c r="H3608" s="81">
        <v>19.5</v>
      </c>
      <c r="I3608" s="81">
        <v>19.3</v>
      </c>
      <c r="K3608" s="68">
        <v>0.2</v>
      </c>
      <c r="BB3608" s="68">
        <v>17.7</v>
      </c>
      <c r="BC3608" s="68">
        <v>19.2</v>
      </c>
      <c r="BD3608" s="68">
        <v>19.5</v>
      </c>
      <c r="BE3608" s="68">
        <v>19.3</v>
      </c>
    </row>
    <row r="3609" spans="1:57" x14ac:dyDescent="0.25">
      <c r="A3609" s="104">
        <v>42876</v>
      </c>
      <c r="B3609" s="80">
        <v>0.33984953703703707</v>
      </c>
      <c r="C3609" s="81">
        <v>17.7</v>
      </c>
      <c r="D3609" s="81">
        <v>19.2</v>
      </c>
      <c r="F3609" s="81">
        <v>1.5</v>
      </c>
      <c r="H3609" s="81">
        <v>19.5</v>
      </c>
      <c r="I3609" s="81">
        <v>19.3</v>
      </c>
      <c r="K3609" s="68">
        <v>0.2</v>
      </c>
      <c r="BB3609" s="68">
        <v>17.7</v>
      </c>
      <c r="BC3609" s="68">
        <v>19.2</v>
      </c>
      <c r="BD3609" s="68">
        <v>19.5</v>
      </c>
      <c r="BE3609" s="68">
        <v>19.3</v>
      </c>
    </row>
    <row r="3610" spans="1:57" x14ac:dyDescent="0.25">
      <c r="A3610" s="104">
        <v>42876</v>
      </c>
      <c r="B3610" s="80">
        <v>0.34123842592592596</v>
      </c>
      <c r="C3610" s="81">
        <v>17.7</v>
      </c>
      <c r="D3610" s="81">
        <v>19.2</v>
      </c>
      <c r="F3610" s="81">
        <v>1.5</v>
      </c>
      <c r="H3610" s="81">
        <v>19.5</v>
      </c>
      <c r="I3610" s="81">
        <v>19.3</v>
      </c>
      <c r="K3610" s="68">
        <v>0.2</v>
      </c>
      <c r="BB3610" s="68">
        <v>17.7</v>
      </c>
      <c r="BC3610" s="68">
        <v>19.2</v>
      </c>
      <c r="BD3610" s="68">
        <v>19.5</v>
      </c>
      <c r="BE3610" s="68">
        <v>19.3</v>
      </c>
    </row>
    <row r="3611" spans="1:57" x14ac:dyDescent="0.25">
      <c r="A3611" s="104">
        <v>42876</v>
      </c>
      <c r="B3611" s="80">
        <v>0.34262731481481484</v>
      </c>
      <c r="C3611" s="81">
        <v>17.8</v>
      </c>
      <c r="D3611" s="81">
        <v>19.2</v>
      </c>
      <c r="F3611" s="81">
        <v>1.3999999999999986</v>
      </c>
      <c r="H3611" s="81">
        <v>19.5</v>
      </c>
      <c r="I3611" s="81">
        <v>19.3</v>
      </c>
      <c r="K3611" s="68">
        <v>0.2</v>
      </c>
      <c r="BB3611" s="68">
        <v>17.8</v>
      </c>
      <c r="BC3611" s="68">
        <v>19.2</v>
      </c>
      <c r="BD3611" s="68">
        <v>19.5</v>
      </c>
      <c r="BE3611" s="68">
        <v>19.3</v>
      </c>
    </row>
    <row r="3612" spans="1:57" x14ac:dyDescent="0.25">
      <c r="A3612" s="104">
        <v>42876</v>
      </c>
      <c r="B3612" s="80">
        <v>0.34401620370370373</v>
      </c>
      <c r="C3612" s="81">
        <v>17.899999999999999</v>
      </c>
      <c r="D3612" s="81">
        <v>19.2</v>
      </c>
      <c r="F3612" s="81">
        <v>1.3000000000000007</v>
      </c>
      <c r="H3612" s="81">
        <v>19.5</v>
      </c>
      <c r="I3612" s="81">
        <v>19.3</v>
      </c>
      <c r="K3612" s="68">
        <v>0.2</v>
      </c>
      <c r="BB3612" s="68">
        <v>17.899999999999999</v>
      </c>
      <c r="BC3612" s="68">
        <v>19.2</v>
      </c>
      <c r="BD3612" s="68">
        <v>19.5</v>
      </c>
      <c r="BE3612" s="68">
        <v>19.3</v>
      </c>
    </row>
    <row r="3613" spans="1:57" x14ac:dyDescent="0.25">
      <c r="A3613" s="104">
        <v>42876</v>
      </c>
      <c r="B3613" s="80">
        <v>0.34540509259259261</v>
      </c>
      <c r="C3613" s="81">
        <v>17.899999999999999</v>
      </c>
      <c r="D3613" s="81">
        <v>19.2</v>
      </c>
      <c r="F3613" s="81">
        <v>1.3000000000000007</v>
      </c>
      <c r="H3613" s="81">
        <v>19.5</v>
      </c>
      <c r="I3613" s="81">
        <v>19.3</v>
      </c>
      <c r="K3613" s="68">
        <v>0.2</v>
      </c>
      <c r="BB3613" s="68">
        <v>17.899999999999999</v>
      </c>
      <c r="BC3613" s="68">
        <v>19.2</v>
      </c>
      <c r="BD3613" s="68">
        <v>19.5</v>
      </c>
      <c r="BE3613" s="68">
        <v>19.3</v>
      </c>
    </row>
    <row r="3614" spans="1:57" x14ac:dyDescent="0.25">
      <c r="A3614" s="104">
        <v>42876</v>
      </c>
      <c r="B3614" s="80">
        <v>0.34679398148148149</v>
      </c>
      <c r="C3614" s="81">
        <v>18</v>
      </c>
      <c r="D3614" s="81">
        <v>19.2</v>
      </c>
      <c r="F3614" s="81">
        <v>1.1999999999999993</v>
      </c>
      <c r="H3614" s="81">
        <v>19.5</v>
      </c>
      <c r="I3614" s="81">
        <v>19.3</v>
      </c>
      <c r="K3614" s="68">
        <v>0.2</v>
      </c>
      <c r="BB3614" s="68">
        <v>18</v>
      </c>
      <c r="BC3614" s="68">
        <v>19.2</v>
      </c>
      <c r="BD3614" s="68">
        <v>19.5</v>
      </c>
      <c r="BE3614" s="68">
        <v>19.3</v>
      </c>
    </row>
    <row r="3615" spans="1:57" x14ac:dyDescent="0.25">
      <c r="A3615" s="104">
        <v>42876</v>
      </c>
      <c r="B3615" s="80">
        <v>0.34818287037037038</v>
      </c>
      <c r="C3615" s="81">
        <v>18.100000000000001</v>
      </c>
      <c r="D3615" s="81">
        <v>19.2</v>
      </c>
      <c r="F3615" s="81">
        <v>1.0999999999999979</v>
      </c>
      <c r="H3615" s="81">
        <v>19.5</v>
      </c>
      <c r="I3615" s="81">
        <v>19.3</v>
      </c>
      <c r="K3615" s="68">
        <v>0.2</v>
      </c>
      <c r="BB3615" s="68">
        <v>18.100000000000001</v>
      </c>
      <c r="BC3615" s="68">
        <v>19.2</v>
      </c>
      <c r="BD3615" s="68">
        <v>19.5</v>
      </c>
      <c r="BE3615" s="68">
        <v>19.3</v>
      </c>
    </row>
    <row r="3616" spans="1:57" x14ac:dyDescent="0.25">
      <c r="A3616" s="104">
        <v>42876</v>
      </c>
      <c r="B3616" s="80">
        <v>0.34957175925925926</v>
      </c>
      <c r="C3616" s="81">
        <v>18.2</v>
      </c>
      <c r="D3616" s="81">
        <v>19.2</v>
      </c>
      <c r="F3616" s="81">
        <v>1</v>
      </c>
      <c r="H3616" s="81">
        <v>19.5</v>
      </c>
      <c r="I3616" s="81">
        <v>19.3</v>
      </c>
      <c r="K3616" s="68">
        <v>0.2</v>
      </c>
      <c r="BB3616" s="68">
        <v>18.2</v>
      </c>
      <c r="BC3616" s="68">
        <v>19.2</v>
      </c>
      <c r="BD3616" s="68">
        <v>19.5</v>
      </c>
      <c r="BE3616" s="68">
        <v>19.3</v>
      </c>
    </row>
    <row r="3617" spans="1:57" x14ac:dyDescent="0.25">
      <c r="A3617" s="104">
        <v>42876</v>
      </c>
      <c r="B3617" s="80">
        <v>0.35096064814814815</v>
      </c>
      <c r="C3617" s="81">
        <v>18.3</v>
      </c>
      <c r="D3617" s="81">
        <v>19.2</v>
      </c>
      <c r="F3617" s="81">
        <v>0.89999999999999858</v>
      </c>
      <c r="H3617" s="81">
        <v>19.5</v>
      </c>
      <c r="I3617" s="81">
        <v>19.3</v>
      </c>
      <c r="K3617" s="68">
        <v>0.2</v>
      </c>
      <c r="BB3617" s="68">
        <v>18.3</v>
      </c>
      <c r="BC3617" s="68">
        <v>19.2</v>
      </c>
      <c r="BD3617" s="68">
        <v>19.5</v>
      </c>
      <c r="BE3617" s="68">
        <v>19.3</v>
      </c>
    </row>
    <row r="3618" spans="1:57" x14ac:dyDescent="0.25">
      <c r="A3618" s="104">
        <v>42876</v>
      </c>
      <c r="B3618" s="80">
        <v>0.35234953703703703</v>
      </c>
      <c r="C3618" s="81">
        <v>18.399999999999999</v>
      </c>
      <c r="D3618" s="81">
        <v>19.2</v>
      </c>
      <c r="F3618" s="81">
        <v>0.80000000000000071</v>
      </c>
      <c r="H3618" s="81">
        <v>19.5</v>
      </c>
      <c r="I3618" s="81">
        <v>19.3</v>
      </c>
      <c r="K3618" s="68">
        <v>0.2</v>
      </c>
      <c r="BB3618" s="68">
        <v>18.399999999999999</v>
      </c>
      <c r="BC3618" s="68">
        <v>19.2</v>
      </c>
      <c r="BD3618" s="68">
        <v>19.5</v>
      </c>
      <c r="BE3618" s="68">
        <v>19.3</v>
      </c>
    </row>
    <row r="3619" spans="1:57" x14ac:dyDescent="0.25">
      <c r="A3619" s="104">
        <v>42876</v>
      </c>
      <c r="B3619" s="80">
        <v>0.35373842592592591</v>
      </c>
      <c r="C3619" s="81">
        <v>18.5</v>
      </c>
      <c r="D3619" s="81">
        <v>19.2</v>
      </c>
      <c r="F3619" s="81">
        <v>0.69999999999999929</v>
      </c>
      <c r="H3619" s="81">
        <v>19.5</v>
      </c>
      <c r="I3619" s="81">
        <v>19.3</v>
      </c>
      <c r="K3619" s="68">
        <v>0.2</v>
      </c>
      <c r="BB3619" s="68">
        <v>18.5</v>
      </c>
      <c r="BC3619" s="68">
        <v>19.2</v>
      </c>
      <c r="BD3619" s="68">
        <v>19.5</v>
      </c>
      <c r="BE3619" s="68">
        <v>19.3</v>
      </c>
    </row>
    <row r="3620" spans="1:57" x14ac:dyDescent="0.25">
      <c r="A3620" s="104">
        <v>42876</v>
      </c>
      <c r="B3620" s="80">
        <v>0.3551273148148148</v>
      </c>
      <c r="C3620" s="81">
        <v>18.5</v>
      </c>
      <c r="D3620" s="81">
        <v>19.2</v>
      </c>
      <c r="F3620" s="81">
        <v>0.69999999999999929</v>
      </c>
      <c r="H3620" s="81">
        <v>19.5</v>
      </c>
      <c r="I3620" s="81">
        <v>19.3</v>
      </c>
      <c r="K3620" s="68">
        <v>0.2</v>
      </c>
      <c r="BB3620" s="68">
        <v>18.5</v>
      </c>
      <c r="BC3620" s="68">
        <v>19.2</v>
      </c>
      <c r="BD3620" s="68">
        <v>19.5</v>
      </c>
      <c r="BE3620" s="68">
        <v>19.3</v>
      </c>
    </row>
    <row r="3621" spans="1:57" x14ac:dyDescent="0.25">
      <c r="A3621" s="104">
        <v>42876</v>
      </c>
      <c r="B3621" s="80">
        <v>0.35651620370370374</v>
      </c>
      <c r="C3621" s="81">
        <v>18.600000000000001</v>
      </c>
      <c r="D3621" s="81">
        <v>19.2</v>
      </c>
      <c r="F3621" s="81">
        <v>0.59999999999999787</v>
      </c>
      <c r="H3621" s="81">
        <v>19.5</v>
      </c>
      <c r="I3621" s="81">
        <v>19.3</v>
      </c>
      <c r="K3621" s="68">
        <v>0.2</v>
      </c>
      <c r="BB3621" s="68">
        <v>18.600000000000001</v>
      </c>
      <c r="BC3621" s="68">
        <v>19.2</v>
      </c>
      <c r="BD3621" s="68">
        <v>19.5</v>
      </c>
      <c r="BE3621" s="68">
        <v>19.3</v>
      </c>
    </row>
    <row r="3622" spans="1:57" x14ac:dyDescent="0.25">
      <c r="A3622" s="104">
        <v>42876</v>
      </c>
      <c r="B3622" s="80">
        <v>0.35790509259259262</v>
      </c>
      <c r="C3622" s="81">
        <v>18.600000000000001</v>
      </c>
      <c r="D3622" s="81">
        <v>19.2</v>
      </c>
      <c r="F3622" s="81">
        <v>0.59999999999999787</v>
      </c>
      <c r="H3622" s="81">
        <v>19.5</v>
      </c>
      <c r="I3622" s="81">
        <v>19.3</v>
      </c>
      <c r="K3622" s="68">
        <v>0.2</v>
      </c>
      <c r="BB3622" s="68">
        <v>18.600000000000001</v>
      </c>
      <c r="BC3622" s="68">
        <v>19.2</v>
      </c>
      <c r="BD3622" s="68">
        <v>19.5</v>
      </c>
      <c r="BE3622" s="68">
        <v>19.3</v>
      </c>
    </row>
    <row r="3623" spans="1:57" x14ac:dyDescent="0.25">
      <c r="A3623" s="104">
        <v>42876</v>
      </c>
      <c r="B3623" s="80">
        <v>0.35929398148148151</v>
      </c>
      <c r="C3623" s="81">
        <v>18.7</v>
      </c>
      <c r="D3623" s="81">
        <v>19.2</v>
      </c>
      <c r="F3623" s="81">
        <v>0.5</v>
      </c>
      <c r="H3623" s="81">
        <v>19.5</v>
      </c>
      <c r="I3623" s="81">
        <v>19.3</v>
      </c>
      <c r="K3623" s="68">
        <v>0.2</v>
      </c>
      <c r="BB3623" s="68">
        <v>18.7</v>
      </c>
      <c r="BC3623" s="68">
        <v>19.2</v>
      </c>
      <c r="BD3623" s="68">
        <v>19.5</v>
      </c>
      <c r="BE3623" s="68">
        <v>19.3</v>
      </c>
    </row>
    <row r="3624" spans="1:57" x14ac:dyDescent="0.25">
      <c r="A3624" s="104">
        <v>42876</v>
      </c>
      <c r="B3624" s="80">
        <v>0.36068287037037039</v>
      </c>
      <c r="C3624" s="81">
        <v>18.8</v>
      </c>
      <c r="D3624" s="81">
        <v>19.2</v>
      </c>
      <c r="F3624" s="81">
        <v>0.39999999999999858</v>
      </c>
      <c r="H3624" s="81">
        <v>19.5</v>
      </c>
      <c r="I3624" s="81">
        <v>19.3</v>
      </c>
      <c r="K3624" s="68">
        <v>0.2</v>
      </c>
      <c r="BB3624" s="68">
        <v>18.8</v>
      </c>
      <c r="BC3624" s="68">
        <v>19.2</v>
      </c>
      <c r="BD3624" s="68">
        <v>19.5</v>
      </c>
      <c r="BE3624" s="68">
        <v>19.3</v>
      </c>
    </row>
    <row r="3625" spans="1:57" x14ac:dyDescent="0.25">
      <c r="A3625" s="104">
        <v>42876</v>
      </c>
      <c r="B3625" s="80">
        <v>0.36207175925925927</v>
      </c>
      <c r="C3625" s="81">
        <v>18.8</v>
      </c>
      <c r="D3625" s="81">
        <v>19.2</v>
      </c>
      <c r="F3625" s="81">
        <v>0.39999999999999858</v>
      </c>
      <c r="H3625" s="81">
        <v>19.5</v>
      </c>
      <c r="I3625" s="81">
        <v>19.3</v>
      </c>
      <c r="K3625" s="68">
        <v>0.2</v>
      </c>
      <c r="BB3625" s="68">
        <v>18.8</v>
      </c>
      <c r="BC3625" s="68">
        <v>19.2</v>
      </c>
      <c r="BD3625" s="68">
        <v>19.5</v>
      </c>
      <c r="BE3625" s="68">
        <v>19.3</v>
      </c>
    </row>
    <row r="3626" spans="1:57" x14ac:dyDescent="0.25">
      <c r="A3626" s="104">
        <v>42876</v>
      </c>
      <c r="B3626" s="80">
        <v>0.36346064814814816</v>
      </c>
      <c r="C3626" s="81">
        <v>19</v>
      </c>
      <c r="D3626" s="81">
        <v>19.2</v>
      </c>
      <c r="F3626" s="81">
        <v>0.19999999999999929</v>
      </c>
      <c r="H3626" s="81">
        <v>19.5</v>
      </c>
      <c r="I3626" s="81">
        <v>19.3</v>
      </c>
      <c r="K3626" s="68">
        <v>0.2</v>
      </c>
      <c r="BB3626" s="68">
        <v>19</v>
      </c>
      <c r="BC3626" s="68">
        <v>19.2</v>
      </c>
      <c r="BD3626" s="68">
        <v>19.5</v>
      </c>
      <c r="BE3626" s="68">
        <v>19.3</v>
      </c>
    </row>
    <row r="3627" spans="1:57" x14ac:dyDescent="0.25">
      <c r="A3627" s="104">
        <v>42876</v>
      </c>
      <c r="B3627" s="80">
        <v>0.36484953703703704</v>
      </c>
      <c r="C3627" s="81">
        <v>19.100000000000001</v>
      </c>
      <c r="D3627" s="81">
        <v>19.2</v>
      </c>
      <c r="F3627" s="81">
        <v>9.9999999999997868E-2</v>
      </c>
      <c r="H3627" s="81">
        <v>19.5</v>
      </c>
      <c r="I3627" s="81">
        <v>19.3</v>
      </c>
      <c r="K3627" s="68">
        <v>0.2</v>
      </c>
      <c r="BB3627" s="68">
        <v>19.100000000000001</v>
      </c>
      <c r="BC3627" s="68">
        <v>19.2</v>
      </c>
      <c r="BD3627" s="68">
        <v>19.5</v>
      </c>
      <c r="BE3627" s="68">
        <v>19.3</v>
      </c>
    </row>
    <row r="3628" spans="1:57" x14ac:dyDescent="0.25">
      <c r="A3628" s="104">
        <v>42876</v>
      </c>
      <c r="B3628" s="80">
        <v>0.36623842592592593</v>
      </c>
      <c r="C3628" s="81">
        <v>19.2</v>
      </c>
      <c r="D3628" s="81">
        <v>19.2</v>
      </c>
      <c r="F3628" s="81">
        <v>0</v>
      </c>
      <c r="H3628" s="81">
        <v>19.5</v>
      </c>
      <c r="I3628" s="81">
        <v>19.3</v>
      </c>
      <c r="K3628" s="68">
        <v>0.2</v>
      </c>
      <c r="BB3628" s="68">
        <v>19.2</v>
      </c>
      <c r="BC3628" s="68">
        <v>19.2</v>
      </c>
      <c r="BD3628" s="68">
        <v>19.5</v>
      </c>
      <c r="BE3628" s="68">
        <v>19.3</v>
      </c>
    </row>
    <row r="3629" spans="1:57" x14ac:dyDescent="0.25">
      <c r="A3629" s="104">
        <v>42876</v>
      </c>
      <c r="B3629" s="80">
        <v>0.36762731481481481</v>
      </c>
      <c r="C3629" s="81">
        <v>19.399999999999999</v>
      </c>
      <c r="D3629" s="81">
        <v>19.2</v>
      </c>
      <c r="F3629" s="81">
        <v>0.19999999999999929</v>
      </c>
      <c r="H3629" s="81">
        <v>19.5</v>
      </c>
      <c r="I3629" s="81">
        <v>19.3</v>
      </c>
      <c r="K3629" s="68">
        <v>0.2</v>
      </c>
      <c r="BB3629" s="68">
        <v>19.399999999999999</v>
      </c>
      <c r="BC3629" s="68">
        <v>19.2</v>
      </c>
      <c r="BD3629" s="68">
        <v>19.5</v>
      </c>
      <c r="BE3629" s="68">
        <v>19.3</v>
      </c>
    </row>
    <row r="3630" spans="1:57" x14ac:dyDescent="0.25">
      <c r="A3630" s="104">
        <v>42876</v>
      </c>
      <c r="B3630" s="80">
        <v>0.36901620370370369</v>
      </c>
      <c r="C3630" s="81">
        <v>19.5</v>
      </c>
      <c r="D3630" s="81">
        <v>19.2</v>
      </c>
      <c r="F3630" s="81">
        <v>0.30000000000000071</v>
      </c>
      <c r="H3630" s="81">
        <v>19.5</v>
      </c>
      <c r="I3630" s="81">
        <v>19.3</v>
      </c>
      <c r="K3630" s="68">
        <v>0.2</v>
      </c>
      <c r="BB3630" s="68">
        <v>19.5</v>
      </c>
      <c r="BC3630" s="68">
        <v>19.2</v>
      </c>
      <c r="BD3630" s="68">
        <v>19.5</v>
      </c>
      <c r="BE3630" s="68">
        <v>19.3</v>
      </c>
    </row>
    <row r="3631" spans="1:57" x14ac:dyDescent="0.25">
      <c r="A3631" s="104">
        <v>42876</v>
      </c>
      <c r="B3631" s="80">
        <v>0.37040509259259258</v>
      </c>
      <c r="C3631" s="81">
        <v>19.600000000000001</v>
      </c>
      <c r="D3631" s="81">
        <v>19.3</v>
      </c>
      <c r="F3631" s="81">
        <v>0.30000000000000071</v>
      </c>
      <c r="H3631" s="81">
        <v>19.5</v>
      </c>
      <c r="I3631" s="81">
        <v>19.3</v>
      </c>
      <c r="K3631" s="68">
        <v>0.2</v>
      </c>
      <c r="BB3631" s="68">
        <v>19.600000000000001</v>
      </c>
      <c r="BC3631" s="68">
        <v>19.3</v>
      </c>
      <c r="BD3631" s="68">
        <v>19.5</v>
      </c>
      <c r="BE3631" s="68">
        <v>19.3</v>
      </c>
    </row>
    <row r="3632" spans="1:57" x14ac:dyDescent="0.25">
      <c r="A3632" s="104">
        <v>42876</v>
      </c>
      <c r="B3632" s="80">
        <v>0.37179398148148146</v>
      </c>
      <c r="C3632" s="81">
        <v>19.899999999999999</v>
      </c>
      <c r="D3632" s="81">
        <v>19.2</v>
      </c>
      <c r="F3632" s="81">
        <v>0.69999999999999929</v>
      </c>
      <c r="H3632" s="81">
        <v>19.5</v>
      </c>
      <c r="I3632" s="81">
        <v>19.3</v>
      </c>
      <c r="K3632" s="68">
        <v>0.2</v>
      </c>
      <c r="BB3632" s="68">
        <v>19.899999999999999</v>
      </c>
      <c r="BC3632" s="68">
        <v>19.2</v>
      </c>
      <c r="BD3632" s="68">
        <v>19.5</v>
      </c>
      <c r="BE3632" s="68">
        <v>19.3</v>
      </c>
    </row>
    <row r="3633" spans="1:57" x14ac:dyDescent="0.25">
      <c r="A3633" s="104">
        <v>42876</v>
      </c>
      <c r="B3633" s="80">
        <v>0.37318287037037035</v>
      </c>
      <c r="C3633" s="81">
        <v>20</v>
      </c>
      <c r="D3633" s="81">
        <v>19.3</v>
      </c>
      <c r="F3633" s="81">
        <v>0.69999999999999929</v>
      </c>
      <c r="H3633" s="81">
        <v>19.5</v>
      </c>
      <c r="I3633" s="81">
        <v>19.3</v>
      </c>
      <c r="K3633" s="68">
        <v>0.2</v>
      </c>
      <c r="BB3633" s="68">
        <v>20</v>
      </c>
      <c r="BC3633" s="68">
        <v>19.3</v>
      </c>
      <c r="BD3633" s="68">
        <v>19.5</v>
      </c>
      <c r="BE3633" s="68">
        <v>19.3</v>
      </c>
    </row>
    <row r="3634" spans="1:57" x14ac:dyDescent="0.25">
      <c r="A3634" s="104">
        <v>42876</v>
      </c>
      <c r="B3634" s="80">
        <v>0.37457175925925923</v>
      </c>
      <c r="C3634" s="81">
        <v>20.2</v>
      </c>
      <c r="D3634" s="81">
        <v>19.3</v>
      </c>
      <c r="F3634" s="81">
        <v>0.89999999999999858</v>
      </c>
      <c r="H3634" s="81">
        <v>19.5</v>
      </c>
      <c r="I3634" s="81">
        <v>19.3</v>
      </c>
      <c r="K3634" s="68">
        <v>0.2</v>
      </c>
      <c r="BB3634" s="68">
        <v>20.2</v>
      </c>
      <c r="BC3634" s="68">
        <v>19.3</v>
      </c>
      <c r="BD3634" s="68">
        <v>19.5</v>
      </c>
      <c r="BE3634" s="68">
        <v>19.3</v>
      </c>
    </row>
    <row r="3635" spans="1:57" x14ac:dyDescent="0.25">
      <c r="A3635" s="104">
        <v>42876</v>
      </c>
      <c r="B3635" s="80">
        <v>0.37596064814814811</v>
      </c>
      <c r="C3635" s="81">
        <v>20.2</v>
      </c>
      <c r="D3635" s="81">
        <v>19.3</v>
      </c>
      <c r="F3635" s="81">
        <v>0.89999999999999858</v>
      </c>
      <c r="H3635" s="81">
        <v>19.5</v>
      </c>
      <c r="I3635" s="81">
        <v>19.3</v>
      </c>
      <c r="K3635" s="68">
        <v>0.2</v>
      </c>
      <c r="BB3635" s="68">
        <v>20.2</v>
      </c>
      <c r="BC3635" s="68">
        <v>19.3</v>
      </c>
      <c r="BD3635" s="68">
        <v>19.5</v>
      </c>
      <c r="BE3635" s="68">
        <v>19.3</v>
      </c>
    </row>
    <row r="3636" spans="1:57" x14ac:dyDescent="0.25">
      <c r="A3636" s="104">
        <v>42876</v>
      </c>
      <c r="B3636" s="80">
        <v>0.37734953703703705</v>
      </c>
      <c r="C3636" s="81">
        <v>20.2</v>
      </c>
      <c r="D3636" s="81">
        <v>19.3</v>
      </c>
      <c r="F3636" s="81">
        <v>0.89999999999999858</v>
      </c>
      <c r="H3636" s="81">
        <v>19.5</v>
      </c>
      <c r="I3636" s="81">
        <v>19.3</v>
      </c>
      <c r="K3636" s="68">
        <v>0.2</v>
      </c>
      <c r="BB3636" s="68">
        <v>20.2</v>
      </c>
      <c r="BC3636" s="68">
        <v>19.3</v>
      </c>
      <c r="BD3636" s="68">
        <v>19.5</v>
      </c>
      <c r="BE3636" s="68">
        <v>19.3</v>
      </c>
    </row>
    <row r="3637" spans="1:57" x14ac:dyDescent="0.25">
      <c r="A3637" s="104">
        <v>42876</v>
      </c>
      <c r="B3637" s="80">
        <v>0.37873842592592594</v>
      </c>
      <c r="C3637" s="81">
        <v>20.3</v>
      </c>
      <c r="D3637" s="81">
        <v>19.3</v>
      </c>
      <c r="F3637" s="81">
        <v>1</v>
      </c>
      <c r="H3637" s="81">
        <v>19.5</v>
      </c>
      <c r="I3637" s="81">
        <v>19.3</v>
      </c>
      <c r="K3637" s="68">
        <v>0.2</v>
      </c>
      <c r="BB3637" s="68">
        <v>20.3</v>
      </c>
      <c r="BC3637" s="68">
        <v>19.3</v>
      </c>
      <c r="BD3637" s="68">
        <v>19.5</v>
      </c>
      <c r="BE3637" s="68">
        <v>19.3</v>
      </c>
    </row>
    <row r="3638" spans="1:57" x14ac:dyDescent="0.25">
      <c r="A3638" s="104">
        <v>42876</v>
      </c>
      <c r="B3638" s="80">
        <v>0.38012731481481482</v>
      </c>
      <c r="C3638" s="81">
        <v>20.3</v>
      </c>
      <c r="D3638" s="81">
        <v>19.3</v>
      </c>
      <c r="F3638" s="81">
        <v>1</v>
      </c>
      <c r="H3638" s="81">
        <v>19.5</v>
      </c>
      <c r="I3638" s="81">
        <v>19.3</v>
      </c>
      <c r="K3638" s="68">
        <v>0.2</v>
      </c>
      <c r="BB3638" s="68">
        <v>20.3</v>
      </c>
      <c r="BC3638" s="68">
        <v>19.3</v>
      </c>
      <c r="BD3638" s="68">
        <v>19.5</v>
      </c>
      <c r="BE3638" s="68">
        <v>19.3</v>
      </c>
    </row>
    <row r="3639" spans="1:57" x14ac:dyDescent="0.25">
      <c r="A3639" s="104">
        <v>42876</v>
      </c>
      <c r="B3639" s="80">
        <v>0.3815162037037037</v>
      </c>
      <c r="C3639" s="81">
        <v>20.3</v>
      </c>
      <c r="D3639" s="81">
        <v>19.3</v>
      </c>
      <c r="F3639" s="81">
        <v>1</v>
      </c>
      <c r="H3639" s="81">
        <v>19.5</v>
      </c>
      <c r="I3639" s="81">
        <v>19.3</v>
      </c>
      <c r="K3639" s="68">
        <v>0.2</v>
      </c>
      <c r="BB3639" s="68">
        <v>20.3</v>
      </c>
      <c r="BC3639" s="68">
        <v>19.3</v>
      </c>
      <c r="BD3639" s="68">
        <v>19.5</v>
      </c>
      <c r="BE3639" s="68">
        <v>19.3</v>
      </c>
    </row>
    <row r="3640" spans="1:57" x14ac:dyDescent="0.25">
      <c r="A3640" s="104">
        <v>42876</v>
      </c>
      <c r="B3640" s="80">
        <v>0.38290509259259259</v>
      </c>
      <c r="C3640" s="81">
        <v>20.3</v>
      </c>
      <c r="D3640" s="81">
        <v>19.3</v>
      </c>
      <c r="F3640" s="81">
        <v>1</v>
      </c>
      <c r="H3640" s="81">
        <v>19.5</v>
      </c>
      <c r="I3640" s="81">
        <v>19.3</v>
      </c>
      <c r="K3640" s="68">
        <v>0.2</v>
      </c>
      <c r="BB3640" s="68">
        <v>20.3</v>
      </c>
      <c r="BC3640" s="68">
        <v>19.3</v>
      </c>
      <c r="BD3640" s="68">
        <v>19.5</v>
      </c>
      <c r="BE3640" s="68">
        <v>19.3</v>
      </c>
    </row>
    <row r="3641" spans="1:57" x14ac:dyDescent="0.25">
      <c r="A3641" s="104">
        <v>42876</v>
      </c>
      <c r="B3641" s="80">
        <v>0.38429398148148147</v>
      </c>
      <c r="C3641" s="81">
        <v>20.2</v>
      </c>
      <c r="D3641" s="81">
        <v>19.3</v>
      </c>
      <c r="F3641" s="81">
        <v>0.89999999999999858</v>
      </c>
      <c r="H3641" s="81">
        <v>19.5</v>
      </c>
      <c r="I3641" s="81">
        <v>19.3</v>
      </c>
      <c r="K3641" s="68">
        <v>0.2</v>
      </c>
      <c r="BB3641" s="68">
        <v>20.2</v>
      </c>
      <c r="BC3641" s="68">
        <v>19.3</v>
      </c>
      <c r="BD3641" s="68">
        <v>19.5</v>
      </c>
      <c r="BE3641" s="68">
        <v>19.3</v>
      </c>
    </row>
    <row r="3642" spans="1:57" x14ac:dyDescent="0.25">
      <c r="A3642" s="104">
        <v>42876</v>
      </c>
      <c r="B3642" s="80">
        <v>0.38568287037037036</v>
      </c>
      <c r="C3642" s="81">
        <v>20.100000000000001</v>
      </c>
      <c r="D3642" s="81">
        <v>19.3</v>
      </c>
      <c r="F3642" s="81">
        <v>0.80000000000000071</v>
      </c>
      <c r="H3642" s="81">
        <v>19.5</v>
      </c>
      <c r="I3642" s="81">
        <v>19.3</v>
      </c>
      <c r="K3642" s="68">
        <v>0.2</v>
      </c>
      <c r="BB3642" s="68">
        <v>20.100000000000001</v>
      </c>
      <c r="BC3642" s="68">
        <v>19.3</v>
      </c>
      <c r="BD3642" s="68">
        <v>19.5</v>
      </c>
      <c r="BE3642" s="68">
        <v>19.3</v>
      </c>
    </row>
    <row r="3643" spans="1:57" x14ac:dyDescent="0.25">
      <c r="A3643" s="104">
        <v>42876</v>
      </c>
      <c r="B3643" s="80">
        <v>0.38707175925925924</v>
      </c>
      <c r="C3643" s="81">
        <v>20</v>
      </c>
      <c r="D3643" s="81">
        <v>19.3</v>
      </c>
      <c r="F3643" s="81">
        <v>0.69999999999999929</v>
      </c>
      <c r="H3643" s="81">
        <v>19.5</v>
      </c>
      <c r="I3643" s="81">
        <v>19.3</v>
      </c>
      <c r="K3643" s="68">
        <v>0.2</v>
      </c>
      <c r="BB3643" s="68">
        <v>20</v>
      </c>
      <c r="BC3643" s="68">
        <v>19.3</v>
      </c>
      <c r="BD3643" s="68">
        <v>19.5</v>
      </c>
      <c r="BE3643" s="68">
        <v>19.3</v>
      </c>
    </row>
    <row r="3644" spans="1:57" x14ac:dyDescent="0.25">
      <c r="A3644" s="104">
        <v>42876</v>
      </c>
      <c r="B3644" s="80">
        <v>0.38846064814814812</v>
      </c>
      <c r="C3644" s="81">
        <v>20</v>
      </c>
      <c r="D3644" s="81">
        <v>19.3</v>
      </c>
      <c r="F3644" s="81">
        <v>0.69999999999999929</v>
      </c>
      <c r="H3644" s="81">
        <v>19.5</v>
      </c>
      <c r="I3644" s="81">
        <v>19.399999999999999</v>
      </c>
      <c r="K3644" s="68">
        <v>0.1</v>
      </c>
      <c r="BB3644" s="68">
        <v>20</v>
      </c>
      <c r="BC3644" s="68">
        <v>19.3</v>
      </c>
      <c r="BD3644" s="68">
        <v>19.5</v>
      </c>
      <c r="BE3644" s="68">
        <v>19.399999999999999</v>
      </c>
    </row>
    <row r="3645" spans="1:57" x14ac:dyDescent="0.25">
      <c r="A3645" s="104">
        <v>42876</v>
      </c>
      <c r="B3645" s="80">
        <v>0.38984953703703701</v>
      </c>
      <c r="C3645" s="81">
        <v>20</v>
      </c>
      <c r="D3645" s="81">
        <v>19.3</v>
      </c>
      <c r="F3645" s="81">
        <v>0.69999999999999929</v>
      </c>
      <c r="H3645" s="81">
        <v>19.5</v>
      </c>
      <c r="I3645" s="81">
        <v>19.399999999999999</v>
      </c>
      <c r="K3645" s="68">
        <v>0.1</v>
      </c>
      <c r="BB3645" s="68">
        <v>20</v>
      </c>
      <c r="BC3645" s="68">
        <v>19.3</v>
      </c>
      <c r="BD3645" s="68">
        <v>19.5</v>
      </c>
      <c r="BE3645" s="68">
        <v>19.399999999999999</v>
      </c>
    </row>
    <row r="3646" spans="1:57" x14ac:dyDescent="0.25">
      <c r="A3646" s="104">
        <v>42876</v>
      </c>
      <c r="B3646" s="80">
        <v>0.39123842592592589</v>
      </c>
      <c r="C3646" s="81">
        <v>20</v>
      </c>
      <c r="D3646" s="81">
        <v>19.3</v>
      </c>
      <c r="F3646" s="81">
        <v>0.69999999999999929</v>
      </c>
      <c r="H3646" s="81">
        <v>19.5</v>
      </c>
      <c r="I3646" s="81">
        <v>19.399999999999999</v>
      </c>
      <c r="K3646" s="68">
        <v>0.1</v>
      </c>
      <c r="BB3646" s="68">
        <v>20</v>
      </c>
      <c r="BC3646" s="68">
        <v>19.3</v>
      </c>
      <c r="BD3646" s="68">
        <v>19.5</v>
      </c>
      <c r="BE3646" s="68">
        <v>19.399999999999999</v>
      </c>
    </row>
    <row r="3647" spans="1:57" x14ac:dyDescent="0.25">
      <c r="A3647" s="104">
        <v>42876</v>
      </c>
      <c r="B3647" s="80">
        <v>0.39262731481481478</v>
      </c>
      <c r="C3647" s="81">
        <v>20.100000000000001</v>
      </c>
      <c r="D3647" s="81">
        <v>19.3</v>
      </c>
      <c r="F3647" s="81">
        <v>0.80000000000000071</v>
      </c>
      <c r="H3647" s="81">
        <v>19.5</v>
      </c>
      <c r="I3647" s="81">
        <v>19.3</v>
      </c>
      <c r="K3647" s="68">
        <v>0.2</v>
      </c>
      <c r="BB3647" s="68">
        <v>20.100000000000001</v>
      </c>
      <c r="BC3647" s="68">
        <v>19.3</v>
      </c>
      <c r="BD3647" s="68">
        <v>19.5</v>
      </c>
      <c r="BE3647" s="68">
        <v>19.3</v>
      </c>
    </row>
    <row r="3648" spans="1:57" x14ac:dyDescent="0.25">
      <c r="A3648" s="104">
        <v>42876</v>
      </c>
      <c r="B3648" s="80">
        <v>0.39401620370370366</v>
      </c>
      <c r="C3648" s="81">
        <v>20.3</v>
      </c>
      <c r="D3648" s="81">
        <v>19.3</v>
      </c>
      <c r="F3648" s="81">
        <v>1</v>
      </c>
      <c r="H3648" s="81">
        <v>19.5</v>
      </c>
      <c r="I3648" s="81">
        <v>19.399999999999999</v>
      </c>
      <c r="K3648" s="68">
        <v>0.1</v>
      </c>
      <c r="BB3648" s="68">
        <v>20.3</v>
      </c>
      <c r="BC3648" s="68">
        <v>19.3</v>
      </c>
      <c r="BD3648" s="68">
        <v>19.5</v>
      </c>
      <c r="BE3648" s="68">
        <v>19.399999999999999</v>
      </c>
    </row>
    <row r="3649" spans="1:57" x14ac:dyDescent="0.25">
      <c r="A3649" s="104">
        <v>42876</v>
      </c>
      <c r="B3649" s="80">
        <v>0.39540509259259254</v>
      </c>
      <c r="C3649" s="81">
        <v>20.399999999999999</v>
      </c>
      <c r="D3649" s="81">
        <v>19.3</v>
      </c>
      <c r="F3649" s="81">
        <v>1.0999999999999979</v>
      </c>
      <c r="H3649" s="81">
        <v>19.5</v>
      </c>
      <c r="I3649" s="81">
        <v>19.3</v>
      </c>
      <c r="K3649" s="68">
        <v>0.2</v>
      </c>
      <c r="BB3649" s="68">
        <v>20.399999999999999</v>
      </c>
      <c r="BC3649" s="68">
        <v>19.3</v>
      </c>
      <c r="BD3649" s="68">
        <v>19.5</v>
      </c>
      <c r="BE3649" s="68">
        <v>19.3</v>
      </c>
    </row>
    <row r="3650" spans="1:57" x14ac:dyDescent="0.25">
      <c r="A3650" s="104">
        <v>42876</v>
      </c>
      <c r="B3650" s="80">
        <v>0.39679398148148143</v>
      </c>
      <c r="C3650" s="81">
        <v>20.5</v>
      </c>
      <c r="D3650" s="81">
        <v>19.3</v>
      </c>
      <c r="F3650" s="81">
        <v>1.1999999999999993</v>
      </c>
      <c r="H3650" s="81">
        <v>19.5</v>
      </c>
      <c r="I3650" s="81">
        <v>19.3</v>
      </c>
      <c r="K3650" s="68">
        <v>0.2</v>
      </c>
      <c r="BB3650" s="68">
        <v>20.5</v>
      </c>
      <c r="BC3650" s="68">
        <v>19.3</v>
      </c>
      <c r="BD3650" s="68">
        <v>19.5</v>
      </c>
      <c r="BE3650" s="68">
        <v>19.3</v>
      </c>
    </row>
    <row r="3651" spans="1:57" x14ac:dyDescent="0.25">
      <c r="A3651" s="104">
        <v>42876</v>
      </c>
      <c r="B3651" s="80">
        <v>0.39818287037037042</v>
      </c>
      <c r="C3651" s="81">
        <v>20.5</v>
      </c>
      <c r="D3651" s="81">
        <v>19.3</v>
      </c>
      <c r="F3651" s="81">
        <v>1.1999999999999993</v>
      </c>
      <c r="H3651" s="81">
        <v>19.5</v>
      </c>
      <c r="I3651" s="81">
        <v>19.399999999999999</v>
      </c>
      <c r="K3651" s="68">
        <v>0.1</v>
      </c>
      <c r="BB3651" s="68">
        <v>20.5</v>
      </c>
      <c r="BC3651" s="68">
        <v>19.3</v>
      </c>
      <c r="BD3651" s="68">
        <v>19.5</v>
      </c>
      <c r="BE3651" s="68">
        <v>19.399999999999999</v>
      </c>
    </row>
    <row r="3652" spans="1:57" x14ac:dyDescent="0.25">
      <c r="A3652" s="104">
        <v>42876</v>
      </c>
      <c r="B3652" s="80">
        <v>0.39957175925925931</v>
      </c>
      <c r="C3652" s="81">
        <v>20.6</v>
      </c>
      <c r="D3652" s="81">
        <v>19.3</v>
      </c>
      <c r="F3652" s="81">
        <v>1.3000000000000007</v>
      </c>
      <c r="H3652" s="81">
        <v>19.5</v>
      </c>
      <c r="I3652" s="81">
        <v>19.399999999999999</v>
      </c>
      <c r="K3652" s="68">
        <v>0.1</v>
      </c>
      <c r="BB3652" s="68">
        <v>20.6</v>
      </c>
      <c r="BC3652" s="68">
        <v>19.3</v>
      </c>
      <c r="BD3652" s="68">
        <v>19.5</v>
      </c>
      <c r="BE3652" s="68">
        <v>19.399999999999999</v>
      </c>
    </row>
    <row r="3653" spans="1:57" x14ac:dyDescent="0.25">
      <c r="A3653" s="104">
        <v>42876</v>
      </c>
      <c r="B3653" s="80">
        <v>0.40096064814814819</v>
      </c>
      <c r="C3653" s="81">
        <v>20.7</v>
      </c>
      <c r="D3653" s="81">
        <v>19.3</v>
      </c>
      <c r="F3653" s="81">
        <v>1.3999999999999986</v>
      </c>
      <c r="H3653" s="81">
        <v>19.5</v>
      </c>
      <c r="I3653" s="81">
        <v>19.399999999999999</v>
      </c>
      <c r="K3653" s="68">
        <v>0.1</v>
      </c>
      <c r="BB3653" s="68">
        <v>20.7</v>
      </c>
      <c r="BC3653" s="68">
        <v>19.3</v>
      </c>
      <c r="BD3653" s="68">
        <v>19.5</v>
      </c>
      <c r="BE3653" s="68">
        <v>19.399999999999999</v>
      </c>
    </row>
    <row r="3654" spans="1:57" x14ac:dyDescent="0.25">
      <c r="A3654" s="104">
        <v>42876</v>
      </c>
      <c r="B3654" s="80">
        <v>0.40234953703703707</v>
      </c>
      <c r="C3654" s="81">
        <v>20.8</v>
      </c>
      <c r="D3654" s="81">
        <v>19.3</v>
      </c>
      <c r="F3654" s="81">
        <v>1.5</v>
      </c>
      <c r="H3654" s="81">
        <v>19.5</v>
      </c>
      <c r="I3654" s="81">
        <v>19.399999999999999</v>
      </c>
      <c r="K3654" s="68">
        <v>0.1</v>
      </c>
      <c r="BB3654" s="68">
        <v>20.8</v>
      </c>
      <c r="BC3654" s="68">
        <v>19.3</v>
      </c>
      <c r="BD3654" s="68">
        <v>19.5</v>
      </c>
      <c r="BE3654" s="68">
        <v>19.399999999999999</v>
      </c>
    </row>
    <row r="3655" spans="1:57" x14ac:dyDescent="0.25">
      <c r="A3655" s="104">
        <v>42876</v>
      </c>
      <c r="B3655" s="80">
        <v>0.40373842592592596</v>
      </c>
      <c r="C3655" s="81">
        <v>20.9</v>
      </c>
      <c r="D3655" s="81">
        <v>19.3</v>
      </c>
      <c r="F3655" s="81">
        <v>1.5999999999999979</v>
      </c>
      <c r="H3655" s="81">
        <v>19.5</v>
      </c>
      <c r="I3655" s="81">
        <v>19.399999999999999</v>
      </c>
      <c r="K3655" s="68">
        <v>0.1</v>
      </c>
      <c r="BB3655" s="68">
        <v>20.9</v>
      </c>
      <c r="BC3655" s="68">
        <v>19.3</v>
      </c>
      <c r="BD3655" s="68">
        <v>19.5</v>
      </c>
      <c r="BE3655" s="68">
        <v>19.399999999999999</v>
      </c>
    </row>
    <row r="3656" spans="1:57" x14ac:dyDescent="0.25">
      <c r="A3656" s="104">
        <v>42876</v>
      </c>
      <c r="B3656" s="80">
        <v>0.40512731481481484</v>
      </c>
      <c r="C3656" s="81">
        <v>20.9</v>
      </c>
      <c r="D3656" s="81">
        <v>19.3</v>
      </c>
      <c r="F3656" s="81">
        <v>1.5999999999999979</v>
      </c>
      <c r="H3656" s="81">
        <v>19.5</v>
      </c>
      <c r="I3656" s="81">
        <v>19.399999999999999</v>
      </c>
      <c r="K3656" s="68">
        <v>0.1</v>
      </c>
      <c r="BB3656" s="68">
        <v>20.9</v>
      </c>
      <c r="BC3656" s="68">
        <v>19.3</v>
      </c>
      <c r="BD3656" s="68">
        <v>19.5</v>
      </c>
      <c r="BE3656" s="68">
        <v>19.399999999999999</v>
      </c>
    </row>
    <row r="3657" spans="1:57" x14ac:dyDescent="0.25">
      <c r="A3657" s="104">
        <v>42876</v>
      </c>
      <c r="B3657" s="80">
        <v>0.40651620370370373</v>
      </c>
      <c r="C3657" s="81">
        <v>21</v>
      </c>
      <c r="D3657" s="81">
        <v>19.3</v>
      </c>
      <c r="F3657" s="81">
        <v>1.6999999999999993</v>
      </c>
      <c r="H3657" s="81">
        <v>19.5</v>
      </c>
      <c r="I3657" s="81">
        <v>19.399999999999999</v>
      </c>
      <c r="K3657" s="68">
        <v>0.1</v>
      </c>
      <c r="BB3657" s="68">
        <v>21</v>
      </c>
      <c r="BC3657" s="68">
        <v>19.3</v>
      </c>
      <c r="BD3657" s="68">
        <v>19.5</v>
      </c>
      <c r="BE3657" s="68">
        <v>19.399999999999999</v>
      </c>
    </row>
    <row r="3658" spans="1:57" x14ac:dyDescent="0.25">
      <c r="A3658" s="104">
        <v>42876</v>
      </c>
      <c r="B3658" s="80">
        <v>0.40790509259259261</v>
      </c>
      <c r="C3658" s="81">
        <v>21.1</v>
      </c>
      <c r="D3658" s="81">
        <v>19.3</v>
      </c>
      <c r="F3658" s="81">
        <v>1.8000000000000007</v>
      </c>
      <c r="H3658" s="81">
        <v>19.5</v>
      </c>
      <c r="I3658" s="81">
        <v>19.399999999999999</v>
      </c>
      <c r="K3658" s="68">
        <v>0.1</v>
      </c>
      <c r="BB3658" s="68">
        <v>21.1</v>
      </c>
      <c r="BC3658" s="68">
        <v>19.3</v>
      </c>
      <c r="BD3658" s="68">
        <v>19.5</v>
      </c>
      <c r="BE3658" s="68">
        <v>19.399999999999999</v>
      </c>
    </row>
    <row r="3659" spans="1:57" x14ac:dyDescent="0.25">
      <c r="A3659" s="104">
        <v>42876</v>
      </c>
      <c r="B3659" s="80">
        <v>0.40929398148148149</v>
      </c>
      <c r="C3659" s="81">
        <v>21.2</v>
      </c>
      <c r="D3659" s="81">
        <v>19.3</v>
      </c>
      <c r="F3659" s="81">
        <v>1.8999999999999986</v>
      </c>
      <c r="H3659" s="81">
        <v>19.5</v>
      </c>
      <c r="I3659" s="81">
        <v>19.399999999999999</v>
      </c>
      <c r="K3659" s="68">
        <v>0.1</v>
      </c>
      <c r="BB3659" s="68">
        <v>21.2</v>
      </c>
      <c r="BC3659" s="68">
        <v>19.3</v>
      </c>
      <c r="BD3659" s="68">
        <v>19.5</v>
      </c>
      <c r="BE3659" s="68">
        <v>19.399999999999999</v>
      </c>
    </row>
    <row r="3660" spans="1:57" x14ac:dyDescent="0.25">
      <c r="A3660" s="104">
        <v>42876</v>
      </c>
      <c r="B3660" s="80">
        <v>0.41068287037037038</v>
      </c>
      <c r="C3660" s="81">
        <v>21.3</v>
      </c>
      <c r="D3660" s="81">
        <v>19.3</v>
      </c>
      <c r="F3660" s="81">
        <v>2</v>
      </c>
      <c r="H3660" s="81">
        <v>19.5</v>
      </c>
      <c r="I3660" s="81">
        <v>19.399999999999999</v>
      </c>
      <c r="K3660" s="68">
        <v>0.1</v>
      </c>
      <c r="BB3660" s="68">
        <v>21.3</v>
      </c>
      <c r="BC3660" s="68">
        <v>19.3</v>
      </c>
      <c r="BD3660" s="68">
        <v>19.5</v>
      </c>
      <c r="BE3660" s="68">
        <v>19.399999999999999</v>
      </c>
    </row>
    <row r="3661" spans="1:57" x14ac:dyDescent="0.25">
      <c r="A3661" s="104">
        <v>42876</v>
      </c>
      <c r="B3661" s="80">
        <v>0.41207175925925926</v>
      </c>
      <c r="C3661" s="81">
        <v>21.4</v>
      </c>
      <c r="D3661" s="81">
        <v>19.3</v>
      </c>
      <c r="F3661" s="81">
        <v>2.0999999999999979</v>
      </c>
      <c r="H3661" s="81">
        <v>19.5</v>
      </c>
      <c r="I3661" s="81">
        <v>19.399999999999999</v>
      </c>
      <c r="K3661" s="68">
        <v>0.1</v>
      </c>
      <c r="BB3661" s="68">
        <v>21.4</v>
      </c>
      <c r="BC3661" s="68">
        <v>19.3</v>
      </c>
      <c r="BD3661" s="68">
        <v>19.5</v>
      </c>
      <c r="BE3661" s="68">
        <v>19.399999999999999</v>
      </c>
    </row>
    <row r="3662" spans="1:57" x14ac:dyDescent="0.25">
      <c r="A3662" s="104">
        <v>42876</v>
      </c>
      <c r="B3662" s="80">
        <v>0.41346064814814815</v>
      </c>
      <c r="C3662" s="81">
        <v>21.6</v>
      </c>
      <c r="D3662" s="81">
        <v>19.3</v>
      </c>
      <c r="F3662" s="81">
        <v>2.3000000000000007</v>
      </c>
      <c r="H3662" s="81">
        <v>19.5</v>
      </c>
      <c r="I3662" s="81">
        <v>19.399999999999999</v>
      </c>
      <c r="K3662" s="68">
        <v>0.1</v>
      </c>
      <c r="BB3662" s="68">
        <v>21.6</v>
      </c>
      <c r="BC3662" s="68">
        <v>19.3</v>
      </c>
      <c r="BD3662" s="68">
        <v>19.5</v>
      </c>
      <c r="BE3662" s="68">
        <v>19.399999999999999</v>
      </c>
    </row>
    <row r="3663" spans="1:57" x14ac:dyDescent="0.25">
      <c r="A3663" s="104">
        <v>42876</v>
      </c>
      <c r="B3663" s="80">
        <v>0.41484953703703703</v>
      </c>
      <c r="C3663" s="81">
        <v>21.7</v>
      </c>
      <c r="D3663" s="81">
        <v>19.3</v>
      </c>
      <c r="F3663" s="81">
        <v>2.3999999999999986</v>
      </c>
      <c r="H3663" s="81">
        <v>19.5</v>
      </c>
      <c r="I3663" s="81">
        <v>19.399999999999999</v>
      </c>
      <c r="K3663" s="68">
        <v>0.1</v>
      </c>
      <c r="BB3663" s="68">
        <v>21.7</v>
      </c>
      <c r="BC3663" s="68">
        <v>19.3</v>
      </c>
      <c r="BD3663" s="68">
        <v>19.5</v>
      </c>
      <c r="BE3663" s="68">
        <v>19.399999999999999</v>
      </c>
    </row>
    <row r="3664" spans="1:57" x14ac:dyDescent="0.25">
      <c r="A3664" s="104">
        <v>42876</v>
      </c>
      <c r="B3664" s="80">
        <v>0.41623842592592591</v>
      </c>
      <c r="C3664" s="81">
        <v>21.8</v>
      </c>
      <c r="D3664" s="81">
        <v>19.3</v>
      </c>
      <c r="F3664" s="81">
        <v>2.5</v>
      </c>
      <c r="H3664" s="81">
        <v>19.5</v>
      </c>
      <c r="I3664" s="81">
        <v>19.399999999999999</v>
      </c>
      <c r="K3664" s="68">
        <v>0.1</v>
      </c>
      <c r="BB3664" s="68">
        <v>21.8</v>
      </c>
      <c r="BC3664" s="68">
        <v>19.3</v>
      </c>
      <c r="BD3664" s="68">
        <v>19.5</v>
      </c>
      <c r="BE3664" s="68">
        <v>19.399999999999999</v>
      </c>
    </row>
    <row r="3665" spans="1:57" x14ac:dyDescent="0.25">
      <c r="A3665" s="104">
        <v>42876</v>
      </c>
      <c r="B3665" s="80">
        <v>0.4176273148148148</v>
      </c>
      <c r="C3665" s="81">
        <v>22</v>
      </c>
      <c r="D3665" s="81">
        <v>19.3</v>
      </c>
      <c r="F3665" s="81">
        <v>2.6999999999999993</v>
      </c>
      <c r="H3665" s="81">
        <v>19.5</v>
      </c>
      <c r="I3665" s="81">
        <v>19.399999999999999</v>
      </c>
      <c r="K3665" s="68">
        <v>0.1</v>
      </c>
      <c r="BB3665" s="68">
        <v>22</v>
      </c>
      <c r="BC3665" s="68">
        <v>19.3</v>
      </c>
      <c r="BD3665" s="68">
        <v>19.5</v>
      </c>
      <c r="BE3665" s="68">
        <v>19.399999999999999</v>
      </c>
    </row>
    <row r="3666" spans="1:57" x14ac:dyDescent="0.25">
      <c r="A3666" s="104">
        <v>42876</v>
      </c>
      <c r="B3666" s="80">
        <v>0.41901620370370374</v>
      </c>
      <c r="C3666" s="81">
        <v>22</v>
      </c>
      <c r="D3666" s="81">
        <v>19.399999999999999</v>
      </c>
      <c r="F3666" s="81">
        <v>2.6000000000000014</v>
      </c>
      <c r="H3666" s="81">
        <v>19.5</v>
      </c>
      <c r="I3666" s="81">
        <v>19.399999999999999</v>
      </c>
      <c r="K3666" s="68">
        <v>0.1</v>
      </c>
      <c r="BB3666" s="68">
        <v>22</v>
      </c>
      <c r="BC3666" s="68">
        <v>19.399999999999999</v>
      </c>
      <c r="BD3666" s="68">
        <v>19.5</v>
      </c>
      <c r="BE3666" s="68">
        <v>19.399999999999999</v>
      </c>
    </row>
    <row r="3667" spans="1:57" x14ac:dyDescent="0.25">
      <c r="A3667" s="104">
        <v>42876</v>
      </c>
      <c r="B3667" s="80">
        <v>0.42040509259259262</v>
      </c>
      <c r="C3667" s="81">
        <v>22.2</v>
      </c>
      <c r="D3667" s="81">
        <v>19.399999999999999</v>
      </c>
      <c r="F3667" s="81">
        <v>2.8000000000000007</v>
      </c>
      <c r="H3667" s="81">
        <v>19.5</v>
      </c>
      <c r="I3667" s="81">
        <v>19.399999999999999</v>
      </c>
      <c r="K3667" s="68">
        <v>0.1</v>
      </c>
      <c r="BB3667" s="68">
        <v>22.2</v>
      </c>
      <c r="BC3667" s="68">
        <v>19.399999999999999</v>
      </c>
      <c r="BD3667" s="68">
        <v>19.5</v>
      </c>
      <c r="BE3667" s="68">
        <v>19.399999999999999</v>
      </c>
    </row>
    <row r="3668" spans="1:57" x14ac:dyDescent="0.25">
      <c r="A3668" s="104">
        <v>42876</v>
      </c>
      <c r="B3668" s="80">
        <v>0.42179398148148151</v>
      </c>
      <c r="C3668" s="81">
        <v>22.2</v>
      </c>
      <c r="D3668" s="81">
        <v>19.3</v>
      </c>
      <c r="F3668" s="81">
        <v>2.8999999999999986</v>
      </c>
      <c r="H3668" s="81">
        <v>19.5</v>
      </c>
      <c r="I3668" s="81">
        <v>19.399999999999999</v>
      </c>
      <c r="K3668" s="68">
        <v>0.1</v>
      </c>
      <c r="BB3668" s="68">
        <v>22.2</v>
      </c>
      <c r="BC3668" s="68">
        <v>19.3</v>
      </c>
      <c r="BD3668" s="68">
        <v>19.5</v>
      </c>
      <c r="BE3668" s="68">
        <v>19.399999999999999</v>
      </c>
    </row>
    <row r="3669" spans="1:57" x14ac:dyDescent="0.25">
      <c r="A3669" s="104">
        <v>42876</v>
      </c>
      <c r="B3669" s="80">
        <v>0.42318287037037039</v>
      </c>
      <c r="C3669" s="81">
        <v>22.3</v>
      </c>
      <c r="D3669" s="81">
        <v>19.399999999999999</v>
      </c>
      <c r="F3669" s="81">
        <v>2.9000000000000021</v>
      </c>
      <c r="H3669" s="81">
        <v>19.5</v>
      </c>
      <c r="I3669" s="81">
        <v>19.399999999999999</v>
      </c>
      <c r="K3669" s="68">
        <v>0.1</v>
      </c>
      <c r="BB3669" s="68">
        <v>22.3</v>
      </c>
      <c r="BC3669" s="68">
        <v>19.399999999999999</v>
      </c>
      <c r="BD3669" s="68">
        <v>19.5</v>
      </c>
      <c r="BE3669" s="68">
        <v>19.399999999999999</v>
      </c>
    </row>
    <row r="3670" spans="1:57" x14ac:dyDescent="0.25">
      <c r="A3670" s="104">
        <v>42876</v>
      </c>
      <c r="B3670" s="80">
        <v>0.42457175925925927</v>
      </c>
      <c r="C3670" s="81">
        <v>22.3</v>
      </c>
      <c r="D3670" s="81">
        <v>19.399999999999999</v>
      </c>
      <c r="F3670" s="81">
        <v>2.9000000000000021</v>
      </c>
      <c r="H3670" s="81">
        <v>19.5</v>
      </c>
      <c r="I3670" s="81">
        <v>19.399999999999999</v>
      </c>
      <c r="K3670" s="68">
        <v>0.1</v>
      </c>
      <c r="BB3670" s="68">
        <v>22.3</v>
      </c>
      <c r="BC3670" s="68">
        <v>19.399999999999999</v>
      </c>
      <c r="BD3670" s="68">
        <v>19.5</v>
      </c>
      <c r="BE3670" s="68">
        <v>19.399999999999999</v>
      </c>
    </row>
    <row r="3671" spans="1:57" x14ac:dyDescent="0.25">
      <c r="A3671" s="104">
        <v>42876</v>
      </c>
      <c r="B3671" s="80">
        <v>0.42596064814814816</v>
      </c>
      <c r="C3671" s="81">
        <v>22.4</v>
      </c>
      <c r="D3671" s="81">
        <v>19.399999999999999</v>
      </c>
      <c r="F3671" s="81">
        <v>3</v>
      </c>
      <c r="H3671" s="81">
        <v>19.5</v>
      </c>
      <c r="I3671" s="81">
        <v>19.399999999999999</v>
      </c>
      <c r="K3671" s="68">
        <v>0.1</v>
      </c>
      <c r="BB3671" s="68">
        <v>22.4</v>
      </c>
      <c r="BC3671" s="68">
        <v>19.399999999999999</v>
      </c>
      <c r="BD3671" s="68">
        <v>19.5</v>
      </c>
      <c r="BE3671" s="68">
        <v>19.399999999999999</v>
      </c>
    </row>
    <row r="3672" spans="1:57" x14ac:dyDescent="0.25">
      <c r="A3672" s="104">
        <v>42876</v>
      </c>
      <c r="B3672" s="80">
        <v>0.42734953703703704</v>
      </c>
      <c r="C3672" s="81">
        <v>22.4</v>
      </c>
      <c r="D3672" s="81">
        <v>19.399999999999999</v>
      </c>
      <c r="F3672" s="81">
        <v>3</v>
      </c>
      <c r="H3672" s="81">
        <v>19.5</v>
      </c>
      <c r="I3672" s="81">
        <v>19.399999999999999</v>
      </c>
      <c r="K3672" s="68">
        <v>0.1</v>
      </c>
      <c r="BB3672" s="68">
        <v>22.4</v>
      </c>
      <c r="BC3672" s="68">
        <v>19.399999999999999</v>
      </c>
      <c r="BD3672" s="68">
        <v>19.5</v>
      </c>
      <c r="BE3672" s="68">
        <v>19.399999999999999</v>
      </c>
    </row>
    <row r="3673" spans="1:57" x14ac:dyDescent="0.25">
      <c r="A3673" s="104">
        <v>42876</v>
      </c>
      <c r="B3673" s="80">
        <v>0.42873842592592593</v>
      </c>
      <c r="C3673" s="81">
        <v>22.4</v>
      </c>
      <c r="D3673" s="81">
        <v>19.399999999999999</v>
      </c>
      <c r="F3673" s="81">
        <v>3</v>
      </c>
      <c r="H3673" s="81">
        <v>19.5</v>
      </c>
      <c r="I3673" s="81">
        <v>19.399999999999999</v>
      </c>
      <c r="K3673" s="68">
        <v>0.1</v>
      </c>
      <c r="BB3673" s="68">
        <v>22.4</v>
      </c>
      <c r="BC3673" s="68">
        <v>19.399999999999999</v>
      </c>
      <c r="BD3673" s="68">
        <v>19.5</v>
      </c>
      <c r="BE3673" s="68">
        <v>19.399999999999999</v>
      </c>
    </row>
    <row r="3674" spans="1:57" x14ac:dyDescent="0.25">
      <c r="A3674" s="104">
        <v>42876</v>
      </c>
      <c r="B3674" s="80">
        <v>0.43012731481481481</v>
      </c>
      <c r="C3674" s="81">
        <v>22.4</v>
      </c>
      <c r="D3674" s="81">
        <v>19.399999999999999</v>
      </c>
      <c r="F3674" s="81">
        <v>3</v>
      </c>
      <c r="H3674" s="81">
        <v>19.600000000000001</v>
      </c>
      <c r="I3674" s="81">
        <v>19.399999999999999</v>
      </c>
      <c r="K3674" s="68">
        <v>0.2</v>
      </c>
      <c r="BB3674" s="68">
        <v>22.4</v>
      </c>
      <c r="BC3674" s="68">
        <v>19.399999999999999</v>
      </c>
      <c r="BD3674" s="68">
        <v>19.600000000000001</v>
      </c>
      <c r="BE3674" s="68">
        <v>19.399999999999999</v>
      </c>
    </row>
    <row r="3675" spans="1:57" x14ac:dyDescent="0.25">
      <c r="A3675" s="104">
        <v>42876</v>
      </c>
      <c r="B3675" s="80">
        <v>0.43151620370370369</v>
      </c>
      <c r="C3675" s="81">
        <v>22.5</v>
      </c>
      <c r="D3675" s="81">
        <v>19.399999999999999</v>
      </c>
      <c r="F3675" s="81">
        <v>3.1000000000000014</v>
      </c>
      <c r="H3675" s="81">
        <v>19.5</v>
      </c>
      <c r="I3675" s="81">
        <v>19.399999999999999</v>
      </c>
      <c r="K3675" s="68">
        <v>0.1</v>
      </c>
      <c r="BB3675" s="68">
        <v>22.5</v>
      </c>
      <c r="BC3675" s="68">
        <v>19.399999999999999</v>
      </c>
      <c r="BD3675" s="68">
        <v>19.5</v>
      </c>
      <c r="BE3675" s="68">
        <v>19.399999999999999</v>
      </c>
    </row>
    <row r="3676" spans="1:57" x14ac:dyDescent="0.25">
      <c r="A3676" s="104">
        <v>42876</v>
      </c>
      <c r="B3676" s="80">
        <v>0.43290509259259258</v>
      </c>
      <c r="C3676" s="81">
        <v>22.6</v>
      </c>
      <c r="D3676" s="81">
        <v>19.399999999999999</v>
      </c>
      <c r="F3676" s="81">
        <v>3.2000000000000028</v>
      </c>
      <c r="H3676" s="81">
        <v>19.600000000000001</v>
      </c>
      <c r="I3676" s="81">
        <v>19.399999999999999</v>
      </c>
      <c r="K3676" s="68">
        <v>0.2</v>
      </c>
      <c r="BB3676" s="68">
        <v>22.6</v>
      </c>
      <c r="BC3676" s="68">
        <v>19.399999999999999</v>
      </c>
      <c r="BD3676" s="68">
        <v>19.600000000000001</v>
      </c>
      <c r="BE3676" s="68">
        <v>19.399999999999999</v>
      </c>
    </row>
    <row r="3677" spans="1:57" x14ac:dyDescent="0.25">
      <c r="A3677" s="104">
        <v>42876</v>
      </c>
      <c r="B3677" s="80">
        <v>0.43429398148148146</v>
      </c>
      <c r="C3677" s="81">
        <v>22.6</v>
      </c>
      <c r="D3677" s="81">
        <v>19.399999999999999</v>
      </c>
      <c r="F3677" s="81">
        <v>3.2000000000000028</v>
      </c>
      <c r="H3677" s="81">
        <v>19.600000000000001</v>
      </c>
      <c r="I3677" s="81">
        <v>19.399999999999999</v>
      </c>
      <c r="K3677" s="68">
        <v>0.2</v>
      </c>
      <c r="BB3677" s="68">
        <v>22.6</v>
      </c>
      <c r="BC3677" s="68">
        <v>19.399999999999999</v>
      </c>
      <c r="BD3677" s="68">
        <v>19.600000000000001</v>
      </c>
      <c r="BE3677" s="68">
        <v>19.399999999999999</v>
      </c>
    </row>
    <row r="3678" spans="1:57" x14ac:dyDescent="0.25">
      <c r="A3678" s="104">
        <v>42876</v>
      </c>
      <c r="B3678" s="80">
        <v>0.43568287037037035</v>
      </c>
      <c r="C3678" s="81">
        <v>22.5</v>
      </c>
      <c r="D3678" s="81">
        <v>19.399999999999999</v>
      </c>
      <c r="F3678" s="81">
        <v>3.1000000000000014</v>
      </c>
      <c r="H3678" s="81">
        <v>19.600000000000001</v>
      </c>
      <c r="I3678" s="81">
        <v>19.399999999999999</v>
      </c>
      <c r="K3678" s="68">
        <v>0.2</v>
      </c>
      <c r="BB3678" s="68">
        <v>22.5</v>
      </c>
      <c r="BC3678" s="68">
        <v>19.399999999999999</v>
      </c>
      <c r="BD3678" s="68">
        <v>19.600000000000001</v>
      </c>
      <c r="BE3678" s="68">
        <v>19.399999999999999</v>
      </c>
    </row>
    <row r="3679" spans="1:57" x14ac:dyDescent="0.25">
      <c r="A3679" s="104">
        <v>42876</v>
      </c>
      <c r="B3679" s="80">
        <v>0.43707175925925923</v>
      </c>
      <c r="C3679" s="81">
        <v>22.4</v>
      </c>
      <c r="D3679" s="81">
        <v>19.399999999999999</v>
      </c>
      <c r="F3679" s="81">
        <v>3</v>
      </c>
      <c r="H3679" s="81">
        <v>19.600000000000001</v>
      </c>
      <c r="I3679" s="81">
        <v>19.399999999999999</v>
      </c>
      <c r="K3679" s="68">
        <v>0.2</v>
      </c>
      <c r="BB3679" s="68">
        <v>22.4</v>
      </c>
      <c r="BC3679" s="68">
        <v>19.399999999999999</v>
      </c>
      <c r="BD3679" s="68">
        <v>19.600000000000001</v>
      </c>
      <c r="BE3679" s="68">
        <v>19.399999999999999</v>
      </c>
    </row>
    <row r="3680" spans="1:57" x14ac:dyDescent="0.25">
      <c r="A3680" s="104">
        <v>42876</v>
      </c>
      <c r="B3680" s="80">
        <v>0.43846064814814811</v>
      </c>
      <c r="C3680" s="81">
        <v>22.3</v>
      </c>
      <c r="D3680" s="81">
        <v>19.399999999999999</v>
      </c>
      <c r="F3680" s="81">
        <v>2.9000000000000021</v>
      </c>
      <c r="H3680" s="81">
        <v>19.600000000000001</v>
      </c>
      <c r="I3680" s="81">
        <v>19.399999999999999</v>
      </c>
      <c r="K3680" s="68">
        <v>0.2</v>
      </c>
      <c r="BB3680" s="68">
        <v>22.3</v>
      </c>
      <c r="BC3680" s="68">
        <v>19.399999999999999</v>
      </c>
      <c r="BD3680" s="68">
        <v>19.600000000000001</v>
      </c>
      <c r="BE3680" s="68">
        <v>19.399999999999999</v>
      </c>
    </row>
    <row r="3681" spans="1:57" x14ac:dyDescent="0.25">
      <c r="A3681" s="104">
        <v>42876</v>
      </c>
      <c r="B3681" s="80">
        <v>0.43984953703703705</v>
      </c>
      <c r="C3681" s="81">
        <v>22.3</v>
      </c>
      <c r="D3681" s="81">
        <v>19.399999999999999</v>
      </c>
      <c r="F3681" s="81">
        <v>2.9000000000000021</v>
      </c>
      <c r="H3681" s="81">
        <v>19.600000000000001</v>
      </c>
      <c r="I3681" s="81">
        <v>19.399999999999999</v>
      </c>
      <c r="K3681" s="68">
        <v>0.2</v>
      </c>
      <c r="BB3681" s="68">
        <v>22.3</v>
      </c>
      <c r="BC3681" s="68">
        <v>19.399999999999999</v>
      </c>
      <c r="BD3681" s="68">
        <v>19.600000000000001</v>
      </c>
      <c r="BE3681" s="68">
        <v>19.399999999999999</v>
      </c>
    </row>
    <row r="3682" spans="1:57" x14ac:dyDescent="0.25">
      <c r="A3682" s="104">
        <v>42876</v>
      </c>
      <c r="B3682" s="80">
        <v>0.44123842592592594</v>
      </c>
      <c r="C3682" s="81">
        <v>22.3</v>
      </c>
      <c r="D3682" s="81">
        <v>19.399999999999999</v>
      </c>
      <c r="F3682" s="81">
        <v>2.9000000000000021</v>
      </c>
      <c r="H3682" s="81">
        <v>19.600000000000001</v>
      </c>
      <c r="I3682" s="81">
        <v>19.399999999999999</v>
      </c>
      <c r="K3682" s="68">
        <v>0.2</v>
      </c>
      <c r="BB3682" s="68">
        <v>22.3</v>
      </c>
      <c r="BC3682" s="68">
        <v>19.399999999999999</v>
      </c>
      <c r="BD3682" s="68">
        <v>19.600000000000001</v>
      </c>
      <c r="BE3682" s="68">
        <v>19.399999999999999</v>
      </c>
    </row>
    <row r="3683" spans="1:57" x14ac:dyDescent="0.25">
      <c r="A3683" s="104">
        <v>42876</v>
      </c>
      <c r="B3683" s="80">
        <v>0.44262731481481482</v>
      </c>
      <c r="C3683" s="81">
        <v>22.4</v>
      </c>
      <c r="D3683" s="81">
        <v>19.399999999999999</v>
      </c>
      <c r="F3683" s="81">
        <v>3</v>
      </c>
      <c r="H3683" s="81">
        <v>19.600000000000001</v>
      </c>
      <c r="I3683" s="81">
        <v>19.399999999999999</v>
      </c>
      <c r="K3683" s="68">
        <v>0.2</v>
      </c>
      <c r="BB3683" s="68">
        <v>22.4</v>
      </c>
      <c r="BC3683" s="68">
        <v>19.399999999999999</v>
      </c>
      <c r="BD3683" s="68">
        <v>19.600000000000001</v>
      </c>
      <c r="BE3683" s="68">
        <v>19.399999999999999</v>
      </c>
    </row>
    <row r="3684" spans="1:57" x14ac:dyDescent="0.25">
      <c r="A3684" s="104">
        <v>42876</v>
      </c>
      <c r="B3684" s="80">
        <v>0.4440162037037037</v>
      </c>
      <c r="C3684" s="81">
        <v>22.4</v>
      </c>
      <c r="D3684" s="81">
        <v>19.399999999999999</v>
      </c>
      <c r="F3684" s="81">
        <v>3</v>
      </c>
      <c r="H3684" s="81">
        <v>19.600000000000001</v>
      </c>
      <c r="I3684" s="81">
        <v>19.399999999999999</v>
      </c>
      <c r="K3684" s="68">
        <v>0.2</v>
      </c>
      <c r="BB3684" s="68">
        <v>22.4</v>
      </c>
      <c r="BC3684" s="68">
        <v>19.399999999999999</v>
      </c>
      <c r="BD3684" s="68">
        <v>19.600000000000001</v>
      </c>
      <c r="BE3684" s="68">
        <v>19.399999999999999</v>
      </c>
    </row>
    <row r="3685" spans="1:57" x14ac:dyDescent="0.25">
      <c r="A3685" s="104">
        <v>42876</v>
      </c>
      <c r="B3685" s="80">
        <v>0.44540509259259259</v>
      </c>
      <c r="C3685" s="81">
        <v>22.5</v>
      </c>
      <c r="D3685" s="81">
        <v>19.399999999999999</v>
      </c>
      <c r="F3685" s="81">
        <v>3.1000000000000014</v>
      </c>
      <c r="H3685" s="81">
        <v>19.600000000000001</v>
      </c>
      <c r="I3685" s="81">
        <v>19.399999999999999</v>
      </c>
      <c r="K3685" s="68">
        <v>0.2</v>
      </c>
      <c r="BB3685" s="68">
        <v>22.5</v>
      </c>
      <c r="BC3685" s="68">
        <v>19.399999999999999</v>
      </c>
      <c r="BD3685" s="68">
        <v>19.600000000000001</v>
      </c>
      <c r="BE3685" s="68">
        <v>19.399999999999999</v>
      </c>
    </row>
    <row r="3686" spans="1:57" x14ac:dyDescent="0.25">
      <c r="A3686" s="104">
        <v>42876</v>
      </c>
      <c r="B3686" s="80">
        <v>0.44679398148148147</v>
      </c>
      <c r="C3686" s="81">
        <v>22.6</v>
      </c>
      <c r="D3686" s="81">
        <v>19.399999999999999</v>
      </c>
      <c r="F3686" s="81">
        <v>3.2000000000000028</v>
      </c>
      <c r="H3686" s="81">
        <v>19.600000000000001</v>
      </c>
      <c r="I3686" s="81">
        <v>19.399999999999999</v>
      </c>
      <c r="K3686" s="68">
        <v>0.2</v>
      </c>
      <c r="BB3686" s="68">
        <v>22.6</v>
      </c>
      <c r="BC3686" s="68">
        <v>19.399999999999999</v>
      </c>
      <c r="BD3686" s="68">
        <v>19.600000000000001</v>
      </c>
      <c r="BE3686" s="68">
        <v>19.399999999999999</v>
      </c>
    </row>
    <row r="3687" spans="1:57" x14ac:dyDescent="0.25">
      <c r="A3687" s="104">
        <v>42876</v>
      </c>
      <c r="B3687" s="80">
        <v>0.44818287037037036</v>
      </c>
      <c r="C3687" s="81">
        <v>22.7</v>
      </c>
      <c r="D3687" s="81">
        <v>19.399999999999999</v>
      </c>
      <c r="F3687" s="81">
        <v>3.3000000000000007</v>
      </c>
      <c r="H3687" s="81">
        <v>19.600000000000001</v>
      </c>
      <c r="I3687" s="81">
        <v>19.5</v>
      </c>
      <c r="K3687" s="68">
        <v>0.1</v>
      </c>
      <c r="BB3687" s="68">
        <v>22.7</v>
      </c>
      <c r="BC3687" s="68">
        <v>19.399999999999999</v>
      </c>
      <c r="BD3687" s="68">
        <v>19.600000000000001</v>
      </c>
      <c r="BE3687" s="68">
        <v>19.5</v>
      </c>
    </row>
    <row r="3688" spans="1:57" x14ac:dyDescent="0.25">
      <c r="A3688" s="104">
        <v>42876</v>
      </c>
      <c r="B3688" s="80">
        <v>0.44957175925925924</v>
      </c>
      <c r="C3688" s="81">
        <v>22.9</v>
      </c>
      <c r="D3688" s="81">
        <v>19.399999999999999</v>
      </c>
      <c r="F3688" s="81">
        <v>3.5</v>
      </c>
      <c r="H3688" s="81">
        <v>19.600000000000001</v>
      </c>
      <c r="I3688" s="81">
        <v>19.399999999999999</v>
      </c>
      <c r="K3688" s="68">
        <v>0.2</v>
      </c>
      <c r="BB3688" s="68">
        <v>22.9</v>
      </c>
      <c r="BC3688" s="68">
        <v>19.399999999999999</v>
      </c>
      <c r="BD3688" s="68">
        <v>19.600000000000001</v>
      </c>
      <c r="BE3688" s="68">
        <v>19.399999999999999</v>
      </c>
    </row>
    <row r="3689" spans="1:57" x14ac:dyDescent="0.25">
      <c r="A3689" s="104">
        <v>42876</v>
      </c>
      <c r="B3689" s="80">
        <v>0.45096064814814812</v>
      </c>
      <c r="C3689" s="81">
        <v>23</v>
      </c>
      <c r="D3689" s="81">
        <v>19.399999999999999</v>
      </c>
      <c r="F3689" s="81">
        <v>3.6000000000000014</v>
      </c>
      <c r="H3689" s="81">
        <v>19.600000000000001</v>
      </c>
      <c r="I3689" s="81">
        <v>19.5</v>
      </c>
      <c r="K3689" s="68">
        <v>0.1</v>
      </c>
      <c r="BB3689" s="68">
        <v>23</v>
      </c>
      <c r="BC3689" s="68">
        <v>19.399999999999999</v>
      </c>
      <c r="BD3689" s="68">
        <v>19.600000000000001</v>
      </c>
      <c r="BE3689" s="68">
        <v>19.5</v>
      </c>
    </row>
    <row r="3690" spans="1:57" x14ac:dyDescent="0.25">
      <c r="A3690" s="104">
        <v>42876</v>
      </c>
      <c r="B3690" s="80">
        <v>0.45234953703703701</v>
      </c>
      <c r="C3690" s="81">
        <v>23</v>
      </c>
      <c r="D3690" s="81">
        <v>19.399999999999999</v>
      </c>
      <c r="F3690" s="81">
        <v>3.6000000000000014</v>
      </c>
      <c r="H3690" s="81">
        <v>19.600000000000001</v>
      </c>
      <c r="I3690" s="81">
        <v>19.399999999999999</v>
      </c>
      <c r="K3690" s="68">
        <v>0.2</v>
      </c>
      <c r="BB3690" s="68">
        <v>23</v>
      </c>
      <c r="BC3690" s="68">
        <v>19.399999999999999</v>
      </c>
      <c r="BD3690" s="68">
        <v>19.600000000000001</v>
      </c>
      <c r="BE3690" s="68">
        <v>19.399999999999999</v>
      </c>
    </row>
    <row r="3691" spans="1:57" x14ac:dyDescent="0.25">
      <c r="A3691" s="104">
        <v>42876</v>
      </c>
      <c r="B3691" s="80">
        <v>0.45373842592592589</v>
      </c>
      <c r="C3691" s="81">
        <v>23.1</v>
      </c>
      <c r="D3691" s="81">
        <v>19.399999999999999</v>
      </c>
      <c r="F3691" s="81">
        <v>3.7000000000000028</v>
      </c>
      <c r="H3691" s="81">
        <v>19.600000000000001</v>
      </c>
      <c r="I3691" s="81">
        <v>19.5</v>
      </c>
      <c r="K3691" s="68">
        <v>0.1</v>
      </c>
      <c r="BB3691" s="68">
        <v>23.1</v>
      </c>
      <c r="BC3691" s="68">
        <v>19.399999999999999</v>
      </c>
      <c r="BD3691" s="68">
        <v>19.600000000000001</v>
      </c>
      <c r="BE3691" s="68">
        <v>19.5</v>
      </c>
    </row>
    <row r="3692" spans="1:57" x14ac:dyDescent="0.25">
      <c r="A3692" s="104">
        <v>42876</v>
      </c>
      <c r="B3692" s="80">
        <v>0.45512731481481478</v>
      </c>
      <c r="C3692" s="81">
        <v>23.1</v>
      </c>
      <c r="D3692" s="81">
        <v>19.399999999999999</v>
      </c>
      <c r="F3692" s="81">
        <v>3.7000000000000028</v>
      </c>
      <c r="H3692" s="81">
        <v>19.600000000000001</v>
      </c>
      <c r="I3692" s="81">
        <v>19.5</v>
      </c>
      <c r="K3692" s="68">
        <v>0.1</v>
      </c>
      <c r="BB3692" s="68">
        <v>23.1</v>
      </c>
      <c r="BC3692" s="68">
        <v>19.399999999999999</v>
      </c>
      <c r="BD3692" s="68">
        <v>19.600000000000001</v>
      </c>
      <c r="BE3692" s="68">
        <v>19.5</v>
      </c>
    </row>
    <row r="3693" spans="1:57" x14ac:dyDescent="0.25">
      <c r="A3693" s="104">
        <v>42876</v>
      </c>
      <c r="B3693" s="80">
        <v>0.45651620370370366</v>
      </c>
      <c r="C3693" s="81">
        <v>23.1</v>
      </c>
      <c r="D3693" s="81">
        <v>19.399999999999999</v>
      </c>
      <c r="F3693" s="81">
        <v>3.7000000000000028</v>
      </c>
      <c r="H3693" s="81">
        <v>19.600000000000001</v>
      </c>
      <c r="I3693" s="81">
        <v>19.5</v>
      </c>
      <c r="K3693" s="68">
        <v>0.1</v>
      </c>
      <c r="BB3693" s="68">
        <v>23.1</v>
      </c>
      <c r="BC3693" s="68">
        <v>19.399999999999999</v>
      </c>
      <c r="BD3693" s="68">
        <v>19.600000000000001</v>
      </c>
      <c r="BE3693" s="68">
        <v>19.5</v>
      </c>
    </row>
    <row r="3694" spans="1:57" x14ac:dyDescent="0.25">
      <c r="A3694" s="104">
        <v>42876</v>
      </c>
      <c r="B3694" s="80">
        <v>0.45790509259259254</v>
      </c>
      <c r="C3694" s="81">
        <v>23.1</v>
      </c>
      <c r="D3694" s="81">
        <v>19.399999999999999</v>
      </c>
      <c r="F3694" s="81">
        <v>3.7000000000000028</v>
      </c>
      <c r="H3694" s="81">
        <v>19.600000000000001</v>
      </c>
      <c r="I3694" s="81">
        <v>19.5</v>
      </c>
      <c r="K3694" s="68">
        <v>0.1</v>
      </c>
      <c r="BB3694" s="68">
        <v>23.1</v>
      </c>
      <c r="BC3694" s="68">
        <v>19.399999999999999</v>
      </c>
      <c r="BD3694" s="68">
        <v>19.600000000000001</v>
      </c>
      <c r="BE3694" s="68">
        <v>19.5</v>
      </c>
    </row>
    <row r="3695" spans="1:57" x14ac:dyDescent="0.25">
      <c r="A3695" s="104">
        <v>42876</v>
      </c>
      <c r="B3695" s="80">
        <v>0.45929398148148143</v>
      </c>
      <c r="C3695" s="81">
        <v>23.1</v>
      </c>
      <c r="D3695" s="81">
        <v>19.399999999999999</v>
      </c>
      <c r="F3695" s="81">
        <v>3.7000000000000028</v>
      </c>
      <c r="H3695" s="81">
        <v>19.600000000000001</v>
      </c>
      <c r="I3695" s="81">
        <v>19.5</v>
      </c>
      <c r="K3695" s="68">
        <v>0.1</v>
      </c>
      <c r="BB3695" s="68">
        <v>23.1</v>
      </c>
      <c r="BC3695" s="68">
        <v>19.399999999999999</v>
      </c>
      <c r="BD3695" s="68">
        <v>19.600000000000001</v>
      </c>
      <c r="BE3695" s="68">
        <v>19.5</v>
      </c>
    </row>
    <row r="3696" spans="1:57" x14ac:dyDescent="0.25">
      <c r="A3696" s="104">
        <v>42876</v>
      </c>
      <c r="B3696" s="80">
        <v>0.46068287037037042</v>
      </c>
      <c r="C3696" s="81">
        <v>23</v>
      </c>
      <c r="D3696" s="81">
        <v>19.399999999999999</v>
      </c>
      <c r="F3696" s="81">
        <v>3.6000000000000014</v>
      </c>
      <c r="H3696" s="81">
        <v>19.600000000000001</v>
      </c>
      <c r="I3696" s="81">
        <v>19.399999999999999</v>
      </c>
      <c r="K3696" s="68">
        <v>0.2</v>
      </c>
      <c r="BB3696" s="68">
        <v>23</v>
      </c>
      <c r="BC3696" s="68">
        <v>19.399999999999999</v>
      </c>
      <c r="BD3696" s="68">
        <v>19.600000000000001</v>
      </c>
      <c r="BE3696" s="68">
        <v>19.399999999999999</v>
      </c>
    </row>
    <row r="3697" spans="1:57" x14ac:dyDescent="0.25">
      <c r="A3697" s="104">
        <v>42876</v>
      </c>
      <c r="B3697" s="80">
        <v>0.46207175925925931</v>
      </c>
      <c r="C3697" s="81">
        <v>23</v>
      </c>
      <c r="D3697" s="81">
        <v>19.399999999999999</v>
      </c>
      <c r="F3697" s="81">
        <v>3.6000000000000014</v>
      </c>
      <c r="H3697" s="81">
        <v>19.600000000000001</v>
      </c>
      <c r="I3697" s="81">
        <v>19.5</v>
      </c>
      <c r="K3697" s="68">
        <v>0.1</v>
      </c>
      <c r="BB3697" s="68">
        <v>23</v>
      </c>
      <c r="BC3697" s="68">
        <v>19.399999999999999</v>
      </c>
      <c r="BD3697" s="68">
        <v>19.600000000000001</v>
      </c>
      <c r="BE3697" s="68">
        <v>19.5</v>
      </c>
    </row>
    <row r="3698" spans="1:57" x14ac:dyDescent="0.25">
      <c r="A3698" s="104">
        <v>42876</v>
      </c>
      <c r="B3698" s="80">
        <v>0.46346064814814819</v>
      </c>
      <c r="C3698" s="81">
        <v>23</v>
      </c>
      <c r="D3698" s="81">
        <v>19.399999999999999</v>
      </c>
      <c r="F3698" s="81">
        <v>3.6000000000000014</v>
      </c>
      <c r="H3698" s="81">
        <v>19.600000000000001</v>
      </c>
      <c r="I3698" s="81">
        <v>19.5</v>
      </c>
      <c r="K3698" s="68">
        <v>0.1</v>
      </c>
      <c r="BB3698" s="68">
        <v>23</v>
      </c>
      <c r="BC3698" s="68">
        <v>19.399999999999999</v>
      </c>
      <c r="BD3698" s="68">
        <v>19.600000000000001</v>
      </c>
      <c r="BE3698" s="68">
        <v>19.5</v>
      </c>
    </row>
    <row r="3699" spans="1:57" x14ac:dyDescent="0.25">
      <c r="A3699" s="104">
        <v>42876</v>
      </c>
      <c r="B3699" s="80">
        <v>0.46484953703703707</v>
      </c>
      <c r="C3699" s="81">
        <v>22.9</v>
      </c>
      <c r="D3699" s="81">
        <v>19.399999999999999</v>
      </c>
      <c r="F3699" s="81">
        <v>3.5</v>
      </c>
      <c r="H3699" s="81">
        <v>19.600000000000001</v>
      </c>
      <c r="I3699" s="81">
        <v>19.5</v>
      </c>
      <c r="K3699" s="68">
        <v>0.1</v>
      </c>
      <c r="BB3699" s="68">
        <v>22.9</v>
      </c>
      <c r="BC3699" s="68">
        <v>19.399999999999999</v>
      </c>
      <c r="BD3699" s="68">
        <v>19.600000000000001</v>
      </c>
      <c r="BE3699" s="68">
        <v>19.5</v>
      </c>
    </row>
    <row r="3700" spans="1:57" x14ac:dyDescent="0.25">
      <c r="A3700" s="104">
        <v>42876</v>
      </c>
      <c r="B3700" s="80">
        <v>0.46623842592592596</v>
      </c>
      <c r="C3700" s="81">
        <v>22.9</v>
      </c>
      <c r="D3700" s="81">
        <v>19.399999999999999</v>
      </c>
      <c r="F3700" s="81">
        <v>3.5</v>
      </c>
      <c r="H3700" s="81">
        <v>19.600000000000001</v>
      </c>
      <c r="I3700" s="81">
        <v>19.5</v>
      </c>
      <c r="K3700" s="68">
        <v>0.1</v>
      </c>
      <c r="BB3700" s="68">
        <v>22.9</v>
      </c>
      <c r="BC3700" s="68">
        <v>19.399999999999999</v>
      </c>
      <c r="BD3700" s="68">
        <v>19.600000000000001</v>
      </c>
      <c r="BE3700" s="68">
        <v>19.5</v>
      </c>
    </row>
    <row r="3701" spans="1:57" x14ac:dyDescent="0.25">
      <c r="A3701" s="104">
        <v>42876</v>
      </c>
      <c r="B3701" s="80">
        <v>0.46762731481481484</v>
      </c>
      <c r="C3701" s="81">
        <v>22.8</v>
      </c>
      <c r="D3701" s="81">
        <v>19.399999999999999</v>
      </c>
      <c r="F3701" s="81">
        <v>3.4000000000000021</v>
      </c>
      <c r="H3701" s="81">
        <v>19.600000000000001</v>
      </c>
      <c r="I3701" s="81">
        <v>19.5</v>
      </c>
      <c r="K3701" s="68">
        <v>0.1</v>
      </c>
      <c r="BB3701" s="68">
        <v>22.8</v>
      </c>
      <c r="BC3701" s="68">
        <v>19.399999999999999</v>
      </c>
      <c r="BD3701" s="68">
        <v>19.600000000000001</v>
      </c>
      <c r="BE3701" s="68">
        <v>19.5</v>
      </c>
    </row>
    <row r="3702" spans="1:57" x14ac:dyDescent="0.25">
      <c r="A3702" s="104">
        <v>42876</v>
      </c>
      <c r="B3702" s="80">
        <v>0.46901620370370373</v>
      </c>
      <c r="C3702" s="81">
        <v>22.7</v>
      </c>
      <c r="D3702" s="81">
        <v>19.399999999999999</v>
      </c>
      <c r="F3702" s="81">
        <v>3.3000000000000007</v>
      </c>
      <c r="H3702" s="81">
        <v>19.600000000000001</v>
      </c>
      <c r="I3702" s="81">
        <v>19.5</v>
      </c>
      <c r="K3702" s="68">
        <v>0.1</v>
      </c>
      <c r="BB3702" s="68">
        <v>22.7</v>
      </c>
      <c r="BC3702" s="68">
        <v>19.399999999999999</v>
      </c>
      <c r="BD3702" s="68">
        <v>19.600000000000001</v>
      </c>
      <c r="BE3702" s="68">
        <v>19.5</v>
      </c>
    </row>
    <row r="3703" spans="1:57" x14ac:dyDescent="0.25">
      <c r="A3703" s="104">
        <v>42876</v>
      </c>
      <c r="B3703" s="80">
        <v>0.47040509259259261</v>
      </c>
      <c r="C3703" s="81">
        <v>22.7</v>
      </c>
      <c r="D3703" s="81">
        <v>19.399999999999999</v>
      </c>
      <c r="F3703" s="81">
        <v>3.3000000000000007</v>
      </c>
      <c r="H3703" s="81">
        <v>19.600000000000001</v>
      </c>
      <c r="I3703" s="81">
        <v>19.5</v>
      </c>
      <c r="K3703" s="68">
        <v>0.1</v>
      </c>
      <c r="BB3703" s="68">
        <v>22.7</v>
      </c>
      <c r="BC3703" s="68">
        <v>19.399999999999999</v>
      </c>
      <c r="BD3703" s="68">
        <v>19.600000000000001</v>
      </c>
      <c r="BE3703" s="68">
        <v>19.5</v>
      </c>
    </row>
    <row r="3704" spans="1:57" x14ac:dyDescent="0.25">
      <c r="A3704" s="104">
        <v>42876</v>
      </c>
      <c r="B3704" s="80">
        <v>0.47179398148148149</v>
      </c>
      <c r="C3704" s="81">
        <v>22.7</v>
      </c>
      <c r="D3704" s="81">
        <v>19.399999999999999</v>
      </c>
      <c r="F3704" s="81">
        <v>3.3000000000000007</v>
      </c>
      <c r="H3704" s="81">
        <v>19.600000000000001</v>
      </c>
      <c r="I3704" s="81">
        <v>19.5</v>
      </c>
      <c r="K3704" s="68">
        <v>0.1</v>
      </c>
      <c r="BB3704" s="68">
        <v>22.7</v>
      </c>
      <c r="BC3704" s="68">
        <v>19.399999999999999</v>
      </c>
      <c r="BD3704" s="68">
        <v>19.600000000000001</v>
      </c>
      <c r="BE3704" s="68">
        <v>19.5</v>
      </c>
    </row>
    <row r="3705" spans="1:57" x14ac:dyDescent="0.25">
      <c r="A3705" s="104">
        <v>42876</v>
      </c>
      <c r="B3705" s="80">
        <v>0.47318287037037038</v>
      </c>
      <c r="C3705" s="81">
        <v>22.8</v>
      </c>
      <c r="D3705" s="81">
        <v>19.5</v>
      </c>
      <c r="F3705" s="81">
        <v>3.3000000000000007</v>
      </c>
      <c r="H3705" s="81">
        <v>19.600000000000001</v>
      </c>
      <c r="I3705" s="81">
        <v>19.5</v>
      </c>
      <c r="K3705" s="68">
        <v>0.1</v>
      </c>
      <c r="BB3705" s="68">
        <v>22.8</v>
      </c>
      <c r="BC3705" s="68">
        <v>19.5</v>
      </c>
      <c r="BD3705" s="68">
        <v>19.600000000000001</v>
      </c>
      <c r="BE3705" s="68">
        <v>19.5</v>
      </c>
    </row>
    <row r="3706" spans="1:57" x14ac:dyDescent="0.25">
      <c r="A3706" s="104">
        <v>42876</v>
      </c>
      <c r="B3706" s="80">
        <v>0.47457175925925926</v>
      </c>
      <c r="C3706" s="81">
        <v>22.9</v>
      </c>
      <c r="D3706" s="81">
        <v>19.5</v>
      </c>
      <c r="F3706" s="81">
        <v>3.3999999999999986</v>
      </c>
      <c r="H3706" s="81">
        <v>19.600000000000001</v>
      </c>
      <c r="I3706" s="81">
        <v>19.5</v>
      </c>
      <c r="K3706" s="68">
        <v>0.1</v>
      </c>
      <c r="BB3706" s="68">
        <v>22.9</v>
      </c>
      <c r="BC3706" s="68">
        <v>19.5</v>
      </c>
      <c r="BD3706" s="68">
        <v>19.600000000000001</v>
      </c>
      <c r="BE3706" s="68">
        <v>19.5</v>
      </c>
    </row>
    <row r="3707" spans="1:57" x14ac:dyDescent="0.25">
      <c r="A3707" s="104">
        <v>42876</v>
      </c>
      <c r="B3707" s="80">
        <v>0.47596064814814815</v>
      </c>
      <c r="C3707" s="81">
        <v>23</v>
      </c>
      <c r="D3707" s="81">
        <v>19.399999999999999</v>
      </c>
      <c r="F3707" s="81">
        <v>3.6000000000000014</v>
      </c>
      <c r="H3707" s="81">
        <v>19.600000000000001</v>
      </c>
      <c r="I3707" s="81">
        <v>19.5</v>
      </c>
      <c r="K3707" s="68">
        <v>0.1</v>
      </c>
      <c r="BB3707" s="68">
        <v>23</v>
      </c>
      <c r="BC3707" s="68">
        <v>19.399999999999999</v>
      </c>
      <c r="BD3707" s="68">
        <v>19.600000000000001</v>
      </c>
      <c r="BE3707" s="68">
        <v>19.5</v>
      </c>
    </row>
    <row r="3708" spans="1:57" x14ac:dyDescent="0.25">
      <c r="A3708" s="104">
        <v>42876</v>
      </c>
      <c r="B3708" s="80">
        <v>0.47734953703703703</v>
      </c>
      <c r="C3708" s="81">
        <v>23</v>
      </c>
      <c r="D3708" s="81">
        <v>19.399999999999999</v>
      </c>
      <c r="F3708" s="81">
        <v>3.6000000000000014</v>
      </c>
      <c r="H3708" s="81">
        <v>19.600000000000001</v>
      </c>
      <c r="I3708" s="81">
        <v>19.5</v>
      </c>
      <c r="K3708" s="68">
        <v>0.1</v>
      </c>
      <c r="BB3708" s="68">
        <v>23</v>
      </c>
      <c r="BC3708" s="68">
        <v>19.399999999999999</v>
      </c>
      <c r="BD3708" s="68">
        <v>19.600000000000001</v>
      </c>
      <c r="BE3708" s="68">
        <v>19.5</v>
      </c>
    </row>
    <row r="3709" spans="1:57" x14ac:dyDescent="0.25">
      <c r="A3709" s="104">
        <v>42876</v>
      </c>
      <c r="B3709" s="80">
        <v>0.47873842592592591</v>
      </c>
      <c r="C3709" s="81">
        <v>23.1</v>
      </c>
      <c r="D3709" s="81">
        <v>19.399999999999999</v>
      </c>
      <c r="F3709" s="81">
        <v>3.7000000000000028</v>
      </c>
      <c r="H3709" s="81">
        <v>19.600000000000001</v>
      </c>
      <c r="I3709" s="81">
        <v>19.5</v>
      </c>
      <c r="K3709" s="68">
        <v>0.1</v>
      </c>
      <c r="BB3709" s="68">
        <v>23.1</v>
      </c>
      <c r="BC3709" s="68">
        <v>19.399999999999999</v>
      </c>
      <c r="BD3709" s="68">
        <v>19.600000000000001</v>
      </c>
      <c r="BE3709" s="68">
        <v>19.5</v>
      </c>
    </row>
    <row r="3710" spans="1:57" x14ac:dyDescent="0.25">
      <c r="A3710" s="104">
        <v>42876</v>
      </c>
      <c r="B3710" s="80">
        <v>0.4801273148148148</v>
      </c>
      <c r="C3710" s="81">
        <v>23.2</v>
      </c>
      <c r="D3710" s="81">
        <v>19.399999999999999</v>
      </c>
      <c r="F3710" s="81">
        <v>3.8000000000000007</v>
      </c>
      <c r="H3710" s="81">
        <v>19.600000000000001</v>
      </c>
      <c r="I3710" s="81">
        <v>19.5</v>
      </c>
      <c r="K3710" s="68">
        <v>0.1</v>
      </c>
      <c r="BB3710" s="68">
        <v>23.2</v>
      </c>
      <c r="BC3710" s="68">
        <v>19.399999999999999</v>
      </c>
      <c r="BD3710" s="68">
        <v>19.600000000000001</v>
      </c>
      <c r="BE3710" s="68">
        <v>19.5</v>
      </c>
    </row>
    <row r="3711" spans="1:57" x14ac:dyDescent="0.25">
      <c r="A3711" s="104">
        <v>42876</v>
      </c>
      <c r="B3711" s="80">
        <v>0.48151620370370374</v>
      </c>
      <c r="C3711" s="81">
        <v>23.2</v>
      </c>
      <c r="D3711" s="81">
        <v>19.399999999999999</v>
      </c>
      <c r="F3711" s="81">
        <v>3.8000000000000007</v>
      </c>
      <c r="H3711" s="81">
        <v>19.600000000000001</v>
      </c>
      <c r="I3711" s="81">
        <v>19.5</v>
      </c>
      <c r="K3711" s="68">
        <v>0.1</v>
      </c>
      <c r="BB3711" s="68">
        <v>23.2</v>
      </c>
      <c r="BC3711" s="68">
        <v>19.399999999999999</v>
      </c>
      <c r="BD3711" s="68">
        <v>19.600000000000001</v>
      </c>
      <c r="BE3711" s="68">
        <v>19.5</v>
      </c>
    </row>
    <row r="3712" spans="1:57" x14ac:dyDescent="0.25">
      <c r="A3712" s="104">
        <v>42876</v>
      </c>
      <c r="B3712" s="80">
        <v>0.48290509259259262</v>
      </c>
      <c r="C3712" s="81">
        <v>23.2</v>
      </c>
      <c r="D3712" s="81">
        <v>19.399999999999999</v>
      </c>
      <c r="F3712" s="81">
        <v>3.8000000000000007</v>
      </c>
      <c r="H3712" s="81">
        <v>19.600000000000001</v>
      </c>
      <c r="I3712" s="81">
        <v>19.5</v>
      </c>
      <c r="K3712" s="68">
        <v>0.1</v>
      </c>
      <c r="BB3712" s="68">
        <v>23.2</v>
      </c>
      <c r="BC3712" s="68">
        <v>19.399999999999999</v>
      </c>
      <c r="BD3712" s="68">
        <v>19.600000000000001</v>
      </c>
      <c r="BE3712" s="68">
        <v>19.5</v>
      </c>
    </row>
    <row r="3713" spans="1:57" x14ac:dyDescent="0.25">
      <c r="A3713" s="104">
        <v>42876</v>
      </c>
      <c r="B3713" s="80">
        <v>0.48429398148148151</v>
      </c>
      <c r="C3713" s="81">
        <v>23.2</v>
      </c>
      <c r="D3713" s="81">
        <v>19.399999999999999</v>
      </c>
      <c r="F3713" s="81">
        <v>3.8000000000000007</v>
      </c>
      <c r="H3713" s="81">
        <v>19.600000000000001</v>
      </c>
      <c r="I3713" s="81">
        <v>19.5</v>
      </c>
      <c r="K3713" s="68">
        <v>0.1</v>
      </c>
      <c r="BB3713" s="68">
        <v>23.2</v>
      </c>
      <c r="BC3713" s="68">
        <v>19.399999999999999</v>
      </c>
      <c r="BD3713" s="68">
        <v>19.600000000000001</v>
      </c>
      <c r="BE3713" s="68">
        <v>19.5</v>
      </c>
    </row>
    <row r="3714" spans="1:57" x14ac:dyDescent="0.25">
      <c r="A3714" s="104">
        <v>42876</v>
      </c>
      <c r="B3714" s="80">
        <v>0.48568287037037039</v>
      </c>
      <c r="C3714" s="81">
        <v>23.1</v>
      </c>
      <c r="D3714" s="81">
        <v>19.399999999999999</v>
      </c>
      <c r="F3714" s="81">
        <v>3.7000000000000028</v>
      </c>
      <c r="H3714" s="81">
        <v>19.600000000000001</v>
      </c>
      <c r="I3714" s="81">
        <v>19.5</v>
      </c>
      <c r="K3714" s="68">
        <v>0.1</v>
      </c>
      <c r="BB3714" s="68">
        <v>23.1</v>
      </c>
      <c r="BC3714" s="68">
        <v>19.399999999999999</v>
      </c>
      <c r="BD3714" s="68">
        <v>19.600000000000001</v>
      </c>
      <c r="BE3714" s="68">
        <v>19.5</v>
      </c>
    </row>
    <row r="3715" spans="1:57" x14ac:dyDescent="0.25">
      <c r="A3715" s="104">
        <v>42876</v>
      </c>
      <c r="B3715" s="80">
        <v>0.48707175925925927</v>
      </c>
      <c r="C3715" s="81">
        <v>23.1</v>
      </c>
      <c r="D3715" s="81">
        <v>19.399999999999999</v>
      </c>
      <c r="F3715" s="81">
        <v>3.7000000000000028</v>
      </c>
      <c r="H3715" s="81">
        <v>19.600000000000001</v>
      </c>
      <c r="I3715" s="81">
        <v>19.5</v>
      </c>
      <c r="K3715" s="68">
        <v>0.1</v>
      </c>
      <c r="BB3715" s="68">
        <v>23.1</v>
      </c>
      <c r="BC3715" s="68">
        <v>19.399999999999999</v>
      </c>
      <c r="BD3715" s="68">
        <v>19.600000000000001</v>
      </c>
      <c r="BE3715" s="68">
        <v>19.5</v>
      </c>
    </row>
    <row r="3716" spans="1:57" x14ac:dyDescent="0.25">
      <c r="A3716" s="104">
        <v>42876</v>
      </c>
      <c r="B3716" s="80">
        <v>0.48846064814814816</v>
      </c>
      <c r="C3716" s="81">
        <v>23</v>
      </c>
      <c r="D3716" s="81">
        <v>19.5</v>
      </c>
      <c r="F3716" s="81">
        <v>3.5</v>
      </c>
      <c r="H3716" s="81">
        <v>19.600000000000001</v>
      </c>
      <c r="I3716" s="81">
        <v>19.5</v>
      </c>
      <c r="K3716" s="68">
        <v>0.1</v>
      </c>
      <c r="BB3716" s="68">
        <v>23</v>
      </c>
      <c r="BC3716" s="68">
        <v>19.5</v>
      </c>
      <c r="BD3716" s="68">
        <v>19.600000000000001</v>
      </c>
      <c r="BE3716" s="68">
        <v>19.5</v>
      </c>
    </row>
    <row r="3717" spans="1:57" x14ac:dyDescent="0.25">
      <c r="A3717" s="104">
        <v>42876</v>
      </c>
      <c r="B3717" s="80">
        <v>0.48984953703703704</v>
      </c>
      <c r="C3717" s="81">
        <v>23</v>
      </c>
      <c r="D3717" s="81">
        <v>19.5</v>
      </c>
      <c r="F3717" s="81">
        <v>3.5</v>
      </c>
      <c r="H3717" s="81">
        <v>19.600000000000001</v>
      </c>
      <c r="I3717" s="81">
        <v>19.5</v>
      </c>
      <c r="K3717" s="68">
        <v>0.1</v>
      </c>
      <c r="BB3717" s="68">
        <v>23</v>
      </c>
      <c r="BC3717" s="68">
        <v>19.5</v>
      </c>
      <c r="BD3717" s="68">
        <v>19.600000000000001</v>
      </c>
      <c r="BE3717" s="68">
        <v>19.5</v>
      </c>
    </row>
    <row r="3718" spans="1:57" x14ac:dyDescent="0.25">
      <c r="A3718" s="104">
        <v>42876</v>
      </c>
      <c r="B3718" s="80">
        <v>0.49123842592592593</v>
      </c>
      <c r="C3718" s="81">
        <v>23</v>
      </c>
      <c r="D3718" s="81">
        <v>19.5</v>
      </c>
      <c r="F3718" s="81">
        <v>3.5</v>
      </c>
      <c r="H3718" s="81">
        <v>19.600000000000001</v>
      </c>
      <c r="I3718" s="81">
        <v>19.5</v>
      </c>
      <c r="K3718" s="68">
        <v>0.1</v>
      </c>
      <c r="BB3718" s="68">
        <v>23</v>
      </c>
      <c r="BC3718" s="68">
        <v>19.5</v>
      </c>
      <c r="BD3718" s="68">
        <v>19.600000000000001</v>
      </c>
      <c r="BE3718" s="68">
        <v>19.5</v>
      </c>
    </row>
    <row r="3719" spans="1:57" x14ac:dyDescent="0.25">
      <c r="A3719" s="104">
        <v>42876</v>
      </c>
      <c r="B3719" s="80">
        <v>0.49262731481481481</v>
      </c>
      <c r="C3719" s="81">
        <v>22.9</v>
      </c>
      <c r="D3719" s="81">
        <v>19.5</v>
      </c>
      <c r="F3719" s="81">
        <v>3.3999999999999986</v>
      </c>
      <c r="H3719" s="81">
        <v>19.600000000000001</v>
      </c>
      <c r="I3719" s="81">
        <v>19.5</v>
      </c>
      <c r="K3719" s="68">
        <v>0.1</v>
      </c>
      <c r="BB3719" s="68">
        <v>22.9</v>
      </c>
      <c r="BC3719" s="68">
        <v>19.5</v>
      </c>
      <c r="BD3719" s="68">
        <v>19.600000000000001</v>
      </c>
      <c r="BE3719" s="68">
        <v>19.5</v>
      </c>
    </row>
    <row r="3720" spans="1:57" x14ac:dyDescent="0.25">
      <c r="A3720" s="104">
        <v>42876</v>
      </c>
      <c r="B3720" s="80">
        <v>0.49401620370370369</v>
      </c>
      <c r="C3720" s="81">
        <v>22.9</v>
      </c>
      <c r="D3720" s="81">
        <v>19.5</v>
      </c>
      <c r="F3720" s="81">
        <v>3.3999999999999986</v>
      </c>
      <c r="H3720" s="81">
        <v>19.600000000000001</v>
      </c>
      <c r="I3720" s="81">
        <v>19.5</v>
      </c>
      <c r="K3720" s="68">
        <v>0.1</v>
      </c>
      <c r="BB3720" s="68">
        <v>22.9</v>
      </c>
      <c r="BC3720" s="68">
        <v>19.5</v>
      </c>
      <c r="BD3720" s="68">
        <v>19.600000000000001</v>
      </c>
      <c r="BE3720" s="68">
        <v>19.5</v>
      </c>
    </row>
    <row r="3721" spans="1:57" x14ac:dyDescent="0.25">
      <c r="A3721" s="104">
        <v>42876</v>
      </c>
      <c r="B3721" s="80">
        <v>0.49540509259259258</v>
      </c>
      <c r="C3721" s="81">
        <v>22.9</v>
      </c>
      <c r="D3721" s="81">
        <v>19.5</v>
      </c>
      <c r="F3721" s="81">
        <v>3.3999999999999986</v>
      </c>
      <c r="H3721" s="81">
        <v>19.600000000000001</v>
      </c>
      <c r="I3721" s="81">
        <v>19.5</v>
      </c>
      <c r="K3721" s="68">
        <v>0.1</v>
      </c>
      <c r="BB3721" s="68">
        <v>22.9</v>
      </c>
      <c r="BC3721" s="68">
        <v>19.5</v>
      </c>
      <c r="BD3721" s="68">
        <v>19.600000000000001</v>
      </c>
      <c r="BE3721" s="68">
        <v>19.5</v>
      </c>
    </row>
    <row r="3722" spans="1:57" x14ac:dyDescent="0.25">
      <c r="A3722" s="104">
        <v>42876</v>
      </c>
      <c r="B3722" s="80">
        <v>0.49679398148148146</v>
      </c>
      <c r="C3722" s="81">
        <v>22.9</v>
      </c>
      <c r="D3722" s="81">
        <v>19.5</v>
      </c>
      <c r="F3722" s="81">
        <v>3.3999999999999986</v>
      </c>
      <c r="H3722" s="81">
        <v>19.600000000000001</v>
      </c>
      <c r="I3722" s="81">
        <v>19.5</v>
      </c>
      <c r="K3722" s="68">
        <v>0.1</v>
      </c>
      <c r="BB3722" s="68">
        <v>22.9</v>
      </c>
      <c r="BC3722" s="68">
        <v>19.5</v>
      </c>
      <c r="BD3722" s="68">
        <v>19.600000000000001</v>
      </c>
      <c r="BE3722" s="68">
        <v>19.5</v>
      </c>
    </row>
    <row r="3723" spans="1:57" x14ac:dyDescent="0.25">
      <c r="A3723" s="104">
        <v>42876</v>
      </c>
      <c r="B3723" s="80">
        <v>0.49818287037037035</v>
      </c>
      <c r="C3723" s="81">
        <v>22.9</v>
      </c>
      <c r="D3723" s="81">
        <v>19.5</v>
      </c>
      <c r="F3723" s="81">
        <v>3.3999999999999986</v>
      </c>
      <c r="H3723" s="81">
        <v>19.600000000000001</v>
      </c>
      <c r="I3723" s="81">
        <v>19.5</v>
      </c>
      <c r="K3723" s="68">
        <v>0.1</v>
      </c>
      <c r="BB3723" s="68">
        <v>22.9</v>
      </c>
      <c r="BC3723" s="68">
        <v>19.5</v>
      </c>
      <c r="BD3723" s="68">
        <v>19.600000000000001</v>
      </c>
      <c r="BE3723" s="68">
        <v>19.5</v>
      </c>
    </row>
    <row r="3724" spans="1:57" x14ac:dyDescent="0.25">
      <c r="A3724" s="104">
        <v>42876</v>
      </c>
      <c r="B3724" s="80">
        <v>0.49957175925925923</v>
      </c>
      <c r="C3724" s="81">
        <v>23</v>
      </c>
      <c r="D3724" s="81">
        <v>19.5</v>
      </c>
      <c r="F3724" s="81">
        <v>3.5</v>
      </c>
      <c r="H3724" s="81">
        <v>19.600000000000001</v>
      </c>
      <c r="I3724" s="81">
        <v>19.5</v>
      </c>
      <c r="K3724" s="68">
        <v>0.1</v>
      </c>
      <c r="BB3724" s="68">
        <v>23</v>
      </c>
      <c r="BC3724" s="68">
        <v>19.5</v>
      </c>
      <c r="BD3724" s="68">
        <v>19.600000000000001</v>
      </c>
      <c r="BE3724" s="68">
        <v>19.5</v>
      </c>
    </row>
    <row r="3725" spans="1:57" x14ac:dyDescent="0.25">
      <c r="A3725" s="104">
        <v>42876</v>
      </c>
      <c r="B3725" s="80">
        <v>0.50096064814814811</v>
      </c>
      <c r="C3725" s="81">
        <v>23</v>
      </c>
      <c r="D3725" s="81">
        <v>19.5</v>
      </c>
      <c r="F3725" s="81">
        <v>3.5</v>
      </c>
      <c r="H3725" s="81">
        <v>19.600000000000001</v>
      </c>
      <c r="I3725" s="81">
        <v>19.5</v>
      </c>
      <c r="K3725" s="68">
        <v>0.1</v>
      </c>
      <c r="BB3725" s="68">
        <v>23</v>
      </c>
      <c r="BC3725" s="68">
        <v>19.5</v>
      </c>
      <c r="BD3725" s="68">
        <v>19.600000000000001</v>
      </c>
      <c r="BE3725" s="68">
        <v>19.5</v>
      </c>
    </row>
    <row r="3726" spans="1:57" x14ac:dyDescent="0.25">
      <c r="A3726" s="104">
        <v>42876</v>
      </c>
      <c r="B3726" s="80">
        <v>0.50234953703703711</v>
      </c>
      <c r="C3726" s="81">
        <v>23</v>
      </c>
      <c r="D3726" s="81">
        <v>19.5</v>
      </c>
      <c r="F3726" s="81">
        <v>3.5</v>
      </c>
      <c r="H3726" s="81">
        <v>19.600000000000001</v>
      </c>
      <c r="I3726" s="81">
        <v>19.5</v>
      </c>
      <c r="K3726" s="68">
        <v>0.1</v>
      </c>
      <c r="BB3726" s="68">
        <v>23</v>
      </c>
      <c r="BC3726" s="68">
        <v>19.5</v>
      </c>
      <c r="BD3726" s="68">
        <v>19.600000000000001</v>
      </c>
      <c r="BE3726" s="68">
        <v>19.5</v>
      </c>
    </row>
    <row r="3727" spans="1:57" x14ac:dyDescent="0.25">
      <c r="A3727" s="104">
        <v>42876</v>
      </c>
      <c r="B3727" s="80">
        <v>0.50373842592592599</v>
      </c>
      <c r="C3727" s="81">
        <v>22.9</v>
      </c>
      <c r="D3727" s="81">
        <v>19.5</v>
      </c>
      <c r="F3727" s="81">
        <v>3.3999999999999986</v>
      </c>
      <c r="H3727" s="81">
        <v>19.600000000000001</v>
      </c>
      <c r="I3727" s="81">
        <v>19.5</v>
      </c>
      <c r="K3727" s="68">
        <v>0.1</v>
      </c>
      <c r="BB3727" s="68">
        <v>22.9</v>
      </c>
      <c r="BC3727" s="68">
        <v>19.5</v>
      </c>
      <c r="BD3727" s="68">
        <v>19.600000000000001</v>
      </c>
      <c r="BE3727" s="68">
        <v>19.5</v>
      </c>
    </row>
    <row r="3728" spans="1:57" x14ac:dyDescent="0.25">
      <c r="A3728" s="104">
        <v>42876</v>
      </c>
      <c r="B3728" s="80">
        <v>0.50512731481481488</v>
      </c>
      <c r="C3728" s="81">
        <v>22.9</v>
      </c>
      <c r="D3728" s="81">
        <v>19.5</v>
      </c>
      <c r="F3728" s="81">
        <v>3.3999999999999986</v>
      </c>
      <c r="H3728" s="81">
        <v>19.600000000000001</v>
      </c>
      <c r="I3728" s="81">
        <v>19.5</v>
      </c>
      <c r="K3728" s="68">
        <v>0.1</v>
      </c>
      <c r="BB3728" s="68">
        <v>22.9</v>
      </c>
      <c r="BC3728" s="68">
        <v>19.5</v>
      </c>
      <c r="BD3728" s="68">
        <v>19.600000000000001</v>
      </c>
      <c r="BE3728" s="68">
        <v>19.5</v>
      </c>
    </row>
    <row r="3729" spans="1:57" x14ac:dyDescent="0.25">
      <c r="A3729" s="104">
        <v>42876</v>
      </c>
      <c r="B3729" s="80">
        <v>0.50651620370370376</v>
      </c>
      <c r="C3729" s="81">
        <v>22.8</v>
      </c>
      <c r="D3729" s="81">
        <v>19.5</v>
      </c>
      <c r="F3729" s="81">
        <v>3.3000000000000007</v>
      </c>
      <c r="H3729" s="81">
        <v>19.600000000000001</v>
      </c>
      <c r="I3729" s="81">
        <v>19.5</v>
      </c>
      <c r="K3729" s="68">
        <v>0.1</v>
      </c>
      <c r="BB3729" s="68">
        <v>22.8</v>
      </c>
      <c r="BC3729" s="68">
        <v>19.5</v>
      </c>
      <c r="BD3729" s="68">
        <v>19.600000000000001</v>
      </c>
      <c r="BE3729" s="68">
        <v>19.5</v>
      </c>
    </row>
    <row r="3730" spans="1:57" x14ac:dyDescent="0.25">
      <c r="A3730" s="104">
        <v>42876</v>
      </c>
      <c r="B3730" s="80">
        <v>0.50790509259259264</v>
      </c>
      <c r="C3730" s="81">
        <v>22.6</v>
      </c>
      <c r="D3730" s="81">
        <v>19.5</v>
      </c>
      <c r="F3730" s="81">
        <v>3.1000000000000014</v>
      </c>
      <c r="H3730" s="81">
        <v>19.600000000000001</v>
      </c>
      <c r="I3730" s="81">
        <v>19.5</v>
      </c>
      <c r="K3730" s="68">
        <v>0.1</v>
      </c>
      <c r="BB3730" s="68">
        <v>22.6</v>
      </c>
      <c r="BC3730" s="68">
        <v>19.5</v>
      </c>
      <c r="BD3730" s="68">
        <v>19.600000000000001</v>
      </c>
      <c r="BE3730" s="68">
        <v>19.5</v>
      </c>
    </row>
    <row r="3731" spans="1:57" x14ac:dyDescent="0.25">
      <c r="A3731" s="104">
        <v>42876</v>
      </c>
      <c r="B3731" s="80">
        <v>0.50929398148148153</v>
      </c>
      <c r="C3731" s="81">
        <v>22.6</v>
      </c>
      <c r="D3731" s="81">
        <v>19.5</v>
      </c>
      <c r="F3731" s="81">
        <v>3.1000000000000014</v>
      </c>
      <c r="H3731" s="81">
        <v>19.600000000000001</v>
      </c>
      <c r="I3731" s="81">
        <v>19.5</v>
      </c>
      <c r="K3731" s="68">
        <v>0.1</v>
      </c>
      <c r="BB3731" s="68">
        <v>22.6</v>
      </c>
      <c r="BC3731" s="68">
        <v>19.5</v>
      </c>
      <c r="BD3731" s="68">
        <v>19.600000000000001</v>
      </c>
      <c r="BE3731" s="68">
        <v>19.5</v>
      </c>
    </row>
    <row r="3732" spans="1:57" x14ac:dyDescent="0.25">
      <c r="A3732" s="104">
        <v>42876</v>
      </c>
      <c r="B3732" s="80">
        <v>0.51068287037037041</v>
      </c>
      <c r="C3732" s="81">
        <v>22.6</v>
      </c>
      <c r="D3732" s="81">
        <v>19.5</v>
      </c>
      <c r="F3732" s="81">
        <v>3.1000000000000014</v>
      </c>
      <c r="H3732" s="81">
        <v>19.600000000000001</v>
      </c>
      <c r="I3732" s="81">
        <v>19.5</v>
      </c>
      <c r="K3732" s="68">
        <v>0.1</v>
      </c>
      <c r="BB3732" s="68">
        <v>22.6</v>
      </c>
      <c r="BC3732" s="68">
        <v>19.5</v>
      </c>
      <c r="BD3732" s="68">
        <v>19.600000000000001</v>
      </c>
      <c r="BE3732" s="68">
        <v>19.5</v>
      </c>
    </row>
    <row r="3733" spans="1:57" x14ac:dyDescent="0.25">
      <c r="A3733" s="104">
        <v>42876</v>
      </c>
      <c r="B3733" s="80">
        <v>0.5120717592592593</v>
      </c>
      <c r="C3733" s="81">
        <v>22.5</v>
      </c>
      <c r="D3733" s="81">
        <v>19.5</v>
      </c>
      <c r="F3733" s="81">
        <v>3</v>
      </c>
      <c r="H3733" s="81">
        <v>19.600000000000001</v>
      </c>
      <c r="I3733" s="81">
        <v>19.5</v>
      </c>
      <c r="K3733" s="68">
        <v>0.1</v>
      </c>
      <c r="BB3733" s="68">
        <v>22.5</v>
      </c>
      <c r="BC3733" s="68">
        <v>19.5</v>
      </c>
      <c r="BD3733" s="68">
        <v>19.600000000000001</v>
      </c>
      <c r="BE3733" s="68">
        <v>19.5</v>
      </c>
    </row>
    <row r="3734" spans="1:57" x14ac:dyDescent="0.25">
      <c r="A3734" s="104">
        <v>42876</v>
      </c>
      <c r="B3734" s="80">
        <v>0.51346064814814818</v>
      </c>
      <c r="C3734" s="81">
        <v>22.5</v>
      </c>
      <c r="D3734" s="81">
        <v>19.5</v>
      </c>
      <c r="F3734" s="81">
        <v>3</v>
      </c>
      <c r="H3734" s="81">
        <v>19.600000000000001</v>
      </c>
      <c r="I3734" s="81">
        <v>19.5</v>
      </c>
      <c r="K3734" s="68">
        <v>0.1</v>
      </c>
      <c r="BB3734" s="68">
        <v>22.5</v>
      </c>
      <c r="BC3734" s="68">
        <v>19.5</v>
      </c>
      <c r="BD3734" s="68">
        <v>19.600000000000001</v>
      </c>
      <c r="BE3734" s="68">
        <v>19.5</v>
      </c>
    </row>
    <row r="3735" spans="1:57" x14ac:dyDescent="0.25">
      <c r="A3735" s="104">
        <v>42876</v>
      </c>
      <c r="B3735" s="80">
        <v>0.51484953703703706</v>
      </c>
      <c r="C3735" s="81">
        <v>22.5</v>
      </c>
      <c r="D3735" s="81">
        <v>19.5</v>
      </c>
      <c r="F3735" s="81">
        <v>3</v>
      </c>
      <c r="H3735" s="81">
        <v>19.600000000000001</v>
      </c>
      <c r="I3735" s="81">
        <v>19.5</v>
      </c>
      <c r="K3735" s="68">
        <v>0.1</v>
      </c>
      <c r="BB3735" s="68">
        <v>22.5</v>
      </c>
      <c r="BC3735" s="68">
        <v>19.5</v>
      </c>
      <c r="BD3735" s="68">
        <v>19.600000000000001</v>
      </c>
      <c r="BE3735" s="68">
        <v>19.5</v>
      </c>
    </row>
    <row r="3736" spans="1:57" x14ac:dyDescent="0.25">
      <c r="A3736" s="104">
        <v>42876</v>
      </c>
      <c r="B3736" s="80">
        <v>0.51623842592592595</v>
      </c>
      <c r="C3736" s="81">
        <v>22.6</v>
      </c>
      <c r="D3736" s="81">
        <v>19.5</v>
      </c>
      <c r="F3736" s="81">
        <v>3.1000000000000014</v>
      </c>
      <c r="H3736" s="81">
        <v>19.600000000000001</v>
      </c>
      <c r="I3736" s="81">
        <v>19.5</v>
      </c>
      <c r="K3736" s="68">
        <v>0.1</v>
      </c>
      <c r="BB3736" s="68">
        <v>22.6</v>
      </c>
      <c r="BC3736" s="68">
        <v>19.5</v>
      </c>
      <c r="BD3736" s="68">
        <v>19.600000000000001</v>
      </c>
      <c r="BE3736" s="68">
        <v>19.5</v>
      </c>
    </row>
    <row r="3737" spans="1:57" x14ac:dyDescent="0.25">
      <c r="A3737" s="104">
        <v>42876</v>
      </c>
      <c r="B3737" s="80">
        <v>0.51762731481481483</v>
      </c>
      <c r="C3737" s="81">
        <v>22.6</v>
      </c>
      <c r="D3737" s="81">
        <v>19.5</v>
      </c>
      <c r="F3737" s="81">
        <v>3.1000000000000014</v>
      </c>
      <c r="H3737" s="81">
        <v>19.600000000000001</v>
      </c>
      <c r="I3737" s="81">
        <v>19.5</v>
      </c>
      <c r="K3737" s="68">
        <v>0.1</v>
      </c>
      <c r="BB3737" s="68">
        <v>22.6</v>
      </c>
      <c r="BC3737" s="68">
        <v>19.5</v>
      </c>
      <c r="BD3737" s="68">
        <v>19.600000000000001</v>
      </c>
      <c r="BE3737" s="68">
        <v>19.5</v>
      </c>
    </row>
    <row r="3738" spans="1:57" x14ac:dyDescent="0.25">
      <c r="A3738" s="104">
        <v>42876</v>
      </c>
      <c r="B3738" s="80">
        <v>0.51901620370370372</v>
      </c>
      <c r="C3738" s="81">
        <v>22.7</v>
      </c>
      <c r="D3738" s="81">
        <v>19.5</v>
      </c>
      <c r="F3738" s="81">
        <v>3.1999999999999993</v>
      </c>
      <c r="H3738" s="81">
        <v>19.600000000000001</v>
      </c>
      <c r="I3738" s="81">
        <v>19.5</v>
      </c>
      <c r="K3738" s="68">
        <v>0.1</v>
      </c>
      <c r="BB3738" s="68">
        <v>22.7</v>
      </c>
      <c r="BC3738" s="68">
        <v>19.5</v>
      </c>
      <c r="BD3738" s="68">
        <v>19.600000000000001</v>
      </c>
      <c r="BE3738" s="68">
        <v>19.5</v>
      </c>
    </row>
    <row r="3739" spans="1:57" x14ac:dyDescent="0.25">
      <c r="A3739" s="104">
        <v>42876</v>
      </c>
      <c r="B3739" s="80">
        <v>0.5204050925925926</v>
      </c>
      <c r="C3739" s="81">
        <v>22.8</v>
      </c>
      <c r="D3739" s="81">
        <v>19.5</v>
      </c>
      <c r="F3739" s="81">
        <v>3.3000000000000007</v>
      </c>
      <c r="H3739" s="81">
        <v>19.600000000000001</v>
      </c>
      <c r="I3739" s="81">
        <v>19.5</v>
      </c>
      <c r="K3739" s="68">
        <v>0.1</v>
      </c>
      <c r="BB3739" s="68">
        <v>22.8</v>
      </c>
      <c r="BC3739" s="68">
        <v>19.5</v>
      </c>
      <c r="BD3739" s="68">
        <v>19.600000000000001</v>
      </c>
      <c r="BE3739" s="68">
        <v>19.5</v>
      </c>
    </row>
    <row r="3740" spans="1:57" x14ac:dyDescent="0.25">
      <c r="A3740" s="104">
        <v>42876</v>
      </c>
      <c r="B3740" s="80">
        <v>0.52179398148148148</v>
      </c>
      <c r="C3740" s="81">
        <v>22.9</v>
      </c>
      <c r="D3740" s="81">
        <v>19.5</v>
      </c>
      <c r="F3740" s="81">
        <v>3.3999999999999986</v>
      </c>
      <c r="H3740" s="81">
        <v>19.600000000000001</v>
      </c>
      <c r="I3740" s="81">
        <v>19.5</v>
      </c>
      <c r="K3740" s="68">
        <v>0.1</v>
      </c>
      <c r="BB3740" s="68">
        <v>22.9</v>
      </c>
      <c r="BC3740" s="68">
        <v>19.5</v>
      </c>
      <c r="BD3740" s="68">
        <v>19.600000000000001</v>
      </c>
      <c r="BE3740" s="68">
        <v>19.5</v>
      </c>
    </row>
    <row r="3741" spans="1:57" x14ac:dyDescent="0.25">
      <c r="A3741" s="104">
        <v>42876</v>
      </c>
      <c r="B3741" s="80">
        <v>0.52318287037037037</v>
      </c>
      <c r="C3741" s="81">
        <v>23</v>
      </c>
      <c r="D3741" s="81">
        <v>19.5</v>
      </c>
      <c r="F3741" s="81">
        <v>3.5</v>
      </c>
      <c r="H3741" s="81">
        <v>19.600000000000001</v>
      </c>
      <c r="I3741" s="81">
        <v>19.5</v>
      </c>
      <c r="K3741" s="68">
        <v>0.1</v>
      </c>
      <c r="BB3741" s="68">
        <v>23</v>
      </c>
      <c r="BC3741" s="68">
        <v>19.5</v>
      </c>
      <c r="BD3741" s="68">
        <v>19.600000000000001</v>
      </c>
      <c r="BE3741" s="68">
        <v>19.5</v>
      </c>
    </row>
    <row r="3742" spans="1:57" x14ac:dyDescent="0.25">
      <c r="A3742" s="104">
        <v>42876</v>
      </c>
      <c r="B3742" s="80">
        <v>0.52457175925925925</v>
      </c>
      <c r="C3742" s="81">
        <v>23.1</v>
      </c>
      <c r="D3742" s="81">
        <v>19.5</v>
      </c>
      <c r="F3742" s="81">
        <v>3.6000000000000014</v>
      </c>
      <c r="H3742" s="81">
        <v>19.600000000000001</v>
      </c>
      <c r="I3742" s="81">
        <v>19.5</v>
      </c>
      <c r="K3742" s="68">
        <v>0.1</v>
      </c>
      <c r="BB3742" s="68">
        <v>23.1</v>
      </c>
      <c r="BC3742" s="68">
        <v>19.5</v>
      </c>
      <c r="BD3742" s="68">
        <v>19.600000000000001</v>
      </c>
      <c r="BE3742" s="68">
        <v>19.5</v>
      </c>
    </row>
    <row r="3743" spans="1:57" x14ac:dyDescent="0.25">
      <c r="A3743" s="104">
        <v>42876</v>
      </c>
      <c r="B3743" s="80">
        <v>0.52596064814814814</v>
      </c>
      <c r="C3743" s="81">
        <v>23.2</v>
      </c>
      <c r="D3743" s="81">
        <v>19.5</v>
      </c>
      <c r="F3743" s="81">
        <v>3.6999999999999993</v>
      </c>
      <c r="H3743" s="81">
        <v>19.600000000000001</v>
      </c>
      <c r="I3743" s="81">
        <v>19.5</v>
      </c>
      <c r="K3743" s="68">
        <v>0.1</v>
      </c>
      <c r="BB3743" s="68">
        <v>23.2</v>
      </c>
      <c r="BC3743" s="68">
        <v>19.5</v>
      </c>
      <c r="BD3743" s="68">
        <v>19.600000000000001</v>
      </c>
      <c r="BE3743" s="68">
        <v>19.5</v>
      </c>
    </row>
    <row r="3744" spans="1:57" x14ac:dyDescent="0.25">
      <c r="A3744" s="104">
        <v>42876</v>
      </c>
      <c r="B3744" s="80">
        <v>0.52734953703703702</v>
      </c>
      <c r="C3744" s="81">
        <v>23.3</v>
      </c>
      <c r="D3744" s="81">
        <v>19.5</v>
      </c>
      <c r="F3744" s="81">
        <v>3.8000000000000007</v>
      </c>
      <c r="H3744" s="81">
        <v>19.7</v>
      </c>
      <c r="I3744" s="81">
        <v>19.5</v>
      </c>
      <c r="K3744" s="68">
        <v>0.2</v>
      </c>
      <c r="BB3744" s="68">
        <v>23.3</v>
      </c>
      <c r="BC3744" s="68">
        <v>19.5</v>
      </c>
      <c r="BD3744" s="68">
        <v>19.7</v>
      </c>
      <c r="BE3744" s="68">
        <v>19.5</v>
      </c>
    </row>
    <row r="3745" spans="1:57" x14ac:dyDescent="0.25">
      <c r="A3745" s="104">
        <v>42876</v>
      </c>
      <c r="B3745" s="80">
        <v>0.5287384259259259</v>
      </c>
      <c r="C3745" s="81">
        <v>23.4</v>
      </c>
      <c r="D3745" s="81">
        <v>19.5</v>
      </c>
      <c r="F3745" s="81">
        <v>3.8999999999999986</v>
      </c>
      <c r="H3745" s="81">
        <v>19.7</v>
      </c>
      <c r="I3745" s="81">
        <v>19.5</v>
      </c>
      <c r="K3745" s="68">
        <v>0.2</v>
      </c>
      <c r="BB3745" s="68">
        <v>23.4</v>
      </c>
      <c r="BC3745" s="68">
        <v>19.5</v>
      </c>
      <c r="BD3745" s="68">
        <v>19.7</v>
      </c>
      <c r="BE3745" s="68">
        <v>19.5</v>
      </c>
    </row>
    <row r="3746" spans="1:57" x14ac:dyDescent="0.25">
      <c r="A3746" s="104">
        <v>42876</v>
      </c>
      <c r="B3746" s="80">
        <v>0.53012731481481479</v>
      </c>
      <c r="C3746" s="81">
        <v>23.5</v>
      </c>
      <c r="D3746" s="81">
        <v>19.5</v>
      </c>
      <c r="F3746" s="81">
        <v>4</v>
      </c>
      <c r="H3746" s="81">
        <v>19.7</v>
      </c>
      <c r="I3746" s="81">
        <v>19.5</v>
      </c>
      <c r="K3746" s="68">
        <v>0.2</v>
      </c>
      <c r="BB3746" s="68">
        <v>23.5</v>
      </c>
      <c r="BC3746" s="68">
        <v>19.5</v>
      </c>
      <c r="BD3746" s="68">
        <v>19.7</v>
      </c>
      <c r="BE3746" s="68">
        <v>19.5</v>
      </c>
    </row>
    <row r="3747" spans="1:57" x14ac:dyDescent="0.25">
      <c r="A3747" s="104">
        <v>42876</v>
      </c>
      <c r="B3747" s="80">
        <v>0.53151620370370367</v>
      </c>
      <c r="C3747" s="81">
        <v>23.5</v>
      </c>
      <c r="D3747" s="81">
        <v>19.5</v>
      </c>
      <c r="F3747" s="81">
        <v>4</v>
      </c>
      <c r="H3747" s="81">
        <v>19.600000000000001</v>
      </c>
      <c r="I3747" s="81">
        <v>19.5</v>
      </c>
      <c r="K3747" s="68">
        <v>0.1</v>
      </c>
      <c r="BB3747" s="68">
        <v>23.5</v>
      </c>
      <c r="BC3747" s="68">
        <v>19.5</v>
      </c>
      <c r="BD3747" s="68">
        <v>19.600000000000001</v>
      </c>
      <c r="BE3747" s="68">
        <v>19.5</v>
      </c>
    </row>
    <row r="3748" spans="1:57" x14ac:dyDescent="0.25">
      <c r="A3748" s="104">
        <v>42876</v>
      </c>
      <c r="B3748" s="80">
        <v>0.53290509259259256</v>
      </c>
      <c r="C3748" s="81">
        <v>23.6</v>
      </c>
      <c r="D3748" s="81">
        <v>19.5</v>
      </c>
      <c r="F3748" s="81">
        <v>4.1000000000000014</v>
      </c>
      <c r="H3748" s="81">
        <v>19.600000000000001</v>
      </c>
      <c r="I3748" s="81">
        <v>19.5</v>
      </c>
      <c r="K3748" s="68">
        <v>0.1</v>
      </c>
      <c r="BB3748" s="68">
        <v>23.6</v>
      </c>
      <c r="BC3748" s="68">
        <v>19.5</v>
      </c>
      <c r="BD3748" s="68">
        <v>19.600000000000001</v>
      </c>
      <c r="BE3748" s="68">
        <v>19.5</v>
      </c>
    </row>
    <row r="3749" spans="1:57" x14ac:dyDescent="0.25">
      <c r="A3749" s="104">
        <v>42876</v>
      </c>
      <c r="B3749" s="80">
        <v>0.53429398148148144</v>
      </c>
      <c r="C3749" s="81">
        <v>23.7</v>
      </c>
      <c r="D3749" s="81">
        <v>19.5</v>
      </c>
      <c r="F3749" s="81">
        <v>4.1999999999999993</v>
      </c>
      <c r="H3749" s="81">
        <v>19.7</v>
      </c>
      <c r="I3749" s="81">
        <v>19.5</v>
      </c>
      <c r="K3749" s="68">
        <v>0.2</v>
      </c>
      <c r="BB3749" s="68">
        <v>23.7</v>
      </c>
      <c r="BC3749" s="68">
        <v>19.5</v>
      </c>
      <c r="BD3749" s="68">
        <v>19.7</v>
      </c>
      <c r="BE3749" s="68">
        <v>19.5</v>
      </c>
    </row>
    <row r="3750" spans="1:57" x14ac:dyDescent="0.25">
      <c r="A3750" s="104">
        <v>42876</v>
      </c>
      <c r="B3750" s="80">
        <v>0.53568287037037032</v>
      </c>
      <c r="C3750" s="81">
        <v>23.7</v>
      </c>
      <c r="D3750" s="81">
        <v>19.5</v>
      </c>
      <c r="F3750" s="81">
        <v>4.1999999999999993</v>
      </c>
      <c r="H3750" s="81">
        <v>19.7</v>
      </c>
      <c r="I3750" s="81">
        <v>19.5</v>
      </c>
      <c r="K3750" s="68">
        <v>0.2</v>
      </c>
      <c r="BB3750" s="68">
        <v>23.7</v>
      </c>
      <c r="BC3750" s="68">
        <v>19.5</v>
      </c>
      <c r="BD3750" s="68">
        <v>19.7</v>
      </c>
      <c r="BE3750" s="68">
        <v>19.5</v>
      </c>
    </row>
    <row r="3751" spans="1:57" x14ac:dyDescent="0.25">
      <c r="A3751" s="104">
        <v>42876</v>
      </c>
      <c r="B3751" s="80">
        <v>0.53707175925925921</v>
      </c>
      <c r="C3751" s="81">
        <v>23.7</v>
      </c>
      <c r="D3751" s="81">
        <v>19.5</v>
      </c>
      <c r="F3751" s="81">
        <v>4.1999999999999993</v>
      </c>
      <c r="H3751" s="81">
        <v>19.600000000000001</v>
      </c>
      <c r="I3751" s="81">
        <v>19.5</v>
      </c>
      <c r="K3751" s="68">
        <v>0.1</v>
      </c>
      <c r="BB3751" s="68">
        <v>23.7</v>
      </c>
      <c r="BC3751" s="68">
        <v>19.5</v>
      </c>
      <c r="BD3751" s="68">
        <v>19.600000000000001</v>
      </c>
      <c r="BE3751" s="68">
        <v>19.5</v>
      </c>
    </row>
    <row r="3752" spans="1:57" x14ac:dyDescent="0.25">
      <c r="A3752" s="104">
        <v>42876</v>
      </c>
      <c r="B3752" s="80">
        <v>0.53846064814814809</v>
      </c>
      <c r="C3752" s="81">
        <v>23.8</v>
      </c>
      <c r="D3752" s="81">
        <v>19.5</v>
      </c>
      <c r="F3752" s="81">
        <v>4.3000000000000007</v>
      </c>
      <c r="H3752" s="81">
        <v>19.7</v>
      </c>
      <c r="I3752" s="81">
        <v>19.5</v>
      </c>
      <c r="K3752" s="68">
        <v>0.2</v>
      </c>
      <c r="BB3752" s="68">
        <v>23.8</v>
      </c>
      <c r="BC3752" s="68">
        <v>19.5</v>
      </c>
      <c r="BD3752" s="68">
        <v>19.7</v>
      </c>
      <c r="BE3752" s="68">
        <v>19.5</v>
      </c>
    </row>
    <row r="3753" spans="1:57" x14ac:dyDescent="0.25">
      <c r="A3753" s="104">
        <v>42876</v>
      </c>
      <c r="B3753" s="80">
        <v>0.53984953703703698</v>
      </c>
      <c r="C3753" s="81">
        <v>23.7</v>
      </c>
      <c r="D3753" s="81">
        <v>19.5</v>
      </c>
      <c r="F3753" s="81">
        <v>4.1999999999999993</v>
      </c>
      <c r="H3753" s="81">
        <v>19.7</v>
      </c>
      <c r="I3753" s="81">
        <v>19.5</v>
      </c>
      <c r="K3753" s="68">
        <v>0.2</v>
      </c>
      <c r="BB3753" s="68">
        <v>23.7</v>
      </c>
      <c r="BC3753" s="68">
        <v>19.5</v>
      </c>
      <c r="BD3753" s="68">
        <v>19.7</v>
      </c>
      <c r="BE3753" s="68">
        <v>19.5</v>
      </c>
    </row>
    <row r="3754" spans="1:57" x14ac:dyDescent="0.25">
      <c r="A3754" s="104">
        <v>42876</v>
      </c>
      <c r="B3754" s="80">
        <v>0.54123842592592586</v>
      </c>
      <c r="C3754" s="81">
        <v>23.7</v>
      </c>
      <c r="D3754" s="81">
        <v>19.5</v>
      </c>
      <c r="F3754" s="81">
        <v>4.1999999999999993</v>
      </c>
      <c r="H3754" s="81">
        <v>19.7</v>
      </c>
      <c r="I3754" s="81">
        <v>19.5</v>
      </c>
      <c r="K3754" s="68">
        <v>0.2</v>
      </c>
      <c r="BB3754" s="68">
        <v>23.7</v>
      </c>
      <c r="BC3754" s="68">
        <v>19.5</v>
      </c>
      <c r="BD3754" s="68">
        <v>19.7</v>
      </c>
      <c r="BE3754" s="68">
        <v>19.5</v>
      </c>
    </row>
    <row r="3755" spans="1:57" x14ac:dyDescent="0.25">
      <c r="A3755" s="104">
        <v>42876</v>
      </c>
      <c r="B3755" s="80">
        <v>0.54262731481481474</v>
      </c>
      <c r="C3755" s="81">
        <v>23.6</v>
      </c>
      <c r="D3755" s="81">
        <v>19.5</v>
      </c>
      <c r="F3755" s="81">
        <v>4.1000000000000014</v>
      </c>
      <c r="H3755" s="81">
        <v>19.7</v>
      </c>
      <c r="I3755" s="81">
        <v>19.5</v>
      </c>
      <c r="K3755" s="68">
        <v>0.2</v>
      </c>
      <c r="BB3755" s="68">
        <v>23.6</v>
      </c>
      <c r="BC3755" s="68">
        <v>19.5</v>
      </c>
      <c r="BD3755" s="68">
        <v>19.7</v>
      </c>
      <c r="BE3755" s="68">
        <v>19.5</v>
      </c>
    </row>
    <row r="3756" spans="1:57" x14ac:dyDescent="0.25">
      <c r="A3756" s="104">
        <v>42876</v>
      </c>
      <c r="B3756" s="80">
        <v>0.54401620370370374</v>
      </c>
      <c r="C3756" s="81">
        <v>23.5</v>
      </c>
      <c r="D3756" s="81">
        <v>19.5</v>
      </c>
      <c r="F3756" s="81">
        <v>4</v>
      </c>
      <c r="H3756" s="81">
        <v>19.7</v>
      </c>
      <c r="I3756" s="81">
        <v>19.5</v>
      </c>
      <c r="K3756" s="68">
        <v>0.2</v>
      </c>
      <c r="BB3756" s="68">
        <v>23.5</v>
      </c>
      <c r="BC3756" s="68">
        <v>19.5</v>
      </c>
      <c r="BD3756" s="68">
        <v>19.7</v>
      </c>
      <c r="BE3756" s="68">
        <v>19.5</v>
      </c>
    </row>
    <row r="3757" spans="1:57" x14ac:dyDescent="0.25">
      <c r="A3757" s="104">
        <v>42876</v>
      </c>
      <c r="B3757" s="80">
        <v>0.54540509259259262</v>
      </c>
      <c r="C3757" s="81">
        <v>23.5</v>
      </c>
      <c r="D3757" s="81">
        <v>19.5</v>
      </c>
      <c r="F3757" s="81">
        <v>4</v>
      </c>
      <c r="H3757" s="81">
        <v>19.7</v>
      </c>
      <c r="I3757" s="81">
        <v>19.5</v>
      </c>
      <c r="K3757" s="68">
        <v>0.2</v>
      </c>
      <c r="BB3757" s="68">
        <v>23.5</v>
      </c>
      <c r="BC3757" s="68">
        <v>19.5</v>
      </c>
      <c r="BD3757" s="68">
        <v>19.7</v>
      </c>
      <c r="BE3757" s="68">
        <v>19.5</v>
      </c>
    </row>
    <row r="3758" spans="1:57" x14ac:dyDescent="0.25">
      <c r="A3758" s="104">
        <v>42876</v>
      </c>
      <c r="B3758" s="80">
        <v>0.54679398148148151</v>
      </c>
      <c r="C3758" s="81">
        <v>23.5</v>
      </c>
      <c r="D3758" s="81">
        <v>19.5</v>
      </c>
      <c r="F3758" s="81">
        <v>4</v>
      </c>
      <c r="H3758" s="81">
        <v>19.7</v>
      </c>
      <c r="I3758" s="81">
        <v>19.5</v>
      </c>
      <c r="K3758" s="68">
        <v>0.2</v>
      </c>
      <c r="BB3758" s="68">
        <v>23.5</v>
      </c>
      <c r="BC3758" s="68">
        <v>19.5</v>
      </c>
      <c r="BD3758" s="68">
        <v>19.7</v>
      </c>
      <c r="BE3758" s="68">
        <v>19.5</v>
      </c>
    </row>
    <row r="3759" spans="1:57" x14ac:dyDescent="0.25">
      <c r="A3759" s="104">
        <v>42876</v>
      </c>
      <c r="B3759" s="80">
        <v>0.54818287037037039</v>
      </c>
      <c r="C3759" s="81">
        <v>23.4</v>
      </c>
      <c r="D3759" s="81">
        <v>19.5</v>
      </c>
      <c r="F3759" s="81">
        <v>3.8999999999999986</v>
      </c>
      <c r="H3759" s="81">
        <v>19.7</v>
      </c>
      <c r="I3759" s="81">
        <v>19.5</v>
      </c>
      <c r="K3759" s="68">
        <v>0.2</v>
      </c>
      <c r="BB3759" s="68">
        <v>23.4</v>
      </c>
      <c r="BC3759" s="68">
        <v>19.5</v>
      </c>
      <c r="BD3759" s="68">
        <v>19.7</v>
      </c>
      <c r="BE3759" s="68">
        <v>19.5</v>
      </c>
    </row>
    <row r="3760" spans="1:57" x14ac:dyDescent="0.25">
      <c r="A3760" s="104">
        <v>42876</v>
      </c>
      <c r="B3760" s="80">
        <v>0.54957175925925927</v>
      </c>
      <c r="C3760" s="81">
        <v>23.3</v>
      </c>
      <c r="D3760" s="81">
        <v>19.5</v>
      </c>
      <c r="F3760" s="81">
        <v>3.8000000000000007</v>
      </c>
      <c r="H3760" s="81">
        <v>19.7</v>
      </c>
      <c r="I3760" s="81">
        <v>19.5</v>
      </c>
      <c r="K3760" s="68">
        <v>0.2</v>
      </c>
      <c r="BB3760" s="68">
        <v>23.3</v>
      </c>
      <c r="BC3760" s="68">
        <v>19.5</v>
      </c>
      <c r="BD3760" s="68">
        <v>19.7</v>
      </c>
      <c r="BE3760" s="68">
        <v>19.5</v>
      </c>
    </row>
    <row r="3761" spans="1:57" x14ac:dyDescent="0.25">
      <c r="A3761" s="104">
        <v>42876</v>
      </c>
      <c r="B3761" s="80">
        <v>0.55096064814814816</v>
      </c>
      <c r="C3761" s="81">
        <v>23.2</v>
      </c>
      <c r="D3761" s="81">
        <v>19.5</v>
      </c>
      <c r="F3761" s="81">
        <v>3.6999999999999993</v>
      </c>
      <c r="H3761" s="81">
        <v>19.7</v>
      </c>
      <c r="I3761" s="81">
        <v>19.5</v>
      </c>
      <c r="K3761" s="68">
        <v>0.2</v>
      </c>
      <c r="BB3761" s="68">
        <v>23.2</v>
      </c>
      <c r="BC3761" s="68">
        <v>19.5</v>
      </c>
      <c r="BD3761" s="68">
        <v>19.7</v>
      </c>
      <c r="BE3761" s="68">
        <v>19.5</v>
      </c>
    </row>
    <row r="3762" spans="1:57" x14ac:dyDescent="0.25">
      <c r="A3762" s="104">
        <v>42876</v>
      </c>
      <c r="B3762" s="80">
        <v>0.55234953703703704</v>
      </c>
      <c r="C3762" s="81">
        <v>23.2</v>
      </c>
      <c r="D3762" s="81">
        <v>19.5</v>
      </c>
      <c r="F3762" s="81">
        <v>3.6999999999999993</v>
      </c>
      <c r="H3762" s="81">
        <v>19.7</v>
      </c>
      <c r="I3762" s="81">
        <v>19.5</v>
      </c>
      <c r="K3762" s="68">
        <v>0.2</v>
      </c>
      <c r="BB3762" s="68">
        <v>23.2</v>
      </c>
      <c r="BC3762" s="68">
        <v>19.5</v>
      </c>
      <c r="BD3762" s="68">
        <v>19.7</v>
      </c>
      <c r="BE3762" s="68">
        <v>19.5</v>
      </c>
    </row>
    <row r="3763" spans="1:57" x14ac:dyDescent="0.25">
      <c r="A3763" s="104">
        <v>42876</v>
      </c>
      <c r="B3763" s="80">
        <v>0.55373842592592593</v>
      </c>
      <c r="C3763" s="81">
        <v>23.2</v>
      </c>
      <c r="D3763" s="81">
        <v>19.5</v>
      </c>
      <c r="F3763" s="81">
        <v>3.6999999999999993</v>
      </c>
      <c r="H3763" s="81">
        <v>19.7</v>
      </c>
      <c r="I3763" s="81">
        <v>19.5</v>
      </c>
      <c r="K3763" s="68">
        <v>0.2</v>
      </c>
      <c r="BB3763" s="68">
        <v>23.2</v>
      </c>
      <c r="BC3763" s="68">
        <v>19.5</v>
      </c>
      <c r="BD3763" s="68">
        <v>19.7</v>
      </c>
      <c r="BE3763" s="68">
        <v>19.5</v>
      </c>
    </row>
    <row r="3764" spans="1:57" x14ac:dyDescent="0.25">
      <c r="A3764" s="104">
        <v>42876</v>
      </c>
      <c r="B3764" s="80">
        <v>0.55512731481481481</v>
      </c>
      <c r="C3764" s="81">
        <v>23.2</v>
      </c>
      <c r="D3764" s="81">
        <v>19.5</v>
      </c>
      <c r="F3764" s="81">
        <v>3.6999999999999993</v>
      </c>
      <c r="H3764" s="81">
        <v>19.7</v>
      </c>
      <c r="I3764" s="81">
        <v>19.600000000000001</v>
      </c>
      <c r="K3764" s="68">
        <v>0.1</v>
      </c>
      <c r="BB3764" s="68">
        <v>23.2</v>
      </c>
      <c r="BC3764" s="68">
        <v>19.5</v>
      </c>
      <c r="BD3764" s="68">
        <v>19.7</v>
      </c>
      <c r="BE3764" s="68">
        <v>19.600000000000001</v>
      </c>
    </row>
    <row r="3765" spans="1:57" x14ac:dyDescent="0.25">
      <c r="A3765" s="104">
        <v>42876</v>
      </c>
      <c r="B3765" s="80">
        <v>0.55651620370370369</v>
      </c>
      <c r="C3765" s="81">
        <v>23.2</v>
      </c>
      <c r="D3765" s="81">
        <v>19.5</v>
      </c>
      <c r="F3765" s="81">
        <v>3.6999999999999993</v>
      </c>
      <c r="H3765" s="81">
        <v>19.7</v>
      </c>
      <c r="I3765" s="81">
        <v>19.5</v>
      </c>
      <c r="K3765" s="68">
        <v>0.2</v>
      </c>
      <c r="BB3765" s="68">
        <v>23.2</v>
      </c>
      <c r="BC3765" s="68">
        <v>19.5</v>
      </c>
      <c r="BD3765" s="68">
        <v>19.7</v>
      </c>
      <c r="BE3765" s="68">
        <v>19.5</v>
      </c>
    </row>
    <row r="3766" spans="1:57" x14ac:dyDescent="0.25">
      <c r="A3766" s="104">
        <v>42876</v>
      </c>
      <c r="B3766" s="80">
        <v>0.55790509259259258</v>
      </c>
      <c r="C3766" s="81">
        <v>23.4</v>
      </c>
      <c r="D3766" s="81">
        <v>19.5</v>
      </c>
      <c r="F3766" s="81">
        <v>3.8999999999999986</v>
      </c>
      <c r="H3766" s="81">
        <v>19.7</v>
      </c>
      <c r="I3766" s="81">
        <v>19.5</v>
      </c>
      <c r="K3766" s="68">
        <v>0.2</v>
      </c>
      <c r="BB3766" s="68">
        <v>23.4</v>
      </c>
      <c r="BC3766" s="68">
        <v>19.5</v>
      </c>
      <c r="BD3766" s="68">
        <v>19.7</v>
      </c>
      <c r="BE3766" s="68">
        <v>19.5</v>
      </c>
    </row>
    <row r="3767" spans="1:57" x14ac:dyDescent="0.25">
      <c r="A3767" s="104">
        <v>42876</v>
      </c>
      <c r="B3767" s="80">
        <v>0.55929398148148146</v>
      </c>
      <c r="C3767" s="81">
        <v>23.6</v>
      </c>
      <c r="D3767" s="81">
        <v>19.5</v>
      </c>
      <c r="F3767" s="81">
        <v>4.1000000000000014</v>
      </c>
      <c r="H3767" s="81">
        <v>19.7</v>
      </c>
      <c r="I3767" s="81">
        <v>19.600000000000001</v>
      </c>
      <c r="K3767" s="68">
        <v>0.1</v>
      </c>
      <c r="BB3767" s="68">
        <v>23.6</v>
      </c>
      <c r="BC3767" s="68">
        <v>19.5</v>
      </c>
      <c r="BD3767" s="68">
        <v>19.7</v>
      </c>
      <c r="BE3767" s="68">
        <v>19.600000000000001</v>
      </c>
    </row>
    <row r="3768" spans="1:57" x14ac:dyDescent="0.25">
      <c r="A3768" s="104">
        <v>42876</v>
      </c>
      <c r="B3768" s="80">
        <v>0.56068287037037035</v>
      </c>
      <c r="C3768" s="81">
        <v>23.8</v>
      </c>
      <c r="D3768" s="81">
        <v>19.5</v>
      </c>
      <c r="F3768" s="81">
        <v>4.3000000000000007</v>
      </c>
      <c r="H3768" s="81">
        <v>19.7</v>
      </c>
      <c r="I3768" s="81">
        <v>19.5</v>
      </c>
      <c r="K3768" s="68">
        <v>0.2</v>
      </c>
      <c r="BB3768" s="68">
        <v>23.8</v>
      </c>
      <c r="BC3768" s="68">
        <v>19.5</v>
      </c>
      <c r="BD3768" s="68">
        <v>19.7</v>
      </c>
      <c r="BE3768" s="68">
        <v>19.5</v>
      </c>
    </row>
    <row r="3769" spans="1:57" x14ac:dyDescent="0.25">
      <c r="A3769" s="104">
        <v>42876</v>
      </c>
      <c r="B3769" s="80">
        <v>0.56207175925925923</v>
      </c>
      <c r="C3769" s="81">
        <v>24.1</v>
      </c>
      <c r="D3769" s="81">
        <v>19.5</v>
      </c>
      <c r="F3769" s="81">
        <v>4.6000000000000014</v>
      </c>
      <c r="H3769" s="81">
        <v>19.7</v>
      </c>
      <c r="I3769" s="81">
        <v>19.5</v>
      </c>
      <c r="K3769" s="68">
        <v>0.2</v>
      </c>
      <c r="BB3769" s="68">
        <v>24.1</v>
      </c>
      <c r="BC3769" s="68">
        <v>19.5</v>
      </c>
      <c r="BD3769" s="68">
        <v>19.7</v>
      </c>
      <c r="BE3769" s="68">
        <v>19.5</v>
      </c>
    </row>
    <row r="3770" spans="1:57" x14ac:dyDescent="0.25">
      <c r="A3770" s="104">
        <v>42876</v>
      </c>
      <c r="B3770" s="80">
        <v>0.56346064814814811</v>
      </c>
      <c r="C3770" s="81">
        <v>24.3</v>
      </c>
      <c r="D3770" s="81">
        <v>19.5</v>
      </c>
      <c r="F3770" s="81">
        <v>4.8000000000000007</v>
      </c>
      <c r="H3770" s="81">
        <v>19.7</v>
      </c>
      <c r="I3770" s="81">
        <v>19.600000000000001</v>
      </c>
      <c r="K3770" s="68">
        <v>0.1</v>
      </c>
      <c r="BB3770" s="68">
        <v>24.3</v>
      </c>
      <c r="BC3770" s="68">
        <v>19.5</v>
      </c>
      <c r="BD3770" s="68">
        <v>19.7</v>
      </c>
      <c r="BE3770" s="68">
        <v>19.600000000000001</v>
      </c>
    </row>
    <row r="3771" spans="1:57" x14ac:dyDescent="0.25">
      <c r="A3771" s="104">
        <v>42876</v>
      </c>
      <c r="B3771" s="80">
        <v>0.56484953703703711</v>
      </c>
      <c r="C3771" s="81">
        <v>24.6</v>
      </c>
      <c r="D3771" s="81">
        <v>19.5</v>
      </c>
      <c r="F3771" s="81">
        <v>5.1000000000000014</v>
      </c>
      <c r="H3771" s="81">
        <v>19.7</v>
      </c>
      <c r="I3771" s="81">
        <v>19.600000000000001</v>
      </c>
      <c r="K3771" s="68">
        <v>0.1</v>
      </c>
      <c r="BB3771" s="68">
        <v>24.6</v>
      </c>
      <c r="BC3771" s="68">
        <v>19.5</v>
      </c>
      <c r="BD3771" s="68">
        <v>19.7</v>
      </c>
      <c r="BE3771" s="68">
        <v>19.600000000000001</v>
      </c>
    </row>
    <row r="3772" spans="1:57" x14ac:dyDescent="0.25">
      <c r="A3772" s="104">
        <v>42876</v>
      </c>
      <c r="B3772" s="80">
        <v>0.56623842592592599</v>
      </c>
      <c r="C3772" s="81">
        <v>24.8</v>
      </c>
      <c r="D3772" s="81">
        <v>19.600000000000001</v>
      </c>
      <c r="F3772" s="81">
        <v>5.1999999999999993</v>
      </c>
      <c r="H3772" s="81">
        <v>19.7</v>
      </c>
      <c r="I3772" s="81">
        <v>19.5</v>
      </c>
      <c r="K3772" s="68">
        <v>0.2</v>
      </c>
      <c r="BB3772" s="68">
        <v>24.8</v>
      </c>
      <c r="BC3772" s="68">
        <v>19.600000000000001</v>
      </c>
      <c r="BD3772" s="68">
        <v>19.7</v>
      </c>
      <c r="BE3772" s="68">
        <v>19.5</v>
      </c>
    </row>
    <row r="3773" spans="1:57" x14ac:dyDescent="0.25">
      <c r="A3773" s="104">
        <v>42876</v>
      </c>
      <c r="B3773" s="80">
        <v>0.56762731481481488</v>
      </c>
      <c r="C3773" s="81">
        <v>24.9</v>
      </c>
      <c r="D3773" s="81">
        <v>19.5</v>
      </c>
      <c r="F3773" s="81">
        <v>5.3999999999999986</v>
      </c>
      <c r="H3773" s="81">
        <v>19.7</v>
      </c>
      <c r="I3773" s="81">
        <v>19.5</v>
      </c>
      <c r="K3773" s="68">
        <v>0.2</v>
      </c>
      <c r="BB3773" s="68">
        <v>24.9</v>
      </c>
      <c r="BC3773" s="68">
        <v>19.5</v>
      </c>
      <c r="BD3773" s="68">
        <v>19.7</v>
      </c>
      <c r="BE3773" s="68">
        <v>19.5</v>
      </c>
    </row>
    <row r="3774" spans="1:57" x14ac:dyDescent="0.25">
      <c r="A3774" s="104">
        <v>42876</v>
      </c>
      <c r="B3774" s="80">
        <v>0.56901620370370376</v>
      </c>
      <c r="C3774" s="81">
        <v>25</v>
      </c>
      <c r="D3774" s="81">
        <v>19.5</v>
      </c>
      <c r="F3774" s="81">
        <v>5.5</v>
      </c>
      <c r="H3774" s="81">
        <v>19.7</v>
      </c>
      <c r="I3774" s="81">
        <v>19.5</v>
      </c>
      <c r="K3774" s="68">
        <v>0.2</v>
      </c>
      <c r="BB3774" s="68">
        <v>25</v>
      </c>
      <c r="BC3774" s="68">
        <v>19.5</v>
      </c>
      <c r="BD3774" s="68">
        <v>19.7</v>
      </c>
      <c r="BE3774" s="68">
        <v>19.5</v>
      </c>
    </row>
    <row r="3775" spans="1:57" x14ac:dyDescent="0.25">
      <c r="A3775" s="104">
        <v>42876</v>
      </c>
      <c r="B3775" s="80">
        <v>0.57040509259259264</v>
      </c>
      <c r="C3775" s="81">
        <v>25.1</v>
      </c>
      <c r="D3775" s="81">
        <v>19.600000000000001</v>
      </c>
      <c r="F3775" s="81">
        <v>5.5</v>
      </c>
      <c r="H3775" s="81">
        <v>19.7</v>
      </c>
      <c r="I3775" s="81">
        <v>19.600000000000001</v>
      </c>
      <c r="K3775" s="68">
        <v>0.1</v>
      </c>
      <c r="BB3775" s="68">
        <v>25.1</v>
      </c>
      <c r="BC3775" s="68">
        <v>19.600000000000001</v>
      </c>
      <c r="BD3775" s="68">
        <v>19.7</v>
      </c>
      <c r="BE3775" s="68">
        <v>19.600000000000001</v>
      </c>
    </row>
    <row r="3776" spans="1:57" x14ac:dyDescent="0.25">
      <c r="A3776" s="104">
        <v>42876</v>
      </c>
      <c r="B3776" s="80">
        <v>0.57179398148148153</v>
      </c>
      <c r="C3776" s="81">
        <v>25.1</v>
      </c>
      <c r="D3776" s="81">
        <v>19.600000000000001</v>
      </c>
      <c r="F3776" s="81">
        <v>5.5</v>
      </c>
      <c r="H3776" s="81">
        <v>19.7</v>
      </c>
      <c r="I3776" s="81">
        <v>19.600000000000001</v>
      </c>
      <c r="K3776" s="68">
        <v>0.1</v>
      </c>
      <c r="BB3776" s="68">
        <v>25.1</v>
      </c>
      <c r="BC3776" s="68">
        <v>19.600000000000001</v>
      </c>
      <c r="BD3776" s="68">
        <v>19.7</v>
      </c>
      <c r="BE3776" s="68">
        <v>19.600000000000001</v>
      </c>
    </row>
    <row r="3777" spans="1:57" x14ac:dyDescent="0.25">
      <c r="A3777" s="104">
        <v>42876</v>
      </c>
      <c r="B3777" s="80">
        <v>0.57318287037037041</v>
      </c>
      <c r="C3777" s="81">
        <v>25.1</v>
      </c>
      <c r="D3777" s="81">
        <v>19.5</v>
      </c>
      <c r="F3777" s="81">
        <v>5.6000000000000014</v>
      </c>
      <c r="H3777" s="81">
        <v>19.7</v>
      </c>
      <c r="I3777" s="81">
        <v>19.600000000000001</v>
      </c>
      <c r="K3777" s="68">
        <v>0.1</v>
      </c>
      <c r="BB3777" s="68">
        <v>25.1</v>
      </c>
      <c r="BC3777" s="68">
        <v>19.5</v>
      </c>
      <c r="BD3777" s="68">
        <v>19.7</v>
      </c>
      <c r="BE3777" s="68">
        <v>19.600000000000001</v>
      </c>
    </row>
    <row r="3778" spans="1:57" x14ac:dyDescent="0.25">
      <c r="A3778" s="104">
        <v>42876</v>
      </c>
      <c r="B3778" s="80">
        <v>0.5745717592592593</v>
      </c>
      <c r="C3778" s="81">
        <v>25.1</v>
      </c>
      <c r="D3778" s="81">
        <v>19.600000000000001</v>
      </c>
      <c r="F3778" s="81">
        <v>5.5</v>
      </c>
      <c r="H3778" s="81">
        <v>19.7</v>
      </c>
      <c r="I3778" s="81">
        <v>19.600000000000001</v>
      </c>
      <c r="K3778" s="68">
        <v>0.1</v>
      </c>
      <c r="BB3778" s="68">
        <v>25.1</v>
      </c>
      <c r="BC3778" s="68">
        <v>19.600000000000001</v>
      </c>
      <c r="BD3778" s="68">
        <v>19.7</v>
      </c>
      <c r="BE3778" s="68">
        <v>19.600000000000001</v>
      </c>
    </row>
    <row r="3779" spans="1:57" x14ac:dyDescent="0.25">
      <c r="A3779" s="104">
        <v>42876</v>
      </c>
      <c r="B3779" s="80">
        <v>0.57596064814814818</v>
      </c>
      <c r="C3779" s="81">
        <v>25.3</v>
      </c>
      <c r="D3779" s="81">
        <v>19.600000000000001</v>
      </c>
      <c r="F3779" s="81">
        <v>5.6999999999999993</v>
      </c>
      <c r="H3779" s="81">
        <v>19.7</v>
      </c>
      <c r="I3779" s="81">
        <v>19.600000000000001</v>
      </c>
      <c r="K3779" s="68">
        <v>0.1</v>
      </c>
      <c r="BB3779" s="68">
        <v>25.3</v>
      </c>
      <c r="BC3779" s="68">
        <v>19.600000000000001</v>
      </c>
      <c r="BD3779" s="68">
        <v>19.7</v>
      </c>
      <c r="BE3779" s="68">
        <v>19.600000000000001</v>
      </c>
    </row>
    <row r="3780" spans="1:57" x14ac:dyDescent="0.25">
      <c r="A3780" s="104">
        <v>42876</v>
      </c>
      <c r="B3780" s="80">
        <v>0.57734953703703706</v>
      </c>
      <c r="C3780" s="81">
        <v>25.3</v>
      </c>
      <c r="D3780" s="81">
        <v>19.600000000000001</v>
      </c>
      <c r="F3780" s="81">
        <v>5.6999999999999993</v>
      </c>
      <c r="H3780" s="81">
        <v>19.7</v>
      </c>
      <c r="I3780" s="81">
        <v>19.600000000000001</v>
      </c>
      <c r="K3780" s="68">
        <v>0.1</v>
      </c>
      <c r="BB3780" s="68">
        <v>25.3</v>
      </c>
      <c r="BC3780" s="68">
        <v>19.600000000000001</v>
      </c>
      <c r="BD3780" s="68">
        <v>19.7</v>
      </c>
      <c r="BE3780" s="68">
        <v>19.600000000000001</v>
      </c>
    </row>
    <row r="3781" spans="1:57" x14ac:dyDescent="0.25">
      <c r="A3781" s="104">
        <v>42876</v>
      </c>
      <c r="B3781" s="80">
        <v>0.57873842592592595</v>
      </c>
      <c r="C3781" s="81">
        <v>25.3</v>
      </c>
      <c r="D3781" s="81">
        <v>19.600000000000001</v>
      </c>
      <c r="F3781" s="81">
        <v>5.6999999999999993</v>
      </c>
      <c r="H3781" s="81">
        <v>19.7</v>
      </c>
      <c r="I3781" s="81">
        <v>19.600000000000001</v>
      </c>
      <c r="K3781" s="68">
        <v>0.1</v>
      </c>
      <c r="BB3781" s="68">
        <v>25.3</v>
      </c>
      <c r="BC3781" s="68">
        <v>19.600000000000001</v>
      </c>
      <c r="BD3781" s="68">
        <v>19.7</v>
      </c>
      <c r="BE3781" s="68">
        <v>19.600000000000001</v>
      </c>
    </row>
    <row r="3782" spans="1:57" x14ac:dyDescent="0.25">
      <c r="A3782" s="104">
        <v>42876</v>
      </c>
      <c r="B3782" s="80">
        <v>0.58012731481481483</v>
      </c>
      <c r="C3782" s="81">
        <v>25.3</v>
      </c>
      <c r="D3782" s="81">
        <v>19.600000000000001</v>
      </c>
      <c r="F3782" s="81">
        <v>5.6999999999999993</v>
      </c>
      <c r="H3782" s="81">
        <v>19.7</v>
      </c>
      <c r="I3782" s="81">
        <v>19.600000000000001</v>
      </c>
      <c r="K3782" s="68">
        <v>0.1</v>
      </c>
      <c r="BB3782" s="68">
        <v>25.3</v>
      </c>
      <c r="BC3782" s="68">
        <v>19.600000000000001</v>
      </c>
      <c r="BD3782" s="68">
        <v>19.7</v>
      </c>
      <c r="BE3782" s="68">
        <v>19.600000000000001</v>
      </c>
    </row>
    <row r="3783" spans="1:57" x14ac:dyDescent="0.25">
      <c r="A3783" s="104">
        <v>42876</v>
      </c>
      <c r="B3783" s="80">
        <v>0.58151620370370372</v>
      </c>
      <c r="C3783" s="81">
        <v>25.2</v>
      </c>
      <c r="D3783" s="81">
        <v>19.600000000000001</v>
      </c>
      <c r="F3783" s="81">
        <v>5.5999999999999979</v>
      </c>
      <c r="H3783" s="81">
        <v>19.7</v>
      </c>
      <c r="I3783" s="81">
        <v>19.600000000000001</v>
      </c>
      <c r="K3783" s="68">
        <v>0.1</v>
      </c>
      <c r="BB3783" s="68">
        <v>25.2</v>
      </c>
      <c r="BC3783" s="68">
        <v>19.600000000000001</v>
      </c>
      <c r="BD3783" s="68">
        <v>19.7</v>
      </c>
      <c r="BE3783" s="68">
        <v>19.600000000000001</v>
      </c>
    </row>
    <row r="3784" spans="1:57" x14ac:dyDescent="0.25">
      <c r="A3784" s="104">
        <v>42876</v>
      </c>
      <c r="B3784" s="80">
        <v>0.5829050925925926</v>
      </c>
      <c r="C3784" s="81">
        <v>25.1</v>
      </c>
      <c r="D3784" s="81">
        <v>19.600000000000001</v>
      </c>
      <c r="F3784" s="81">
        <v>5.5</v>
      </c>
      <c r="H3784" s="81">
        <v>19.7</v>
      </c>
      <c r="I3784" s="81">
        <v>19.600000000000001</v>
      </c>
      <c r="K3784" s="68">
        <v>0.1</v>
      </c>
      <c r="BB3784" s="68">
        <v>25.1</v>
      </c>
      <c r="BC3784" s="68">
        <v>19.600000000000001</v>
      </c>
      <c r="BD3784" s="68">
        <v>19.7</v>
      </c>
      <c r="BE3784" s="68">
        <v>19.600000000000001</v>
      </c>
    </row>
    <row r="3785" spans="1:57" x14ac:dyDescent="0.25">
      <c r="A3785" s="104">
        <v>42876</v>
      </c>
      <c r="B3785" s="80">
        <v>0.58429398148148148</v>
      </c>
      <c r="C3785" s="81">
        <v>24.9</v>
      </c>
      <c r="D3785" s="81">
        <v>19.600000000000001</v>
      </c>
      <c r="F3785" s="81">
        <v>5.2999999999999972</v>
      </c>
      <c r="H3785" s="81">
        <v>19.7</v>
      </c>
      <c r="I3785" s="81">
        <v>19.600000000000001</v>
      </c>
      <c r="K3785" s="68">
        <v>0.1</v>
      </c>
      <c r="BB3785" s="68">
        <v>24.9</v>
      </c>
      <c r="BC3785" s="68">
        <v>19.600000000000001</v>
      </c>
      <c r="BD3785" s="68">
        <v>19.7</v>
      </c>
      <c r="BE3785" s="68">
        <v>19.600000000000001</v>
      </c>
    </row>
    <row r="3786" spans="1:57" x14ac:dyDescent="0.25">
      <c r="A3786" s="104">
        <v>42876</v>
      </c>
      <c r="B3786" s="80">
        <v>0.58568287037037037</v>
      </c>
      <c r="C3786" s="81">
        <v>24.8</v>
      </c>
      <c r="D3786" s="81">
        <v>19.600000000000001</v>
      </c>
      <c r="F3786" s="81">
        <v>5.1999999999999993</v>
      </c>
      <c r="H3786" s="81">
        <v>19.7</v>
      </c>
      <c r="I3786" s="81">
        <v>19.600000000000001</v>
      </c>
      <c r="K3786" s="68">
        <v>0.1</v>
      </c>
      <c r="BB3786" s="68">
        <v>24.8</v>
      </c>
      <c r="BC3786" s="68">
        <v>19.600000000000001</v>
      </c>
      <c r="BD3786" s="68">
        <v>19.7</v>
      </c>
      <c r="BE3786" s="68">
        <v>19.600000000000001</v>
      </c>
    </row>
    <row r="3787" spans="1:57" x14ac:dyDescent="0.25">
      <c r="A3787" s="104">
        <v>42876</v>
      </c>
      <c r="B3787" s="80">
        <v>0.58707175925925925</v>
      </c>
      <c r="C3787" s="81">
        <v>24.6</v>
      </c>
      <c r="D3787" s="81">
        <v>19.600000000000001</v>
      </c>
      <c r="F3787" s="81">
        <v>5</v>
      </c>
      <c r="H3787" s="81">
        <v>19.7</v>
      </c>
      <c r="I3787" s="81">
        <v>19.600000000000001</v>
      </c>
      <c r="K3787" s="68">
        <v>0.1</v>
      </c>
      <c r="BB3787" s="68">
        <v>24.6</v>
      </c>
      <c r="BC3787" s="68">
        <v>19.600000000000001</v>
      </c>
      <c r="BD3787" s="68">
        <v>19.7</v>
      </c>
      <c r="BE3787" s="68">
        <v>19.600000000000001</v>
      </c>
    </row>
    <row r="3788" spans="1:57" x14ac:dyDescent="0.25">
      <c r="A3788" s="104">
        <v>42876</v>
      </c>
      <c r="B3788" s="80">
        <v>0.58846064814814814</v>
      </c>
      <c r="C3788" s="81">
        <v>24.5</v>
      </c>
      <c r="D3788" s="81">
        <v>19.600000000000001</v>
      </c>
      <c r="F3788" s="81">
        <v>4.8999999999999986</v>
      </c>
      <c r="H3788" s="81">
        <v>19.7</v>
      </c>
      <c r="I3788" s="81">
        <v>19.600000000000001</v>
      </c>
      <c r="K3788" s="68">
        <v>0.1</v>
      </c>
      <c r="BB3788" s="68">
        <v>24.5</v>
      </c>
      <c r="BC3788" s="68">
        <v>19.600000000000001</v>
      </c>
      <c r="BD3788" s="68">
        <v>19.7</v>
      </c>
      <c r="BE3788" s="68">
        <v>19.600000000000001</v>
      </c>
    </row>
    <row r="3789" spans="1:57" x14ac:dyDescent="0.25">
      <c r="A3789" s="104">
        <v>42876</v>
      </c>
      <c r="B3789" s="80">
        <v>0.58984953703703702</v>
      </c>
      <c r="C3789" s="81">
        <v>24.3</v>
      </c>
      <c r="D3789" s="81">
        <v>19.600000000000001</v>
      </c>
      <c r="F3789" s="81">
        <v>4.6999999999999993</v>
      </c>
      <c r="H3789" s="81">
        <v>19.7</v>
      </c>
      <c r="I3789" s="81">
        <v>19.600000000000001</v>
      </c>
      <c r="K3789" s="68">
        <v>0.1</v>
      </c>
      <c r="BB3789" s="68">
        <v>24.3</v>
      </c>
      <c r="BC3789" s="68">
        <v>19.600000000000001</v>
      </c>
      <c r="BD3789" s="68">
        <v>19.7</v>
      </c>
      <c r="BE3789" s="68">
        <v>19.600000000000001</v>
      </c>
    </row>
    <row r="3790" spans="1:57" x14ac:dyDescent="0.25">
      <c r="A3790" s="104">
        <v>42876</v>
      </c>
      <c r="B3790" s="80">
        <v>0.5912384259259259</v>
      </c>
      <c r="C3790" s="81">
        <v>24.2</v>
      </c>
      <c r="D3790" s="81">
        <v>19.600000000000001</v>
      </c>
      <c r="F3790" s="81">
        <v>4.5999999999999979</v>
      </c>
      <c r="H3790" s="81">
        <v>19.7</v>
      </c>
      <c r="I3790" s="81">
        <v>19.600000000000001</v>
      </c>
      <c r="K3790" s="68">
        <v>0.1</v>
      </c>
      <c r="BB3790" s="68">
        <v>24.2</v>
      </c>
      <c r="BC3790" s="68">
        <v>19.600000000000001</v>
      </c>
      <c r="BD3790" s="68">
        <v>19.7</v>
      </c>
      <c r="BE3790" s="68">
        <v>19.600000000000001</v>
      </c>
    </row>
    <row r="3791" spans="1:57" x14ac:dyDescent="0.25">
      <c r="A3791" s="104">
        <v>42876</v>
      </c>
      <c r="B3791" s="80">
        <v>0.59262731481481479</v>
      </c>
      <c r="C3791" s="81">
        <v>24</v>
      </c>
      <c r="D3791" s="81">
        <v>19.600000000000001</v>
      </c>
      <c r="F3791" s="81">
        <v>4.3999999999999986</v>
      </c>
      <c r="H3791" s="81">
        <v>19.7</v>
      </c>
      <c r="I3791" s="81">
        <v>19.600000000000001</v>
      </c>
      <c r="K3791" s="68">
        <v>0.1</v>
      </c>
      <c r="BB3791" s="68">
        <v>24</v>
      </c>
      <c r="BC3791" s="68">
        <v>19.600000000000001</v>
      </c>
      <c r="BD3791" s="68">
        <v>19.7</v>
      </c>
      <c r="BE3791" s="68">
        <v>19.600000000000001</v>
      </c>
    </row>
    <row r="3792" spans="1:57" x14ac:dyDescent="0.25">
      <c r="A3792" s="104">
        <v>42876</v>
      </c>
      <c r="B3792" s="80">
        <v>0.59401620370370367</v>
      </c>
      <c r="C3792" s="81">
        <v>23.8</v>
      </c>
      <c r="D3792" s="81">
        <v>19.600000000000001</v>
      </c>
      <c r="F3792" s="81">
        <v>4.1999999999999993</v>
      </c>
      <c r="H3792" s="81">
        <v>19.7</v>
      </c>
      <c r="I3792" s="81">
        <v>19.600000000000001</v>
      </c>
      <c r="K3792" s="68">
        <v>0.1</v>
      </c>
      <c r="BB3792" s="68">
        <v>23.8</v>
      </c>
      <c r="BC3792" s="68">
        <v>19.600000000000001</v>
      </c>
      <c r="BD3792" s="68">
        <v>19.7</v>
      </c>
      <c r="BE3792" s="68">
        <v>19.600000000000001</v>
      </c>
    </row>
    <row r="3793" spans="1:57" x14ac:dyDescent="0.25">
      <c r="A3793" s="104">
        <v>42876</v>
      </c>
      <c r="B3793" s="80">
        <v>0.59540509259259256</v>
      </c>
      <c r="C3793" s="81">
        <v>23.6</v>
      </c>
      <c r="D3793" s="81">
        <v>19.600000000000001</v>
      </c>
      <c r="F3793" s="81">
        <v>4</v>
      </c>
      <c r="H3793" s="81">
        <v>19.7</v>
      </c>
      <c r="I3793" s="81">
        <v>19.600000000000001</v>
      </c>
      <c r="K3793" s="68">
        <v>0.1</v>
      </c>
      <c r="BB3793" s="68">
        <v>23.6</v>
      </c>
      <c r="BC3793" s="68">
        <v>19.600000000000001</v>
      </c>
      <c r="BD3793" s="68">
        <v>19.7</v>
      </c>
      <c r="BE3793" s="68">
        <v>19.600000000000001</v>
      </c>
    </row>
    <row r="3794" spans="1:57" x14ac:dyDescent="0.25">
      <c r="A3794" s="104">
        <v>42876</v>
      </c>
      <c r="B3794" s="80">
        <v>0.59679398148148144</v>
      </c>
      <c r="C3794" s="81">
        <v>23.4</v>
      </c>
      <c r="D3794" s="81">
        <v>19.600000000000001</v>
      </c>
      <c r="F3794" s="81">
        <v>3.7999999999999972</v>
      </c>
      <c r="H3794" s="81">
        <v>19.7</v>
      </c>
      <c r="I3794" s="81">
        <v>19.600000000000001</v>
      </c>
      <c r="K3794" s="68">
        <v>0.1</v>
      </c>
      <c r="BB3794" s="68">
        <v>23.4</v>
      </c>
      <c r="BC3794" s="68">
        <v>19.600000000000001</v>
      </c>
      <c r="BD3794" s="68">
        <v>19.7</v>
      </c>
      <c r="BE3794" s="68">
        <v>19.600000000000001</v>
      </c>
    </row>
    <row r="3795" spans="1:57" x14ac:dyDescent="0.25">
      <c r="A3795" s="104">
        <v>42876</v>
      </c>
      <c r="B3795" s="80">
        <v>0.59818287037037032</v>
      </c>
      <c r="C3795" s="81">
        <v>23.3</v>
      </c>
      <c r="D3795" s="81">
        <v>19.600000000000001</v>
      </c>
      <c r="F3795" s="81">
        <v>3.6999999999999993</v>
      </c>
      <c r="H3795" s="81">
        <v>19.7</v>
      </c>
      <c r="I3795" s="81">
        <v>19.600000000000001</v>
      </c>
      <c r="K3795" s="68">
        <v>0.1</v>
      </c>
      <c r="BB3795" s="68">
        <v>23.3</v>
      </c>
      <c r="BC3795" s="68">
        <v>19.600000000000001</v>
      </c>
      <c r="BD3795" s="68">
        <v>19.7</v>
      </c>
      <c r="BE3795" s="68">
        <v>19.600000000000001</v>
      </c>
    </row>
    <row r="3796" spans="1:57" x14ac:dyDescent="0.25">
      <c r="A3796" s="104">
        <v>42876</v>
      </c>
      <c r="B3796" s="80">
        <v>0.59957175925925921</v>
      </c>
      <c r="C3796" s="81">
        <v>23.3</v>
      </c>
      <c r="D3796" s="81">
        <v>19.600000000000001</v>
      </c>
      <c r="F3796" s="81">
        <v>3.6999999999999993</v>
      </c>
      <c r="H3796" s="81">
        <v>19.7</v>
      </c>
      <c r="I3796" s="81">
        <v>19.600000000000001</v>
      </c>
      <c r="K3796" s="68">
        <v>0.1</v>
      </c>
      <c r="BB3796" s="68">
        <v>23.3</v>
      </c>
      <c r="BC3796" s="68">
        <v>19.600000000000001</v>
      </c>
      <c r="BD3796" s="68">
        <v>19.7</v>
      </c>
      <c r="BE3796" s="68">
        <v>19.600000000000001</v>
      </c>
    </row>
    <row r="3797" spans="1:57" x14ac:dyDescent="0.25">
      <c r="A3797" s="104">
        <v>42876</v>
      </c>
      <c r="B3797" s="80">
        <v>0.60096064814814809</v>
      </c>
      <c r="C3797" s="81">
        <v>23.4</v>
      </c>
      <c r="D3797" s="81">
        <v>19.600000000000001</v>
      </c>
      <c r="F3797" s="81">
        <v>3.7999999999999972</v>
      </c>
      <c r="H3797" s="81">
        <v>19.7</v>
      </c>
      <c r="I3797" s="81">
        <v>19.600000000000001</v>
      </c>
      <c r="K3797" s="68">
        <v>0.1</v>
      </c>
      <c r="BB3797" s="68">
        <v>23.4</v>
      </c>
      <c r="BC3797" s="68">
        <v>19.600000000000001</v>
      </c>
      <c r="BD3797" s="68">
        <v>19.7</v>
      </c>
      <c r="BE3797" s="68">
        <v>19.600000000000001</v>
      </c>
    </row>
    <row r="3798" spans="1:57" x14ac:dyDescent="0.25">
      <c r="A3798" s="104">
        <v>42876</v>
      </c>
      <c r="B3798" s="80">
        <v>0.60234953703703698</v>
      </c>
      <c r="C3798" s="81">
        <v>23.5</v>
      </c>
      <c r="D3798" s="81">
        <v>19.600000000000001</v>
      </c>
      <c r="F3798" s="81">
        <v>3.8999999999999986</v>
      </c>
      <c r="H3798" s="81">
        <v>19.7</v>
      </c>
      <c r="I3798" s="81">
        <v>19.600000000000001</v>
      </c>
      <c r="K3798" s="68">
        <v>0.1</v>
      </c>
      <c r="BB3798" s="68">
        <v>23.5</v>
      </c>
      <c r="BC3798" s="68">
        <v>19.600000000000001</v>
      </c>
      <c r="BD3798" s="68">
        <v>19.7</v>
      </c>
      <c r="BE3798" s="68">
        <v>19.600000000000001</v>
      </c>
    </row>
    <row r="3799" spans="1:57" x14ac:dyDescent="0.25">
      <c r="A3799" s="104">
        <v>42876</v>
      </c>
      <c r="B3799" s="80">
        <v>0.60373842592592586</v>
      </c>
      <c r="C3799" s="81">
        <v>23.6</v>
      </c>
      <c r="D3799" s="81">
        <v>19.600000000000001</v>
      </c>
      <c r="F3799" s="81">
        <v>4</v>
      </c>
      <c r="H3799" s="81">
        <v>19.7</v>
      </c>
      <c r="I3799" s="81">
        <v>19.600000000000001</v>
      </c>
      <c r="K3799" s="68">
        <v>0.1</v>
      </c>
      <c r="BB3799" s="68">
        <v>23.6</v>
      </c>
      <c r="BC3799" s="68">
        <v>19.600000000000001</v>
      </c>
      <c r="BD3799" s="68">
        <v>19.7</v>
      </c>
      <c r="BE3799" s="68">
        <v>19.600000000000001</v>
      </c>
    </row>
    <row r="3800" spans="1:57" x14ac:dyDescent="0.25">
      <c r="A3800" s="104">
        <v>42876</v>
      </c>
      <c r="B3800" s="80">
        <v>0.60512731481481474</v>
      </c>
      <c r="C3800" s="81">
        <v>23.8</v>
      </c>
      <c r="D3800" s="81">
        <v>19.600000000000001</v>
      </c>
      <c r="F3800" s="81">
        <v>4.1999999999999993</v>
      </c>
      <c r="H3800" s="81">
        <v>19.7</v>
      </c>
      <c r="I3800" s="81">
        <v>19.600000000000001</v>
      </c>
      <c r="K3800" s="68">
        <v>0.1</v>
      </c>
      <c r="BB3800" s="68">
        <v>23.8</v>
      </c>
      <c r="BC3800" s="68">
        <v>19.600000000000001</v>
      </c>
      <c r="BD3800" s="68">
        <v>19.7</v>
      </c>
      <c r="BE3800" s="68">
        <v>19.600000000000001</v>
      </c>
    </row>
    <row r="3801" spans="1:57" x14ac:dyDescent="0.25">
      <c r="A3801" s="104">
        <v>42876</v>
      </c>
      <c r="B3801" s="80">
        <v>0.60651620370370374</v>
      </c>
      <c r="C3801" s="81">
        <v>23.8</v>
      </c>
      <c r="D3801" s="81">
        <v>19.600000000000001</v>
      </c>
      <c r="F3801" s="81">
        <v>4.1999999999999993</v>
      </c>
      <c r="H3801" s="81">
        <v>19.7</v>
      </c>
      <c r="I3801" s="81">
        <v>19.600000000000001</v>
      </c>
      <c r="K3801" s="68">
        <v>0.1</v>
      </c>
      <c r="BB3801" s="68">
        <v>23.8</v>
      </c>
      <c r="BC3801" s="68">
        <v>19.600000000000001</v>
      </c>
      <c r="BD3801" s="68">
        <v>19.7</v>
      </c>
      <c r="BE3801" s="68">
        <v>19.600000000000001</v>
      </c>
    </row>
    <row r="3802" spans="1:57" x14ac:dyDescent="0.25">
      <c r="A3802" s="104">
        <v>42876</v>
      </c>
      <c r="B3802" s="80">
        <v>0.60790509259259262</v>
      </c>
      <c r="C3802" s="81">
        <v>23.8</v>
      </c>
      <c r="D3802" s="81">
        <v>19.600000000000001</v>
      </c>
      <c r="F3802" s="81">
        <v>4.1999999999999993</v>
      </c>
      <c r="H3802" s="81">
        <v>19.7</v>
      </c>
      <c r="I3802" s="81">
        <v>19.600000000000001</v>
      </c>
      <c r="K3802" s="68">
        <v>0.1</v>
      </c>
      <c r="BB3802" s="68">
        <v>23.8</v>
      </c>
      <c r="BC3802" s="68">
        <v>19.600000000000001</v>
      </c>
      <c r="BD3802" s="68">
        <v>19.7</v>
      </c>
      <c r="BE3802" s="68">
        <v>19.600000000000001</v>
      </c>
    </row>
    <row r="3803" spans="1:57" x14ac:dyDescent="0.25">
      <c r="A3803" s="104">
        <v>42876</v>
      </c>
      <c r="B3803" s="80">
        <v>0.60929398148148151</v>
      </c>
      <c r="C3803" s="81">
        <v>23.7</v>
      </c>
      <c r="D3803" s="81">
        <v>19.600000000000001</v>
      </c>
      <c r="F3803" s="81">
        <v>4.0999999999999979</v>
      </c>
      <c r="H3803" s="81">
        <v>19.7</v>
      </c>
      <c r="I3803" s="81">
        <v>19.600000000000001</v>
      </c>
      <c r="K3803" s="68">
        <v>0.1</v>
      </c>
      <c r="BB3803" s="68">
        <v>23.7</v>
      </c>
      <c r="BC3803" s="68">
        <v>19.600000000000001</v>
      </c>
      <c r="BD3803" s="68">
        <v>19.7</v>
      </c>
      <c r="BE3803" s="68">
        <v>19.600000000000001</v>
      </c>
    </row>
    <row r="3804" spans="1:57" x14ac:dyDescent="0.25">
      <c r="A3804" s="104">
        <v>42876</v>
      </c>
      <c r="B3804" s="80">
        <v>0.61068287037037039</v>
      </c>
      <c r="C3804" s="81">
        <v>23.7</v>
      </c>
      <c r="D3804" s="81">
        <v>19.600000000000001</v>
      </c>
      <c r="F3804" s="81">
        <v>4.0999999999999979</v>
      </c>
      <c r="H3804" s="81">
        <v>19.7</v>
      </c>
      <c r="I3804" s="81">
        <v>19.600000000000001</v>
      </c>
      <c r="K3804" s="68">
        <v>0.1</v>
      </c>
      <c r="BB3804" s="68">
        <v>23.7</v>
      </c>
      <c r="BC3804" s="68">
        <v>19.600000000000001</v>
      </c>
      <c r="BD3804" s="68">
        <v>19.7</v>
      </c>
      <c r="BE3804" s="68">
        <v>19.600000000000001</v>
      </c>
    </row>
    <row r="3805" spans="1:57" x14ac:dyDescent="0.25">
      <c r="A3805" s="104">
        <v>42876</v>
      </c>
      <c r="B3805" s="80">
        <v>0.61207175925925927</v>
      </c>
      <c r="C3805" s="81">
        <v>23.7</v>
      </c>
      <c r="D3805" s="81">
        <v>19.600000000000001</v>
      </c>
      <c r="F3805" s="81">
        <v>4.0999999999999979</v>
      </c>
      <c r="H3805" s="81">
        <v>19.7</v>
      </c>
      <c r="I3805" s="81">
        <v>19.600000000000001</v>
      </c>
      <c r="K3805" s="68">
        <v>0.1</v>
      </c>
      <c r="BB3805" s="68">
        <v>23.7</v>
      </c>
      <c r="BC3805" s="68">
        <v>19.600000000000001</v>
      </c>
      <c r="BD3805" s="68">
        <v>19.7</v>
      </c>
      <c r="BE3805" s="68">
        <v>19.600000000000001</v>
      </c>
    </row>
    <row r="3806" spans="1:57" x14ac:dyDescent="0.25">
      <c r="A3806" s="104">
        <v>42876</v>
      </c>
      <c r="B3806" s="80">
        <v>0.61346064814814816</v>
      </c>
      <c r="C3806" s="81">
        <v>23.8</v>
      </c>
      <c r="D3806" s="81">
        <v>19.600000000000001</v>
      </c>
      <c r="F3806" s="81">
        <v>4.1999999999999993</v>
      </c>
      <c r="H3806" s="81">
        <v>19.7</v>
      </c>
      <c r="I3806" s="81">
        <v>19.600000000000001</v>
      </c>
      <c r="K3806" s="68">
        <v>0.1</v>
      </c>
      <c r="BB3806" s="68">
        <v>23.8</v>
      </c>
      <c r="BC3806" s="68">
        <v>19.600000000000001</v>
      </c>
      <c r="BD3806" s="68">
        <v>19.7</v>
      </c>
      <c r="BE3806" s="68">
        <v>19.600000000000001</v>
      </c>
    </row>
    <row r="3807" spans="1:57" x14ac:dyDescent="0.25">
      <c r="A3807" s="104">
        <v>42876</v>
      </c>
      <c r="B3807" s="80">
        <v>0.61484953703703704</v>
      </c>
      <c r="C3807" s="81">
        <v>23.8</v>
      </c>
      <c r="D3807" s="81">
        <v>19.600000000000001</v>
      </c>
      <c r="F3807" s="81">
        <v>4.1999999999999993</v>
      </c>
      <c r="H3807" s="81">
        <v>19.7</v>
      </c>
      <c r="I3807" s="81">
        <v>19.600000000000001</v>
      </c>
      <c r="K3807" s="68">
        <v>0.1</v>
      </c>
      <c r="BB3807" s="68">
        <v>23.8</v>
      </c>
      <c r="BC3807" s="68">
        <v>19.600000000000001</v>
      </c>
      <c r="BD3807" s="68">
        <v>19.7</v>
      </c>
      <c r="BE3807" s="68">
        <v>19.600000000000001</v>
      </c>
    </row>
    <row r="3808" spans="1:57" x14ac:dyDescent="0.25">
      <c r="A3808" s="104">
        <v>42876</v>
      </c>
      <c r="B3808" s="80">
        <v>0.61623842592592593</v>
      </c>
      <c r="C3808" s="81">
        <v>23.8</v>
      </c>
      <c r="D3808" s="81">
        <v>19.600000000000001</v>
      </c>
      <c r="F3808" s="81">
        <v>4.1999999999999993</v>
      </c>
      <c r="H3808" s="81">
        <v>19.7</v>
      </c>
      <c r="I3808" s="81">
        <v>19.600000000000001</v>
      </c>
      <c r="K3808" s="68">
        <v>0.1</v>
      </c>
      <c r="BB3808" s="68">
        <v>23.8</v>
      </c>
      <c r="BC3808" s="68">
        <v>19.600000000000001</v>
      </c>
      <c r="BD3808" s="68">
        <v>19.7</v>
      </c>
      <c r="BE3808" s="68">
        <v>19.600000000000001</v>
      </c>
    </row>
    <row r="3809" spans="1:57" x14ac:dyDescent="0.25">
      <c r="A3809" s="104">
        <v>42876</v>
      </c>
      <c r="B3809" s="80">
        <v>0.61762731481481481</v>
      </c>
      <c r="C3809" s="81">
        <v>23.9</v>
      </c>
      <c r="D3809" s="81">
        <v>19.600000000000001</v>
      </c>
      <c r="F3809" s="81">
        <v>4.2999999999999972</v>
      </c>
      <c r="H3809" s="81">
        <v>19.7</v>
      </c>
      <c r="I3809" s="81">
        <v>19.600000000000001</v>
      </c>
      <c r="K3809" s="68">
        <v>0.1</v>
      </c>
      <c r="BB3809" s="68">
        <v>23.9</v>
      </c>
      <c r="BC3809" s="68">
        <v>19.600000000000001</v>
      </c>
      <c r="BD3809" s="68">
        <v>19.7</v>
      </c>
      <c r="BE3809" s="68">
        <v>19.600000000000001</v>
      </c>
    </row>
    <row r="3810" spans="1:57" x14ac:dyDescent="0.25">
      <c r="A3810" s="104">
        <v>42876</v>
      </c>
      <c r="B3810" s="80">
        <v>0.61901620370370369</v>
      </c>
      <c r="C3810" s="81">
        <v>23.9</v>
      </c>
      <c r="D3810" s="81">
        <v>19.600000000000001</v>
      </c>
      <c r="F3810" s="81">
        <v>4.2999999999999972</v>
      </c>
      <c r="H3810" s="81">
        <v>19.7</v>
      </c>
      <c r="I3810" s="81">
        <v>19.600000000000001</v>
      </c>
      <c r="K3810" s="68">
        <v>0.1</v>
      </c>
      <c r="BB3810" s="68">
        <v>23.9</v>
      </c>
      <c r="BC3810" s="68">
        <v>19.600000000000001</v>
      </c>
      <c r="BD3810" s="68">
        <v>19.7</v>
      </c>
      <c r="BE3810" s="68">
        <v>19.600000000000001</v>
      </c>
    </row>
    <row r="3811" spans="1:57" x14ac:dyDescent="0.25">
      <c r="A3811" s="104">
        <v>42876</v>
      </c>
      <c r="B3811" s="80">
        <v>0.62040509259259258</v>
      </c>
      <c r="C3811" s="81">
        <v>23.9</v>
      </c>
      <c r="D3811" s="81">
        <v>19.600000000000001</v>
      </c>
      <c r="F3811" s="81">
        <v>4.2999999999999972</v>
      </c>
      <c r="H3811" s="81">
        <v>19.7</v>
      </c>
      <c r="I3811" s="81">
        <v>19.7</v>
      </c>
      <c r="K3811" s="68">
        <v>0</v>
      </c>
      <c r="BB3811" s="68">
        <v>23.9</v>
      </c>
      <c r="BC3811" s="68">
        <v>19.600000000000001</v>
      </c>
      <c r="BD3811" s="68">
        <v>19.7</v>
      </c>
      <c r="BE3811" s="68">
        <v>19.7</v>
      </c>
    </row>
    <row r="3812" spans="1:57" x14ac:dyDescent="0.25">
      <c r="A3812" s="104">
        <v>42876</v>
      </c>
      <c r="B3812" s="80">
        <v>0.62179398148148146</v>
      </c>
      <c r="C3812" s="81">
        <v>23.9</v>
      </c>
      <c r="D3812" s="81">
        <v>19.600000000000001</v>
      </c>
      <c r="F3812" s="81">
        <v>4.2999999999999972</v>
      </c>
      <c r="H3812" s="81">
        <v>19.7</v>
      </c>
      <c r="I3812" s="81">
        <v>19.600000000000001</v>
      </c>
      <c r="K3812" s="68">
        <v>0.1</v>
      </c>
      <c r="BB3812" s="68">
        <v>23.9</v>
      </c>
      <c r="BC3812" s="68">
        <v>19.600000000000001</v>
      </c>
      <c r="BD3812" s="68">
        <v>19.7</v>
      </c>
      <c r="BE3812" s="68">
        <v>19.600000000000001</v>
      </c>
    </row>
    <row r="3813" spans="1:57" x14ac:dyDescent="0.25">
      <c r="A3813" s="104">
        <v>42876</v>
      </c>
      <c r="B3813" s="80">
        <v>0.62318287037037035</v>
      </c>
      <c r="C3813" s="81">
        <v>24</v>
      </c>
      <c r="D3813" s="81">
        <v>19.600000000000001</v>
      </c>
      <c r="F3813" s="81">
        <v>4.3999999999999986</v>
      </c>
      <c r="H3813" s="81">
        <v>19.7</v>
      </c>
      <c r="I3813" s="81">
        <v>19.7</v>
      </c>
      <c r="K3813" s="68">
        <v>0</v>
      </c>
      <c r="BB3813" s="68">
        <v>24</v>
      </c>
      <c r="BC3813" s="68">
        <v>19.600000000000001</v>
      </c>
      <c r="BD3813" s="68">
        <v>19.7</v>
      </c>
      <c r="BE3813" s="68">
        <v>19.7</v>
      </c>
    </row>
    <row r="3814" spans="1:57" x14ac:dyDescent="0.25">
      <c r="A3814" s="104">
        <v>42876</v>
      </c>
      <c r="B3814" s="80">
        <v>0.62457175925925923</v>
      </c>
      <c r="C3814" s="81">
        <v>25.3</v>
      </c>
      <c r="D3814" s="81">
        <v>19.600000000000001</v>
      </c>
      <c r="F3814" s="81">
        <v>5.6999999999999993</v>
      </c>
      <c r="H3814" s="81">
        <v>19.7</v>
      </c>
      <c r="I3814" s="81">
        <v>19.600000000000001</v>
      </c>
      <c r="K3814" s="68">
        <v>0.1</v>
      </c>
      <c r="BB3814" s="68">
        <v>25.3</v>
      </c>
      <c r="BC3814" s="68">
        <v>19.600000000000001</v>
      </c>
      <c r="BD3814" s="68">
        <v>19.7</v>
      </c>
      <c r="BE3814" s="68">
        <v>19.600000000000001</v>
      </c>
    </row>
    <row r="3815" spans="1:57" x14ac:dyDescent="0.25">
      <c r="A3815" s="104">
        <v>42876</v>
      </c>
      <c r="B3815" s="80">
        <v>0.62596064814814811</v>
      </c>
      <c r="C3815" s="81">
        <v>25.6</v>
      </c>
      <c r="D3815" s="81">
        <v>19.600000000000001</v>
      </c>
      <c r="F3815" s="81">
        <v>6</v>
      </c>
      <c r="H3815" s="81">
        <v>19.7</v>
      </c>
      <c r="I3815" s="81">
        <v>19.600000000000001</v>
      </c>
      <c r="K3815" s="68">
        <v>0.1</v>
      </c>
      <c r="BB3815" s="68">
        <v>25.6</v>
      </c>
      <c r="BC3815" s="68">
        <v>19.600000000000001</v>
      </c>
      <c r="BD3815" s="68">
        <v>19.7</v>
      </c>
      <c r="BE3815" s="68">
        <v>19.600000000000001</v>
      </c>
    </row>
    <row r="3816" spans="1:57" x14ac:dyDescent="0.25">
      <c r="A3816" s="104">
        <v>42876</v>
      </c>
      <c r="B3816" s="80">
        <v>0.62734953703703711</v>
      </c>
      <c r="C3816" s="81">
        <v>25.9</v>
      </c>
      <c r="D3816" s="81">
        <v>19.600000000000001</v>
      </c>
      <c r="F3816" s="81">
        <v>6.2999999999999972</v>
      </c>
      <c r="H3816" s="81">
        <v>19.7</v>
      </c>
      <c r="I3816" s="81">
        <v>19.600000000000001</v>
      </c>
      <c r="K3816" s="68">
        <v>0.1</v>
      </c>
      <c r="BB3816" s="68">
        <v>25.9</v>
      </c>
      <c r="BC3816" s="68">
        <v>19.600000000000001</v>
      </c>
      <c r="BD3816" s="68">
        <v>19.7</v>
      </c>
      <c r="BE3816" s="68">
        <v>19.600000000000001</v>
      </c>
    </row>
    <row r="3817" spans="1:57" x14ac:dyDescent="0.25">
      <c r="A3817" s="104">
        <v>42876</v>
      </c>
      <c r="B3817" s="80">
        <v>0.62873842592592599</v>
      </c>
      <c r="C3817" s="81">
        <v>26.4</v>
      </c>
      <c r="D3817" s="81">
        <v>19.600000000000001</v>
      </c>
      <c r="F3817" s="81">
        <v>6.7999999999999972</v>
      </c>
      <c r="H3817" s="81">
        <v>19.7</v>
      </c>
      <c r="I3817" s="81">
        <v>19.600000000000001</v>
      </c>
      <c r="K3817" s="68">
        <v>0.1</v>
      </c>
      <c r="BB3817" s="68">
        <v>26.4</v>
      </c>
      <c r="BC3817" s="68">
        <v>19.600000000000001</v>
      </c>
      <c r="BD3817" s="68">
        <v>19.7</v>
      </c>
      <c r="BE3817" s="68">
        <v>19.600000000000001</v>
      </c>
    </row>
    <row r="3818" spans="1:57" x14ac:dyDescent="0.25">
      <c r="A3818" s="104">
        <v>42876</v>
      </c>
      <c r="B3818" s="80">
        <v>0.63012731481481488</v>
      </c>
      <c r="C3818" s="81">
        <v>27.5</v>
      </c>
      <c r="D3818" s="81">
        <v>19.600000000000001</v>
      </c>
      <c r="F3818" s="81">
        <v>7.8999999999999986</v>
      </c>
      <c r="H3818" s="81">
        <v>19.7</v>
      </c>
      <c r="I3818" s="81">
        <v>19.600000000000001</v>
      </c>
      <c r="K3818" s="68">
        <v>0.1</v>
      </c>
      <c r="BB3818" s="68">
        <v>27.5</v>
      </c>
      <c r="BC3818" s="68">
        <v>19.600000000000001</v>
      </c>
      <c r="BD3818" s="68">
        <v>19.7</v>
      </c>
      <c r="BE3818" s="68">
        <v>19.600000000000001</v>
      </c>
    </row>
    <row r="3819" spans="1:57" x14ac:dyDescent="0.25">
      <c r="A3819" s="104">
        <v>42876</v>
      </c>
      <c r="B3819" s="80">
        <v>0.63151620370370376</v>
      </c>
      <c r="C3819" s="81">
        <v>27.9</v>
      </c>
      <c r="D3819" s="81">
        <v>19.600000000000001</v>
      </c>
      <c r="F3819" s="81">
        <v>8.2999999999999972</v>
      </c>
      <c r="H3819" s="81">
        <v>19.7</v>
      </c>
      <c r="I3819" s="81">
        <v>19.600000000000001</v>
      </c>
      <c r="K3819" s="68">
        <v>0.1</v>
      </c>
      <c r="BB3819" s="68">
        <v>27.9</v>
      </c>
      <c r="BC3819" s="68">
        <v>19.600000000000001</v>
      </c>
      <c r="BD3819" s="68">
        <v>19.7</v>
      </c>
      <c r="BE3819" s="68">
        <v>19.600000000000001</v>
      </c>
    </row>
    <row r="3820" spans="1:57" x14ac:dyDescent="0.25">
      <c r="A3820" s="104">
        <v>42876</v>
      </c>
      <c r="B3820" s="80">
        <v>0.63290509259259264</v>
      </c>
      <c r="C3820" s="81">
        <v>29.2</v>
      </c>
      <c r="D3820" s="81">
        <v>19.600000000000001</v>
      </c>
      <c r="F3820" s="81">
        <v>9.5999999999999979</v>
      </c>
      <c r="H3820" s="81">
        <v>19.7</v>
      </c>
      <c r="I3820" s="81">
        <v>19.7</v>
      </c>
      <c r="K3820" s="68">
        <v>0</v>
      </c>
      <c r="BB3820" s="68">
        <v>29.2</v>
      </c>
      <c r="BC3820" s="68">
        <v>19.600000000000001</v>
      </c>
      <c r="BD3820" s="68">
        <v>19.7</v>
      </c>
      <c r="BE3820" s="68">
        <v>19.7</v>
      </c>
    </row>
    <row r="3821" spans="1:57" x14ac:dyDescent="0.25">
      <c r="A3821" s="104">
        <v>42876</v>
      </c>
      <c r="B3821" s="80">
        <v>0.63429398148148153</v>
      </c>
      <c r="C3821" s="81">
        <v>30.9</v>
      </c>
      <c r="D3821" s="81">
        <v>19.600000000000001</v>
      </c>
      <c r="F3821" s="81">
        <v>11.299999999999997</v>
      </c>
      <c r="H3821" s="81">
        <v>19.7</v>
      </c>
      <c r="I3821" s="81">
        <v>19.600000000000001</v>
      </c>
      <c r="K3821" s="68">
        <v>0.1</v>
      </c>
      <c r="BB3821" s="68">
        <v>30.9</v>
      </c>
      <c r="BC3821" s="68">
        <v>19.600000000000001</v>
      </c>
      <c r="BD3821" s="68">
        <v>19.7</v>
      </c>
      <c r="BE3821" s="68">
        <v>19.600000000000001</v>
      </c>
    </row>
    <row r="3822" spans="1:57" x14ac:dyDescent="0.25">
      <c r="A3822" s="104">
        <v>42876</v>
      </c>
      <c r="B3822" s="80">
        <v>0.63568287037037041</v>
      </c>
      <c r="C3822" s="81">
        <v>32.299999999999997</v>
      </c>
      <c r="D3822" s="81">
        <v>19.600000000000001</v>
      </c>
      <c r="F3822" s="81">
        <v>12.699999999999996</v>
      </c>
      <c r="H3822" s="81">
        <v>19.7</v>
      </c>
      <c r="I3822" s="81">
        <v>19.7</v>
      </c>
      <c r="K3822" s="68">
        <v>0</v>
      </c>
      <c r="BB3822" s="68">
        <v>32.299999999999997</v>
      </c>
      <c r="BC3822" s="68">
        <v>19.600000000000001</v>
      </c>
      <c r="BD3822" s="68">
        <v>19.7</v>
      </c>
      <c r="BE3822" s="68">
        <v>19.7</v>
      </c>
    </row>
    <row r="3823" spans="1:57" x14ac:dyDescent="0.25">
      <c r="A3823" s="104">
        <v>42876</v>
      </c>
      <c r="B3823" s="80">
        <v>0.6370717592592593</v>
      </c>
      <c r="C3823" s="81">
        <v>33</v>
      </c>
      <c r="D3823" s="81">
        <v>19.600000000000001</v>
      </c>
      <c r="F3823" s="81">
        <v>13.399999999999999</v>
      </c>
      <c r="H3823" s="81">
        <v>19.7</v>
      </c>
      <c r="I3823" s="81">
        <v>19.600000000000001</v>
      </c>
      <c r="K3823" s="68">
        <v>0.1</v>
      </c>
      <c r="BB3823" s="68">
        <v>33</v>
      </c>
      <c r="BC3823" s="68">
        <v>19.600000000000001</v>
      </c>
      <c r="BD3823" s="68">
        <v>19.7</v>
      </c>
      <c r="BE3823" s="68">
        <v>19.600000000000001</v>
      </c>
    </row>
    <row r="3824" spans="1:57" x14ac:dyDescent="0.25">
      <c r="A3824" s="104">
        <v>42876</v>
      </c>
      <c r="B3824" s="80">
        <v>0.63846064814814818</v>
      </c>
      <c r="C3824" s="81">
        <v>32.799999999999997</v>
      </c>
      <c r="D3824" s="81">
        <v>19.600000000000001</v>
      </c>
      <c r="F3824" s="81">
        <v>13.199999999999996</v>
      </c>
      <c r="H3824" s="81">
        <v>19.7</v>
      </c>
      <c r="I3824" s="81">
        <v>19.600000000000001</v>
      </c>
      <c r="K3824" s="68">
        <v>0.1</v>
      </c>
      <c r="BB3824" s="68">
        <v>32.799999999999997</v>
      </c>
      <c r="BC3824" s="68">
        <v>19.600000000000001</v>
      </c>
      <c r="BD3824" s="68">
        <v>19.7</v>
      </c>
      <c r="BE3824" s="68">
        <v>19.600000000000001</v>
      </c>
    </row>
    <row r="3825" spans="1:57" x14ac:dyDescent="0.25">
      <c r="A3825" s="104">
        <v>42876</v>
      </c>
      <c r="B3825" s="80">
        <v>0.63984953703703706</v>
      </c>
      <c r="C3825" s="81">
        <v>32.200000000000003</v>
      </c>
      <c r="D3825" s="81">
        <v>19.600000000000001</v>
      </c>
      <c r="F3825" s="81">
        <v>12.600000000000001</v>
      </c>
      <c r="H3825" s="81">
        <v>19.7</v>
      </c>
      <c r="I3825" s="81">
        <v>19.600000000000001</v>
      </c>
      <c r="K3825" s="68">
        <v>0.1</v>
      </c>
      <c r="BB3825" s="68">
        <v>32.200000000000003</v>
      </c>
      <c r="BC3825" s="68">
        <v>19.600000000000001</v>
      </c>
      <c r="BD3825" s="68">
        <v>19.7</v>
      </c>
      <c r="BE3825" s="68">
        <v>19.600000000000001</v>
      </c>
    </row>
    <row r="3826" spans="1:57" x14ac:dyDescent="0.25">
      <c r="A3826" s="104">
        <v>42876</v>
      </c>
      <c r="B3826" s="80">
        <v>0.64123842592592595</v>
      </c>
      <c r="C3826" s="81">
        <v>31.5</v>
      </c>
      <c r="D3826" s="81">
        <v>19.600000000000001</v>
      </c>
      <c r="F3826" s="81">
        <v>11.899999999999999</v>
      </c>
      <c r="H3826" s="81">
        <v>19.7</v>
      </c>
      <c r="I3826" s="81">
        <v>19.600000000000001</v>
      </c>
      <c r="K3826" s="68">
        <v>0.1</v>
      </c>
      <c r="BB3826" s="68">
        <v>31.5</v>
      </c>
      <c r="BC3826" s="68">
        <v>19.600000000000001</v>
      </c>
      <c r="BD3826" s="68">
        <v>19.7</v>
      </c>
      <c r="BE3826" s="68">
        <v>19.600000000000001</v>
      </c>
    </row>
    <row r="3827" spans="1:57" x14ac:dyDescent="0.25">
      <c r="A3827" s="104">
        <v>42876</v>
      </c>
      <c r="B3827" s="80">
        <v>0.64262731481481483</v>
      </c>
      <c r="C3827" s="81">
        <v>30.6</v>
      </c>
      <c r="D3827" s="81">
        <v>19.600000000000001</v>
      </c>
      <c r="F3827" s="81">
        <v>11</v>
      </c>
      <c r="H3827" s="81">
        <v>19.7</v>
      </c>
      <c r="I3827" s="81">
        <v>19.7</v>
      </c>
      <c r="K3827" s="68">
        <v>0</v>
      </c>
      <c r="BB3827" s="68">
        <v>30.6</v>
      </c>
      <c r="BC3827" s="68">
        <v>19.600000000000001</v>
      </c>
      <c r="BD3827" s="68">
        <v>19.7</v>
      </c>
      <c r="BE3827" s="68">
        <v>19.7</v>
      </c>
    </row>
    <row r="3828" spans="1:57" x14ac:dyDescent="0.25">
      <c r="A3828" s="104">
        <v>42876</v>
      </c>
      <c r="B3828" s="80">
        <v>0.64401620370370372</v>
      </c>
      <c r="C3828" s="81">
        <v>29.9</v>
      </c>
      <c r="D3828" s="81">
        <v>19.600000000000001</v>
      </c>
      <c r="F3828" s="81">
        <v>10.299999999999997</v>
      </c>
      <c r="H3828" s="81">
        <v>19.7</v>
      </c>
      <c r="I3828" s="81">
        <v>19.7</v>
      </c>
      <c r="K3828" s="68">
        <v>0</v>
      </c>
      <c r="BB3828" s="68">
        <v>29.9</v>
      </c>
      <c r="BC3828" s="68">
        <v>19.600000000000001</v>
      </c>
      <c r="BD3828" s="68">
        <v>19.7</v>
      </c>
      <c r="BE3828" s="68">
        <v>19.7</v>
      </c>
    </row>
    <row r="3829" spans="1:57" x14ac:dyDescent="0.25">
      <c r="A3829" s="104">
        <v>42876</v>
      </c>
      <c r="B3829" s="80">
        <v>0.6454050925925926</v>
      </c>
      <c r="C3829" s="81">
        <v>29.2</v>
      </c>
      <c r="D3829" s="81">
        <v>19.600000000000001</v>
      </c>
      <c r="F3829" s="81">
        <v>9.5999999999999979</v>
      </c>
      <c r="H3829" s="81">
        <v>19.7</v>
      </c>
      <c r="I3829" s="81">
        <v>19.7</v>
      </c>
      <c r="K3829" s="68">
        <v>0</v>
      </c>
      <c r="BB3829" s="68">
        <v>29.2</v>
      </c>
      <c r="BC3829" s="68">
        <v>19.600000000000001</v>
      </c>
      <c r="BD3829" s="68">
        <v>19.7</v>
      </c>
      <c r="BE3829" s="68">
        <v>19.7</v>
      </c>
    </row>
    <row r="3830" spans="1:57" x14ac:dyDescent="0.25">
      <c r="A3830" s="104">
        <v>42876</v>
      </c>
      <c r="B3830" s="80">
        <v>0.64679398148148148</v>
      </c>
      <c r="C3830" s="81">
        <v>28.5</v>
      </c>
      <c r="D3830" s="81">
        <v>19.600000000000001</v>
      </c>
      <c r="F3830" s="81">
        <v>8.8999999999999986</v>
      </c>
      <c r="H3830" s="81">
        <v>19.7</v>
      </c>
      <c r="I3830" s="81">
        <v>19.600000000000001</v>
      </c>
      <c r="K3830" s="68">
        <v>0.1</v>
      </c>
      <c r="BB3830" s="68">
        <v>28.5</v>
      </c>
      <c r="BC3830" s="68">
        <v>19.600000000000001</v>
      </c>
      <c r="BD3830" s="68">
        <v>19.7</v>
      </c>
      <c r="BE3830" s="68">
        <v>19.600000000000001</v>
      </c>
    </row>
    <row r="3831" spans="1:57" x14ac:dyDescent="0.25">
      <c r="A3831" s="104">
        <v>42876</v>
      </c>
      <c r="B3831" s="80">
        <v>0.64818287037037037</v>
      </c>
      <c r="C3831" s="81">
        <v>28</v>
      </c>
      <c r="D3831" s="81">
        <v>19.600000000000001</v>
      </c>
      <c r="F3831" s="81">
        <v>8.3999999999999986</v>
      </c>
      <c r="H3831" s="81">
        <v>19.7</v>
      </c>
      <c r="I3831" s="81">
        <v>19.7</v>
      </c>
      <c r="K3831" s="68">
        <v>0</v>
      </c>
      <c r="BB3831" s="68">
        <v>28</v>
      </c>
      <c r="BC3831" s="68">
        <v>19.600000000000001</v>
      </c>
      <c r="BD3831" s="68">
        <v>19.7</v>
      </c>
      <c r="BE3831" s="68">
        <v>19.7</v>
      </c>
    </row>
    <row r="3832" spans="1:57" x14ac:dyDescent="0.25">
      <c r="A3832" s="104">
        <v>42876</v>
      </c>
      <c r="B3832" s="80">
        <v>0.64957175925925925</v>
      </c>
      <c r="C3832" s="81">
        <v>27.5</v>
      </c>
      <c r="D3832" s="81">
        <v>19.600000000000001</v>
      </c>
      <c r="F3832" s="81">
        <v>7.8999999999999986</v>
      </c>
      <c r="H3832" s="81">
        <v>19.7</v>
      </c>
      <c r="I3832" s="81">
        <v>19.7</v>
      </c>
      <c r="K3832" s="68">
        <v>0</v>
      </c>
      <c r="BB3832" s="68">
        <v>27.5</v>
      </c>
      <c r="BC3832" s="68">
        <v>19.600000000000001</v>
      </c>
      <c r="BD3832" s="68">
        <v>19.7</v>
      </c>
      <c r="BE3832" s="68">
        <v>19.7</v>
      </c>
    </row>
    <row r="3833" spans="1:57" x14ac:dyDescent="0.25">
      <c r="A3833" s="104">
        <v>42876</v>
      </c>
      <c r="B3833" s="80">
        <v>0.65096064814814814</v>
      </c>
      <c r="C3833" s="81">
        <v>27</v>
      </c>
      <c r="D3833" s="81">
        <v>19.7</v>
      </c>
      <c r="F3833" s="81">
        <v>7.3000000000000007</v>
      </c>
      <c r="H3833" s="81">
        <v>19.7</v>
      </c>
      <c r="I3833" s="81">
        <v>19.7</v>
      </c>
      <c r="K3833" s="68">
        <v>0</v>
      </c>
      <c r="BB3833" s="68">
        <v>27</v>
      </c>
      <c r="BC3833" s="68">
        <v>19.7</v>
      </c>
      <c r="BD3833" s="68">
        <v>19.7</v>
      </c>
      <c r="BE3833" s="68">
        <v>19.7</v>
      </c>
    </row>
    <row r="3834" spans="1:57" x14ac:dyDescent="0.25">
      <c r="A3834" s="104">
        <v>42876</v>
      </c>
      <c r="B3834" s="80">
        <v>0.65234953703703702</v>
      </c>
      <c r="C3834" s="81">
        <v>26.6</v>
      </c>
      <c r="D3834" s="81">
        <v>19.600000000000001</v>
      </c>
      <c r="F3834" s="81">
        <v>7</v>
      </c>
      <c r="H3834" s="81">
        <v>19.7</v>
      </c>
      <c r="I3834" s="81">
        <v>19.7</v>
      </c>
      <c r="K3834" s="68">
        <v>0</v>
      </c>
      <c r="BB3834" s="68">
        <v>26.6</v>
      </c>
      <c r="BC3834" s="68">
        <v>19.600000000000001</v>
      </c>
      <c r="BD3834" s="68">
        <v>19.7</v>
      </c>
      <c r="BE3834" s="68">
        <v>19.7</v>
      </c>
    </row>
    <row r="3835" spans="1:57" x14ac:dyDescent="0.25">
      <c r="A3835" s="104">
        <v>42876</v>
      </c>
      <c r="B3835" s="80">
        <v>0.6537384259259259</v>
      </c>
      <c r="C3835" s="81">
        <v>26.1</v>
      </c>
      <c r="D3835" s="81">
        <v>19.600000000000001</v>
      </c>
      <c r="F3835" s="81">
        <v>6.5</v>
      </c>
      <c r="H3835" s="81">
        <v>19.7</v>
      </c>
      <c r="I3835" s="81">
        <v>19.7</v>
      </c>
      <c r="K3835" s="68">
        <v>0</v>
      </c>
      <c r="BB3835" s="68">
        <v>26.1</v>
      </c>
      <c r="BC3835" s="68">
        <v>19.600000000000001</v>
      </c>
      <c r="BD3835" s="68">
        <v>19.7</v>
      </c>
      <c r="BE3835" s="68">
        <v>19.7</v>
      </c>
    </row>
    <row r="3836" spans="1:57" x14ac:dyDescent="0.25">
      <c r="A3836" s="104">
        <v>42876</v>
      </c>
      <c r="B3836" s="80">
        <v>0.65512731481481479</v>
      </c>
      <c r="C3836" s="81">
        <v>25.5</v>
      </c>
      <c r="D3836" s="81">
        <v>19.7</v>
      </c>
      <c r="F3836" s="81">
        <v>5.8000000000000007</v>
      </c>
      <c r="H3836" s="81">
        <v>19.7</v>
      </c>
      <c r="I3836" s="81">
        <v>19.7</v>
      </c>
      <c r="K3836" s="68">
        <v>0</v>
      </c>
      <c r="BB3836" s="68">
        <v>25.5</v>
      </c>
      <c r="BC3836" s="68">
        <v>19.7</v>
      </c>
      <c r="BD3836" s="68">
        <v>19.7</v>
      </c>
      <c r="BE3836" s="68">
        <v>19.7</v>
      </c>
    </row>
    <row r="3837" spans="1:57" x14ac:dyDescent="0.25">
      <c r="A3837" s="104">
        <v>42876</v>
      </c>
      <c r="B3837" s="80">
        <v>0.65651620370370367</v>
      </c>
      <c r="C3837" s="81">
        <v>24.7</v>
      </c>
      <c r="D3837" s="81">
        <v>19.7</v>
      </c>
      <c r="F3837" s="81">
        <v>5</v>
      </c>
      <c r="H3837" s="81">
        <v>19.7</v>
      </c>
      <c r="I3837" s="81">
        <v>19.7</v>
      </c>
      <c r="K3837" s="68">
        <v>0</v>
      </c>
      <c r="BB3837" s="68">
        <v>24.7</v>
      </c>
      <c r="BC3837" s="68">
        <v>19.7</v>
      </c>
      <c r="BD3837" s="68">
        <v>19.7</v>
      </c>
      <c r="BE3837" s="68">
        <v>19.7</v>
      </c>
    </row>
    <row r="3838" spans="1:57" x14ac:dyDescent="0.25">
      <c r="A3838" s="104">
        <v>42876</v>
      </c>
      <c r="B3838" s="80">
        <v>0.65790509259259256</v>
      </c>
      <c r="C3838" s="81">
        <v>24</v>
      </c>
      <c r="D3838" s="81">
        <v>19.7</v>
      </c>
      <c r="F3838" s="81">
        <v>4.3000000000000007</v>
      </c>
      <c r="H3838" s="81">
        <v>19.7</v>
      </c>
      <c r="I3838" s="81">
        <v>19.7</v>
      </c>
      <c r="K3838" s="68">
        <v>0</v>
      </c>
      <c r="BB3838" s="68">
        <v>24</v>
      </c>
      <c r="BC3838" s="68">
        <v>19.7</v>
      </c>
      <c r="BD3838" s="68">
        <v>19.7</v>
      </c>
      <c r="BE3838" s="68">
        <v>19.7</v>
      </c>
    </row>
    <row r="3839" spans="1:57" x14ac:dyDescent="0.25">
      <c r="A3839" s="104">
        <v>42876</v>
      </c>
      <c r="B3839" s="80">
        <v>0.65929398148148144</v>
      </c>
      <c r="C3839" s="81">
        <v>23.4</v>
      </c>
      <c r="D3839" s="81">
        <v>19.600000000000001</v>
      </c>
      <c r="F3839" s="81">
        <v>3.7999999999999972</v>
      </c>
      <c r="H3839" s="81">
        <v>19.8</v>
      </c>
      <c r="I3839" s="81">
        <v>19.7</v>
      </c>
      <c r="K3839" s="68">
        <v>0.1</v>
      </c>
      <c r="BB3839" s="68">
        <v>23.4</v>
      </c>
      <c r="BC3839" s="68">
        <v>19.600000000000001</v>
      </c>
      <c r="BD3839" s="68">
        <v>19.8</v>
      </c>
      <c r="BE3839" s="68">
        <v>19.7</v>
      </c>
    </row>
    <row r="3840" spans="1:57" x14ac:dyDescent="0.25">
      <c r="A3840" s="104">
        <v>42876</v>
      </c>
      <c r="B3840" s="80">
        <v>0.66068287037037032</v>
      </c>
      <c r="C3840" s="81">
        <v>22.9</v>
      </c>
      <c r="D3840" s="81">
        <v>19.600000000000001</v>
      </c>
      <c r="F3840" s="81">
        <v>3.2999999999999972</v>
      </c>
      <c r="H3840" s="81">
        <v>19.7</v>
      </c>
      <c r="I3840" s="81">
        <v>19.7</v>
      </c>
      <c r="K3840" s="68">
        <v>0</v>
      </c>
      <c r="BB3840" s="68">
        <v>22.9</v>
      </c>
      <c r="BC3840" s="68">
        <v>19.600000000000001</v>
      </c>
      <c r="BD3840" s="68">
        <v>19.7</v>
      </c>
      <c r="BE3840" s="68">
        <v>19.7</v>
      </c>
    </row>
    <row r="3841" spans="1:57" x14ac:dyDescent="0.25">
      <c r="A3841" s="104">
        <v>42876</v>
      </c>
      <c r="B3841" s="80">
        <v>0.66207175925925921</v>
      </c>
      <c r="C3841" s="81">
        <v>22.6</v>
      </c>
      <c r="D3841" s="81">
        <v>19.600000000000001</v>
      </c>
      <c r="F3841" s="81">
        <v>3</v>
      </c>
      <c r="H3841" s="81">
        <v>19.7</v>
      </c>
      <c r="I3841" s="81">
        <v>19.7</v>
      </c>
      <c r="K3841" s="68">
        <v>0</v>
      </c>
      <c r="BB3841" s="68">
        <v>22.6</v>
      </c>
      <c r="BC3841" s="68">
        <v>19.600000000000001</v>
      </c>
      <c r="BD3841" s="68">
        <v>19.7</v>
      </c>
      <c r="BE3841" s="68">
        <v>19.7</v>
      </c>
    </row>
    <row r="3842" spans="1:57" x14ac:dyDescent="0.25">
      <c r="A3842" s="104">
        <v>42876</v>
      </c>
      <c r="B3842" s="80">
        <v>0.66346064814814809</v>
      </c>
      <c r="C3842" s="81">
        <v>22.2</v>
      </c>
      <c r="D3842" s="81">
        <v>19.600000000000001</v>
      </c>
      <c r="F3842" s="81">
        <v>2.5999999999999979</v>
      </c>
      <c r="H3842" s="81">
        <v>19.8</v>
      </c>
      <c r="I3842" s="81">
        <v>19.7</v>
      </c>
      <c r="K3842" s="68">
        <v>0.1</v>
      </c>
      <c r="BB3842" s="68">
        <v>22.2</v>
      </c>
      <c r="BC3842" s="68">
        <v>19.600000000000001</v>
      </c>
      <c r="BD3842" s="68">
        <v>19.8</v>
      </c>
      <c r="BE3842" s="68">
        <v>19.7</v>
      </c>
    </row>
    <row r="3843" spans="1:57" x14ac:dyDescent="0.25">
      <c r="A3843" s="104">
        <v>42876</v>
      </c>
      <c r="B3843" s="80">
        <v>0.66484953703703698</v>
      </c>
      <c r="C3843" s="81">
        <v>22</v>
      </c>
      <c r="D3843" s="81">
        <v>19.7</v>
      </c>
      <c r="F3843" s="81">
        <v>2.3000000000000007</v>
      </c>
      <c r="H3843" s="81">
        <v>19.8</v>
      </c>
      <c r="I3843" s="81">
        <v>19.7</v>
      </c>
      <c r="K3843" s="68">
        <v>0.1</v>
      </c>
      <c r="BB3843" s="68">
        <v>22</v>
      </c>
      <c r="BC3843" s="68">
        <v>19.7</v>
      </c>
      <c r="BD3843" s="68">
        <v>19.8</v>
      </c>
      <c r="BE3843" s="68">
        <v>19.7</v>
      </c>
    </row>
    <row r="3844" spans="1:57" x14ac:dyDescent="0.25">
      <c r="A3844" s="104">
        <v>42876</v>
      </c>
      <c r="B3844" s="80">
        <v>0.66623842592592586</v>
      </c>
      <c r="C3844" s="81">
        <v>21.8</v>
      </c>
      <c r="D3844" s="81">
        <v>19.600000000000001</v>
      </c>
      <c r="F3844" s="81">
        <v>2.1999999999999993</v>
      </c>
      <c r="H3844" s="81">
        <v>19.8</v>
      </c>
      <c r="I3844" s="81">
        <v>19.7</v>
      </c>
      <c r="K3844" s="68">
        <v>0.1</v>
      </c>
      <c r="BB3844" s="68">
        <v>21.8</v>
      </c>
      <c r="BC3844" s="68">
        <v>19.600000000000001</v>
      </c>
      <c r="BD3844" s="68">
        <v>19.8</v>
      </c>
      <c r="BE3844" s="68">
        <v>19.7</v>
      </c>
    </row>
    <row r="3845" spans="1:57" x14ac:dyDescent="0.25">
      <c r="A3845" s="104">
        <v>42876</v>
      </c>
      <c r="B3845" s="80">
        <v>0.66762731481481474</v>
      </c>
      <c r="C3845" s="81">
        <v>21.5</v>
      </c>
      <c r="D3845" s="81">
        <v>19.600000000000001</v>
      </c>
      <c r="F3845" s="81">
        <v>1.8999999999999986</v>
      </c>
      <c r="H3845" s="81">
        <v>19.8</v>
      </c>
      <c r="I3845" s="81">
        <v>19.7</v>
      </c>
      <c r="K3845" s="68">
        <v>0.1</v>
      </c>
      <c r="BB3845" s="68">
        <v>21.5</v>
      </c>
      <c r="BC3845" s="68">
        <v>19.600000000000001</v>
      </c>
      <c r="BD3845" s="68">
        <v>19.8</v>
      </c>
      <c r="BE3845" s="68">
        <v>19.7</v>
      </c>
    </row>
    <row r="3846" spans="1:57" x14ac:dyDescent="0.25">
      <c r="A3846" s="104">
        <v>42876</v>
      </c>
      <c r="B3846" s="80">
        <v>0.66901620370370374</v>
      </c>
      <c r="C3846" s="81">
        <v>21.4</v>
      </c>
      <c r="D3846" s="81">
        <v>19.7</v>
      </c>
      <c r="F3846" s="81">
        <v>1.6999999999999993</v>
      </c>
      <c r="H3846" s="81">
        <v>19.8</v>
      </c>
      <c r="I3846" s="81">
        <v>19.7</v>
      </c>
      <c r="K3846" s="68">
        <v>0.1</v>
      </c>
      <c r="BB3846" s="68">
        <v>21.4</v>
      </c>
      <c r="BC3846" s="68">
        <v>19.7</v>
      </c>
      <c r="BD3846" s="68">
        <v>19.8</v>
      </c>
      <c r="BE3846" s="68">
        <v>19.7</v>
      </c>
    </row>
    <row r="3847" spans="1:57" x14ac:dyDescent="0.25">
      <c r="A3847" s="104">
        <v>42876</v>
      </c>
      <c r="B3847" s="80">
        <v>0.67040509259259251</v>
      </c>
      <c r="C3847" s="81">
        <v>21.2</v>
      </c>
      <c r="D3847" s="81">
        <v>19.7</v>
      </c>
      <c r="F3847" s="81">
        <v>1.5</v>
      </c>
      <c r="H3847" s="81">
        <v>19.8</v>
      </c>
      <c r="I3847" s="81">
        <v>19.7</v>
      </c>
      <c r="K3847" s="68">
        <v>0.1</v>
      </c>
      <c r="BB3847" s="68">
        <v>21.2</v>
      </c>
      <c r="BC3847" s="68">
        <v>19.7</v>
      </c>
      <c r="BD3847" s="68">
        <v>19.8</v>
      </c>
      <c r="BE3847" s="68">
        <v>19.7</v>
      </c>
    </row>
    <row r="3848" spans="1:57" x14ac:dyDescent="0.25">
      <c r="A3848" s="104">
        <v>42876</v>
      </c>
      <c r="B3848" s="80">
        <v>0.67179398148148151</v>
      </c>
      <c r="C3848" s="81">
        <v>21.2</v>
      </c>
      <c r="D3848" s="81">
        <v>19.7</v>
      </c>
      <c r="F3848" s="81">
        <v>1.5</v>
      </c>
      <c r="H3848" s="81">
        <v>19.8</v>
      </c>
      <c r="I3848" s="81">
        <v>19.7</v>
      </c>
      <c r="K3848" s="68">
        <v>0.1</v>
      </c>
      <c r="BB3848" s="68">
        <v>21.2</v>
      </c>
      <c r="BC3848" s="68">
        <v>19.7</v>
      </c>
      <c r="BD3848" s="68">
        <v>19.8</v>
      </c>
      <c r="BE3848" s="68">
        <v>19.7</v>
      </c>
    </row>
    <row r="3849" spans="1:57" x14ac:dyDescent="0.25">
      <c r="A3849" s="104">
        <v>42876</v>
      </c>
      <c r="B3849" s="80">
        <v>0.67318287037037028</v>
      </c>
      <c r="C3849" s="81">
        <v>21</v>
      </c>
      <c r="D3849" s="81">
        <v>19.7</v>
      </c>
      <c r="F3849" s="81">
        <v>1.3000000000000007</v>
      </c>
      <c r="H3849" s="81">
        <v>19.8</v>
      </c>
      <c r="I3849" s="81">
        <v>19.7</v>
      </c>
      <c r="K3849" s="68">
        <v>0.1</v>
      </c>
      <c r="BB3849" s="68">
        <v>21</v>
      </c>
      <c r="BC3849" s="68">
        <v>19.7</v>
      </c>
      <c r="BD3849" s="68">
        <v>19.8</v>
      </c>
      <c r="BE3849" s="68">
        <v>19.7</v>
      </c>
    </row>
    <row r="3850" spans="1:57" x14ac:dyDescent="0.25">
      <c r="A3850" s="104">
        <v>42876</v>
      </c>
      <c r="B3850" s="80">
        <v>0.67457175925925927</v>
      </c>
      <c r="C3850" s="81">
        <v>20.9</v>
      </c>
      <c r="D3850" s="81">
        <v>19.7</v>
      </c>
      <c r="F3850" s="81">
        <v>1.1999999999999993</v>
      </c>
      <c r="H3850" s="81">
        <v>19.8</v>
      </c>
      <c r="I3850" s="81">
        <v>19.7</v>
      </c>
      <c r="K3850" s="68">
        <v>0.1</v>
      </c>
      <c r="BB3850" s="68">
        <v>20.9</v>
      </c>
      <c r="BC3850" s="68">
        <v>19.7</v>
      </c>
      <c r="BD3850" s="68">
        <v>19.8</v>
      </c>
      <c r="BE3850" s="68">
        <v>19.7</v>
      </c>
    </row>
    <row r="3851" spans="1:57" x14ac:dyDescent="0.25">
      <c r="A3851" s="104">
        <v>42876</v>
      </c>
      <c r="B3851" s="80">
        <v>0.67596064814814805</v>
      </c>
      <c r="C3851" s="81">
        <v>20.7</v>
      </c>
      <c r="D3851" s="81">
        <v>19.7</v>
      </c>
      <c r="F3851" s="81">
        <v>1</v>
      </c>
      <c r="H3851" s="81">
        <v>19.8</v>
      </c>
      <c r="I3851" s="81">
        <v>19.7</v>
      </c>
      <c r="K3851" s="68">
        <v>0.1</v>
      </c>
      <c r="BB3851" s="68">
        <v>20.7</v>
      </c>
      <c r="BC3851" s="68">
        <v>19.7</v>
      </c>
      <c r="BD3851" s="68">
        <v>19.8</v>
      </c>
      <c r="BE3851" s="68">
        <v>19.7</v>
      </c>
    </row>
    <row r="3852" spans="1:57" x14ac:dyDescent="0.25">
      <c r="A3852" s="104">
        <v>42876</v>
      </c>
      <c r="B3852" s="80">
        <v>0.67734953703703704</v>
      </c>
      <c r="C3852" s="81">
        <v>20.5</v>
      </c>
      <c r="D3852" s="81">
        <v>19.7</v>
      </c>
      <c r="F3852" s="81">
        <v>0.80000000000000071</v>
      </c>
      <c r="H3852" s="81">
        <v>19.8</v>
      </c>
      <c r="I3852" s="81">
        <v>19.7</v>
      </c>
      <c r="K3852" s="68">
        <v>0.1</v>
      </c>
      <c r="BB3852" s="68">
        <v>20.5</v>
      </c>
      <c r="BC3852" s="68">
        <v>19.7</v>
      </c>
      <c r="BD3852" s="68">
        <v>19.8</v>
      </c>
      <c r="BE3852" s="68">
        <v>19.7</v>
      </c>
    </row>
    <row r="3853" spans="1:57" x14ac:dyDescent="0.25">
      <c r="A3853" s="104">
        <v>42876</v>
      </c>
      <c r="B3853" s="80">
        <v>0.67873842592592604</v>
      </c>
      <c r="C3853" s="81">
        <v>20.3</v>
      </c>
      <c r="D3853" s="81">
        <v>19.7</v>
      </c>
      <c r="F3853" s="81">
        <v>0.60000000000000142</v>
      </c>
      <c r="H3853" s="81">
        <v>19.8</v>
      </c>
      <c r="I3853" s="81">
        <v>19.7</v>
      </c>
      <c r="K3853" s="68">
        <v>0.1</v>
      </c>
      <c r="BB3853" s="68">
        <v>20.3</v>
      </c>
      <c r="BC3853" s="68">
        <v>19.7</v>
      </c>
      <c r="BD3853" s="68">
        <v>19.8</v>
      </c>
      <c r="BE3853" s="68">
        <v>19.7</v>
      </c>
    </row>
    <row r="3854" spans="1:57" x14ac:dyDescent="0.25">
      <c r="A3854" s="104">
        <v>42876</v>
      </c>
      <c r="B3854" s="80">
        <v>0.68012731481481481</v>
      </c>
      <c r="C3854" s="81">
        <v>20.2</v>
      </c>
      <c r="D3854" s="81">
        <v>19.7</v>
      </c>
      <c r="F3854" s="81">
        <v>0.5</v>
      </c>
      <c r="H3854" s="81">
        <v>19.8</v>
      </c>
      <c r="I3854" s="81">
        <v>19.7</v>
      </c>
      <c r="K3854" s="68">
        <v>0.1</v>
      </c>
      <c r="BB3854" s="68">
        <v>20.2</v>
      </c>
      <c r="BC3854" s="68">
        <v>19.7</v>
      </c>
      <c r="BD3854" s="68">
        <v>19.8</v>
      </c>
      <c r="BE3854" s="68">
        <v>19.7</v>
      </c>
    </row>
    <row r="3855" spans="1:57" x14ac:dyDescent="0.25">
      <c r="A3855" s="104">
        <v>42876</v>
      </c>
      <c r="B3855" s="80">
        <v>0.6815162037037038</v>
      </c>
      <c r="C3855" s="81">
        <v>20.2</v>
      </c>
      <c r="D3855" s="81">
        <v>19.7</v>
      </c>
      <c r="F3855" s="81">
        <v>0.5</v>
      </c>
      <c r="H3855" s="81">
        <v>19.8</v>
      </c>
      <c r="I3855" s="81">
        <v>19.7</v>
      </c>
      <c r="K3855" s="68">
        <v>0.1</v>
      </c>
      <c r="BB3855" s="68">
        <v>20.2</v>
      </c>
      <c r="BC3855" s="68">
        <v>19.7</v>
      </c>
      <c r="BD3855" s="68">
        <v>19.8</v>
      </c>
      <c r="BE3855" s="68">
        <v>19.7</v>
      </c>
    </row>
    <row r="3856" spans="1:57" x14ac:dyDescent="0.25">
      <c r="A3856" s="104">
        <v>42876</v>
      </c>
      <c r="B3856" s="80">
        <v>0.68290509259259258</v>
      </c>
      <c r="C3856" s="81">
        <v>20.2</v>
      </c>
      <c r="D3856" s="81">
        <v>19.7</v>
      </c>
      <c r="F3856" s="81">
        <v>0.5</v>
      </c>
      <c r="H3856" s="81">
        <v>19.8</v>
      </c>
      <c r="I3856" s="81">
        <v>19.7</v>
      </c>
      <c r="K3856" s="68">
        <v>0.1</v>
      </c>
      <c r="BB3856" s="68">
        <v>20.2</v>
      </c>
      <c r="BC3856" s="68">
        <v>19.7</v>
      </c>
      <c r="BD3856" s="68">
        <v>19.8</v>
      </c>
      <c r="BE3856" s="68">
        <v>19.7</v>
      </c>
    </row>
    <row r="3857" spans="1:57" x14ac:dyDescent="0.25">
      <c r="A3857" s="104">
        <v>42876</v>
      </c>
      <c r="B3857" s="80">
        <v>0.68429398148148157</v>
      </c>
      <c r="C3857" s="81">
        <v>20.3</v>
      </c>
      <c r="D3857" s="81">
        <v>19.7</v>
      </c>
      <c r="F3857" s="81">
        <v>0.60000000000000142</v>
      </c>
      <c r="H3857" s="81">
        <v>19.8</v>
      </c>
      <c r="I3857" s="81">
        <v>19.7</v>
      </c>
      <c r="K3857" s="68">
        <v>0.1</v>
      </c>
      <c r="BB3857" s="68">
        <v>20.3</v>
      </c>
      <c r="BC3857" s="68">
        <v>19.7</v>
      </c>
      <c r="BD3857" s="68">
        <v>19.8</v>
      </c>
      <c r="BE3857" s="68">
        <v>19.7</v>
      </c>
    </row>
    <row r="3858" spans="1:57" x14ac:dyDescent="0.25">
      <c r="A3858" s="104">
        <v>42876</v>
      </c>
      <c r="B3858" s="80">
        <v>0.68568287037037035</v>
      </c>
      <c r="C3858" s="81">
        <v>20.3</v>
      </c>
      <c r="D3858" s="81">
        <v>19.7</v>
      </c>
      <c r="F3858" s="81">
        <v>0.60000000000000142</v>
      </c>
      <c r="H3858" s="81">
        <v>19.8</v>
      </c>
      <c r="I3858" s="81">
        <v>19.7</v>
      </c>
      <c r="K3858" s="68">
        <v>0.1</v>
      </c>
      <c r="BB3858" s="68">
        <v>20.3</v>
      </c>
      <c r="BC3858" s="68">
        <v>19.7</v>
      </c>
      <c r="BD3858" s="68">
        <v>19.8</v>
      </c>
      <c r="BE3858" s="68">
        <v>19.7</v>
      </c>
    </row>
    <row r="3859" spans="1:57" x14ac:dyDescent="0.25">
      <c r="A3859" s="104">
        <v>42876</v>
      </c>
      <c r="B3859" s="80">
        <v>0.68707175925925934</v>
      </c>
      <c r="C3859" s="81">
        <v>20.3</v>
      </c>
      <c r="D3859" s="81">
        <v>19.7</v>
      </c>
      <c r="F3859" s="81">
        <v>0.60000000000000142</v>
      </c>
      <c r="H3859" s="81">
        <v>19.8</v>
      </c>
      <c r="I3859" s="81">
        <v>19.7</v>
      </c>
      <c r="K3859" s="68">
        <v>0.1</v>
      </c>
      <c r="BB3859" s="68">
        <v>20.3</v>
      </c>
      <c r="BC3859" s="68">
        <v>19.7</v>
      </c>
      <c r="BD3859" s="68">
        <v>19.8</v>
      </c>
      <c r="BE3859" s="68">
        <v>19.7</v>
      </c>
    </row>
    <row r="3860" spans="1:57" x14ac:dyDescent="0.25">
      <c r="A3860" s="104">
        <v>42876</v>
      </c>
      <c r="B3860" s="80">
        <v>0.68846064814814811</v>
      </c>
      <c r="C3860" s="81">
        <v>20.399999999999999</v>
      </c>
      <c r="D3860" s="81">
        <v>19.600000000000001</v>
      </c>
      <c r="F3860" s="81">
        <v>0.79999999999999716</v>
      </c>
      <c r="H3860" s="81">
        <v>19.8</v>
      </c>
      <c r="I3860" s="81">
        <v>19.7</v>
      </c>
      <c r="K3860" s="68">
        <v>0.1</v>
      </c>
      <c r="BB3860" s="68">
        <v>20.399999999999999</v>
      </c>
      <c r="BC3860" s="68">
        <v>19.600000000000001</v>
      </c>
      <c r="BD3860" s="68">
        <v>19.8</v>
      </c>
      <c r="BE3860" s="68">
        <v>19.7</v>
      </c>
    </row>
    <row r="3861" spans="1:57" x14ac:dyDescent="0.25">
      <c r="A3861" s="104">
        <v>42876</v>
      </c>
      <c r="B3861" s="80">
        <v>0.68984953703703711</v>
      </c>
      <c r="C3861" s="81">
        <v>20.399999999999999</v>
      </c>
      <c r="D3861" s="81">
        <v>19.7</v>
      </c>
      <c r="F3861" s="81">
        <v>0.69999999999999929</v>
      </c>
      <c r="H3861" s="81">
        <v>19.8</v>
      </c>
      <c r="I3861" s="81">
        <v>19.7</v>
      </c>
      <c r="K3861" s="68">
        <v>0.1</v>
      </c>
      <c r="BB3861" s="68">
        <v>20.399999999999999</v>
      </c>
      <c r="BC3861" s="68">
        <v>19.7</v>
      </c>
      <c r="BD3861" s="68">
        <v>19.8</v>
      </c>
      <c r="BE3861" s="68">
        <v>19.7</v>
      </c>
    </row>
    <row r="3862" spans="1:57" x14ac:dyDescent="0.25">
      <c r="A3862" s="104">
        <v>42876</v>
      </c>
      <c r="B3862" s="80">
        <v>0.69123842592592588</v>
      </c>
      <c r="C3862" s="81">
        <v>20.5</v>
      </c>
      <c r="D3862" s="81">
        <v>19.7</v>
      </c>
      <c r="F3862" s="81">
        <v>0.80000000000000071</v>
      </c>
      <c r="H3862" s="81">
        <v>19.8</v>
      </c>
      <c r="I3862" s="81">
        <v>19.7</v>
      </c>
      <c r="K3862" s="68">
        <v>0.1</v>
      </c>
      <c r="BB3862" s="68">
        <v>20.5</v>
      </c>
      <c r="BC3862" s="68">
        <v>19.7</v>
      </c>
      <c r="BD3862" s="68">
        <v>19.8</v>
      </c>
      <c r="BE3862" s="68">
        <v>19.7</v>
      </c>
    </row>
    <row r="3863" spans="1:57" x14ac:dyDescent="0.25">
      <c r="A3863" s="104">
        <v>42876</v>
      </c>
      <c r="B3863" s="80">
        <v>0.69262731481481488</v>
      </c>
      <c r="C3863" s="81">
        <v>20.5</v>
      </c>
      <c r="D3863" s="81">
        <v>19.7</v>
      </c>
      <c r="F3863" s="81">
        <v>0.80000000000000071</v>
      </c>
      <c r="H3863" s="81">
        <v>19.8</v>
      </c>
      <c r="I3863" s="81">
        <v>19.7</v>
      </c>
      <c r="K3863" s="68">
        <v>0.1</v>
      </c>
      <c r="BB3863" s="68">
        <v>20.5</v>
      </c>
      <c r="BC3863" s="68">
        <v>19.7</v>
      </c>
      <c r="BD3863" s="68">
        <v>19.8</v>
      </c>
      <c r="BE3863" s="68">
        <v>19.7</v>
      </c>
    </row>
    <row r="3864" spans="1:57" x14ac:dyDescent="0.25">
      <c r="A3864" s="104">
        <v>42876</v>
      </c>
      <c r="B3864" s="80">
        <v>0.69401620370370365</v>
      </c>
      <c r="C3864" s="81">
        <v>20.5</v>
      </c>
      <c r="D3864" s="81">
        <v>19.7</v>
      </c>
      <c r="F3864" s="81">
        <v>0.80000000000000071</v>
      </c>
      <c r="H3864" s="81">
        <v>19.8</v>
      </c>
      <c r="I3864" s="81">
        <v>19.7</v>
      </c>
      <c r="K3864" s="68">
        <v>0.1</v>
      </c>
      <c r="BB3864" s="68">
        <v>20.5</v>
      </c>
      <c r="BC3864" s="68">
        <v>19.7</v>
      </c>
      <c r="BD3864" s="68">
        <v>19.8</v>
      </c>
      <c r="BE3864" s="68">
        <v>19.7</v>
      </c>
    </row>
    <row r="3865" spans="1:57" x14ac:dyDescent="0.25">
      <c r="A3865" s="104">
        <v>42876</v>
      </c>
      <c r="B3865" s="80">
        <v>0.69540509259259264</v>
      </c>
      <c r="C3865" s="81">
        <v>20.5</v>
      </c>
      <c r="D3865" s="81">
        <v>19.7</v>
      </c>
      <c r="F3865" s="81">
        <v>0.80000000000000071</v>
      </c>
      <c r="H3865" s="81">
        <v>19.8</v>
      </c>
      <c r="I3865" s="81">
        <v>19.7</v>
      </c>
      <c r="K3865" s="68">
        <v>0.1</v>
      </c>
      <c r="BB3865" s="68">
        <v>20.5</v>
      </c>
      <c r="BC3865" s="68">
        <v>19.7</v>
      </c>
      <c r="BD3865" s="68">
        <v>19.8</v>
      </c>
      <c r="BE3865" s="68">
        <v>19.7</v>
      </c>
    </row>
    <row r="3866" spans="1:57" x14ac:dyDescent="0.25">
      <c r="A3866" s="104">
        <v>42876</v>
      </c>
      <c r="B3866" s="80">
        <v>0.69679398148148142</v>
      </c>
      <c r="C3866" s="81">
        <v>20.5</v>
      </c>
      <c r="D3866" s="81">
        <v>19.7</v>
      </c>
      <c r="F3866" s="81">
        <v>0.80000000000000071</v>
      </c>
      <c r="H3866" s="81">
        <v>19.8</v>
      </c>
      <c r="I3866" s="81">
        <v>19.7</v>
      </c>
      <c r="K3866" s="68">
        <v>0.1</v>
      </c>
      <c r="BB3866" s="68">
        <v>20.5</v>
      </c>
      <c r="BC3866" s="68">
        <v>19.7</v>
      </c>
      <c r="BD3866" s="68">
        <v>19.8</v>
      </c>
      <c r="BE3866" s="68">
        <v>19.7</v>
      </c>
    </row>
    <row r="3867" spans="1:57" x14ac:dyDescent="0.25">
      <c r="A3867" s="104">
        <v>42876</v>
      </c>
      <c r="B3867" s="80">
        <v>0.69818287037037041</v>
      </c>
      <c r="C3867" s="81">
        <v>20.5</v>
      </c>
      <c r="D3867" s="81">
        <v>19.7</v>
      </c>
      <c r="F3867" s="81">
        <v>0.80000000000000071</v>
      </c>
      <c r="H3867" s="81">
        <v>19.8</v>
      </c>
      <c r="I3867" s="81">
        <v>19.7</v>
      </c>
      <c r="K3867" s="68">
        <v>0.1</v>
      </c>
      <c r="BB3867" s="68">
        <v>20.5</v>
      </c>
      <c r="BC3867" s="68">
        <v>19.7</v>
      </c>
      <c r="BD3867" s="68">
        <v>19.8</v>
      </c>
      <c r="BE3867" s="68">
        <v>19.7</v>
      </c>
    </row>
    <row r="3868" spans="1:57" x14ac:dyDescent="0.25">
      <c r="A3868" s="104">
        <v>42876</v>
      </c>
      <c r="B3868" s="80">
        <v>0.6995717592592593</v>
      </c>
      <c r="C3868" s="81">
        <v>20.399999999999999</v>
      </c>
      <c r="D3868" s="81">
        <v>19.7</v>
      </c>
      <c r="F3868" s="81">
        <v>0.69999999999999929</v>
      </c>
      <c r="H3868" s="81">
        <v>19.8</v>
      </c>
      <c r="I3868" s="81">
        <v>19.7</v>
      </c>
      <c r="K3868" s="68">
        <v>0.1</v>
      </c>
      <c r="BB3868" s="68">
        <v>20.399999999999999</v>
      </c>
      <c r="BC3868" s="68">
        <v>19.7</v>
      </c>
      <c r="BD3868" s="68">
        <v>19.8</v>
      </c>
      <c r="BE3868" s="68">
        <v>19.7</v>
      </c>
    </row>
    <row r="3869" spans="1:57" x14ac:dyDescent="0.25">
      <c r="A3869" s="104">
        <v>42876</v>
      </c>
      <c r="B3869" s="80">
        <v>0.70096064814814818</v>
      </c>
      <c r="C3869" s="81">
        <v>20.399999999999999</v>
      </c>
      <c r="D3869" s="81">
        <v>19.7</v>
      </c>
      <c r="F3869" s="81">
        <v>0.69999999999999929</v>
      </c>
      <c r="H3869" s="81">
        <v>19.8</v>
      </c>
      <c r="I3869" s="81">
        <v>19.7</v>
      </c>
      <c r="K3869" s="68">
        <v>0.1</v>
      </c>
      <c r="BB3869" s="68">
        <v>20.399999999999999</v>
      </c>
      <c r="BC3869" s="68">
        <v>19.7</v>
      </c>
      <c r="BD3869" s="68">
        <v>19.8</v>
      </c>
      <c r="BE3869" s="68">
        <v>19.7</v>
      </c>
    </row>
    <row r="3870" spans="1:57" x14ac:dyDescent="0.25">
      <c r="A3870" s="104">
        <v>42876</v>
      </c>
      <c r="B3870" s="80">
        <v>0.70234953703703706</v>
      </c>
      <c r="C3870" s="81">
        <v>20.399999999999999</v>
      </c>
      <c r="D3870" s="81">
        <v>19.7</v>
      </c>
      <c r="F3870" s="81">
        <v>0.69999999999999929</v>
      </c>
      <c r="H3870" s="81">
        <v>19.8</v>
      </c>
      <c r="I3870" s="81">
        <v>19.7</v>
      </c>
      <c r="K3870" s="68">
        <v>0.1</v>
      </c>
      <c r="BB3870" s="68">
        <v>20.399999999999999</v>
      </c>
      <c r="BC3870" s="68">
        <v>19.7</v>
      </c>
      <c r="BD3870" s="68">
        <v>19.8</v>
      </c>
      <c r="BE3870" s="68">
        <v>19.7</v>
      </c>
    </row>
    <row r="3871" spans="1:57" x14ac:dyDescent="0.25">
      <c r="A3871" s="104">
        <v>42876</v>
      </c>
      <c r="B3871" s="80">
        <v>0.70373842592592595</v>
      </c>
      <c r="C3871" s="81">
        <v>20.5</v>
      </c>
      <c r="D3871" s="81">
        <v>19.7</v>
      </c>
      <c r="F3871" s="81">
        <v>0.80000000000000071</v>
      </c>
      <c r="H3871" s="81">
        <v>19.8</v>
      </c>
      <c r="I3871" s="81">
        <v>19.7</v>
      </c>
      <c r="K3871" s="68">
        <v>0.1</v>
      </c>
      <c r="BB3871" s="68">
        <v>20.5</v>
      </c>
      <c r="BC3871" s="68">
        <v>19.7</v>
      </c>
      <c r="BD3871" s="68">
        <v>19.8</v>
      </c>
      <c r="BE3871" s="68">
        <v>19.7</v>
      </c>
    </row>
    <row r="3872" spans="1:57" x14ac:dyDescent="0.25">
      <c r="A3872" s="104">
        <v>42876</v>
      </c>
      <c r="B3872" s="80">
        <v>0.70512731481481483</v>
      </c>
      <c r="C3872" s="81">
        <v>20.5</v>
      </c>
      <c r="D3872" s="81">
        <v>19.7</v>
      </c>
      <c r="F3872" s="81">
        <v>0.80000000000000071</v>
      </c>
      <c r="H3872" s="81">
        <v>19.8</v>
      </c>
      <c r="I3872" s="81">
        <v>19.7</v>
      </c>
      <c r="K3872" s="68">
        <v>0.1</v>
      </c>
      <c r="BB3872" s="68">
        <v>20.5</v>
      </c>
      <c r="BC3872" s="68">
        <v>19.7</v>
      </c>
      <c r="BD3872" s="68">
        <v>19.8</v>
      </c>
      <c r="BE3872" s="68">
        <v>19.7</v>
      </c>
    </row>
    <row r="3873" spans="1:57" x14ac:dyDescent="0.25">
      <c r="A3873" s="104">
        <v>42876</v>
      </c>
      <c r="B3873" s="80">
        <v>0.70651620370370372</v>
      </c>
      <c r="C3873" s="81">
        <v>20.7</v>
      </c>
      <c r="D3873" s="81">
        <v>19.7</v>
      </c>
      <c r="F3873" s="81">
        <v>1</v>
      </c>
      <c r="H3873" s="81">
        <v>19.8</v>
      </c>
      <c r="I3873" s="81">
        <v>19.7</v>
      </c>
      <c r="K3873" s="68">
        <v>0.1</v>
      </c>
      <c r="BB3873" s="68">
        <v>20.7</v>
      </c>
      <c r="BC3873" s="68">
        <v>19.7</v>
      </c>
      <c r="BD3873" s="68">
        <v>19.8</v>
      </c>
      <c r="BE3873" s="68">
        <v>19.7</v>
      </c>
    </row>
    <row r="3874" spans="1:57" x14ac:dyDescent="0.25">
      <c r="A3874" s="104">
        <v>42876</v>
      </c>
      <c r="B3874" s="80">
        <v>0.7079050925925926</v>
      </c>
      <c r="C3874" s="81">
        <v>20.9</v>
      </c>
      <c r="D3874" s="81">
        <v>19.7</v>
      </c>
      <c r="F3874" s="81">
        <v>1.1999999999999993</v>
      </c>
      <c r="H3874" s="81">
        <v>19.8</v>
      </c>
      <c r="I3874" s="81">
        <v>19.7</v>
      </c>
      <c r="K3874" s="68">
        <v>0.1</v>
      </c>
      <c r="BB3874" s="68">
        <v>20.9</v>
      </c>
      <c r="BC3874" s="68">
        <v>19.7</v>
      </c>
      <c r="BD3874" s="68">
        <v>19.8</v>
      </c>
      <c r="BE3874" s="68">
        <v>19.7</v>
      </c>
    </row>
    <row r="3875" spans="1:57" x14ac:dyDescent="0.25">
      <c r="A3875" s="104">
        <v>42876</v>
      </c>
      <c r="B3875" s="80">
        <v>0.70929398148148148</v>
      </c>
      <c r="C3875" s="81">
        <v>21.2</v>
      </c>
      <c r="D3875" s="81">
        <v>19.7</v>
      </c>
      <c r="F3875" s="81">
        <v>1.5</v>
      </c>
      <c r="H3875" s="81">
        <v>19.8</v>
      </c>
      <c r="I3875" s="81">
        <v>19.7</v>
      </c>
      <c r="K3875" s="68">
        <v>0.1</v>
      </c>
      <c r="BB3875" s="68">
        <v>21.2</v>
      </c>
      <c r="BC3875" s="68">
        <v>19.7</v>
      </c>
      <c r="BD3875" s="68">
        <v>19.8</v>
      </c>
      <c r="BE3875" s="68">
        <v>19.7</v>
      </c>
    </row>
    <row r="3876" spans="1:57" x14ac:dyDescent="0.25">
      <c r="A3876" s="104">
        <v>42876</v>
      </c>
      <c r="B3876" s="80">
        <v>0.71068287037037037</v>
      </c>
      <c r="C3876" s="81">
        <v>21.3</v>
      </c>
      <c r="D3876" s="81">
        <v>19.7</v>
      </c>
      <c r="F3876" s="81">
        <v>1.6000000000000014</v>
      </c>
      <c r="H3876" s="81">
        <v>19.8</v>
      </c>
      <c r="I3876" s="81">
        <v>19.7</v>
      </c>
      <c r="K3876" s="68">
        <v>0.1</v>
      </c>
      <c r="BB3876" s="68">
        <v>21.3</v>
      </c>
      <c r="BC3876" s="68">
        <v>19.7</v>
      </c>
      <c r="BD3876" s="68">
        <v>19.8</v>
      </c>
      <c r="BE3876" s="68">
        <v>19.7</v>
      </c>
    </row>
    <row r="3877" spans="1:57" x14ac:dyDescent="0.25">
      <c r="A3877" s="104">
        <v>42876</v>
      </c>
      <c r="B3877" s="80">
        <v>0.71207175925925925</v>
      </c>
      <c r="C3877" s="81">
        <v>21.5</v>
      </c>
      <c r="D3877" s="81">
        <v>19.7</v>
      </c>
      <c r="F3877" s="81">
        <v>1.8000000000000007</v>
      </c>
      <c r="H3877" s="81">
        <v>19.8</v>
      </c>
      <c r="I3877" s="81">
        <v>19.7</v>
      </c>
      <c r="K3877" s="68">
        <v>0.1</v>
      </c>
      <c r="BB3877" s="68">
        <v>21.5</v>
      </c>
      <c r="BC3877" s="68">
        <v>19.7</v>
      </c>
      <c r="BD3877" s="68">
        <v>19.8</v>
      </c>
      <c r="BE3877" s="68">
        <v>19.7</v>
      </c>
    </row>
    <row r="3878" spans="1:57" x14ac:dyDescent="0.25">
      <c r="A3878" s="104">
        <v>42876</v>
      </c>
      <c r="B3878" s="80">
        <v>0.71346064814814814</v>
      </c>
      <c r="C3878" s="81">
        <v>21.5</v>
      </c>
      <c r="D3878" s="81">
        <v>19.7</v>
      </c>
      <c r="F3878" s="81">
        <v>1.8000000000000007</v>
      </c>
      <c r="H3878" s="81">
        <v>19.8</v>
      </c>
      <c r="I3878" s="81">
        <v>19.7</v>
      </c>
      <c r="K3878" s="68">
        <v>0.1</v>
      </c>
      <c r="BB3878" s="68">
        <v>21.5</v>
      </c>
      <c r="BC3878" s="68">
        <v>19.7</v>
      </c>
      <c r="BD3878" s="68">
        <v>19.8</v>
      </c>
      <c r="BE3878" s="68">
        <v>19.7</v>
      </c>
    </row>
    <row r="3879" spans="1:57" x14ac:dyDescent="0.25">
      <c r="A3879" s="104">
        <v>42876</v>
      </c>
      <c r="B3879" s="80">
        <v>0.71484953703703702</v>
      </c>
      <c r="C3879" s="81">
        <v>21.4</v>
      </c>
      <c r="D3879" s="81">
        <v>19.7</v>
      </c>
      <c r="F3879" s="81">
        <v>1.6999999999999993</v>
      </c>
      <c r="H3879" s="81">
        <v>19.8</v>
      </c>
      <c r="I3879" s="81">
        <v>19.7</v>
      </c>
      <c r="K3879" s="68">
        <v>0.1</v>
      </c>
      <c r="BB3879" s="68">
        <v>21.4</v>
      </c>
      <c r="BC3879" s="68">
        <v>19.7</v>
      </c>
      <c r="BD3879" s="68">
        <v>19.8</v>
      </c>
      <c r="BE3879" s="68">
        <v>19.7</v>
      </c>
    </row>
    <row r="3880" spans="1:57" x14ac:dyDescent="0.25">
      <c r="A3880" s="104">
        <v>42876</v>
      </c>
      <c r="B3880" s="80">
        <v>0.7162384259259259</v>
      </c>
      <c r="C3880" s="81">
        <v>21.3</v>
      </c>
      <c r="D3880" s="81">
        <v>19.7</v>
      </c>
      <c r="F3880" s="81">
        <v>1.6000000000000014</v>
      </c>
      <c r="H3880" s="81">
        <v>19.8</v>
      </c>
      <c r="I3880" s="81">
        <v>19.7</v>
      </c>
      <c r="K3880" s="68">
        <v>0.1</v>
      </c>
      <c r="BB3880" s="68">
        <v>21.3</v>
      </c>
      <c r="BC3880" s="68">
        <v>19.7</v>
      </c>
      <c r="BD3880" s="68">
        <v>19.8</v>
      </c>
      <c r="BE3880" s="68">
        <v>19.7</v>
      </c>
    </row>
    <row r="3881" spans="1:57" x14ac:dyDescent="0.25">
      <c r="A3881" s="104">
        <v>42876</v>
      </c>
      <c r="B3881" s="80">
        <v>0.71762731481481479</v>
      </c>
      <c r="C3881" s="81">
        <v>21.2</v>
      </c>
      <c r="D3881" s="81">
        <v>19.7</v>
      </c>
      <c r="F3881" s="81">
        <v>1.5</v>
      </c>
      <c r="H3881" s="81">
        <v>19.8</v>
      </c>
      <c r="I3881" s="81">
        <v>19.7</v>
      </c>
      <c r="K3881" s="68">
        <v>0.1</v>
      </c>
      <c r="BB3881" s="68">
        <v>21.2</v>
      </c>
      <c r="BC3881" s="68">
        <v>19.7</v>
      </c>
      <c r="BD3881" s="68">
        <v>19.8</v>
      </c>
      <c r="BE3881" s="68">
        <v>19.7</v>
      </c>
    </row>
    <row r="3882" spans="1:57" x14ac:dyDescent="0.25">
      <c r="A3882" s="104">
        <v>42876</v>
      </c>
      <c r="B3882" s="80">
        <v>0.71901620370370367</v>
      </c>
      <c r="C3882" s="81">
        <v>21.1</v>
      </c>
      <c r="D3882" s="81">
        <v>19.7</v>
      </c>
      <c r="F3882" s="81">
        <v>1.4000000000000021</v>
      </c>
      <c r="H3882" s="81">
        <v>19.8</v>
      </c>
      <c r="I3882" s="81">
        <v>19.7</v>
      </c>
      <c r="K3882" s="68">
        <v>0.1</v>
      </c>
      <c r="BB3882" s="68">
        <v>21.1</v>
      </c>
      <c r="BC3882" s="68">
        <v>19.7</v>
      </c>
      <c r="BD3882" s="68">
        <v>19.8</v>
      </c>
      <c r="BE3882" s="68">
        <v>19.7</v>
      </c>
    </row>
    <row r="3883" spans="1:57" x14ac:dyDescent="0.25">
      <c r="A3883" s="104">
        <v>42876</v>
      </c>
      <c r="B3883" s="80">
        <v>0.72040509259259267</v>
      </c>
      <c r="C3883" s="81">
        <v>20.9</v>
      </c>
      <c r="D3883" s="81">
        <v>19.7</v>
      </c>
      <c r="F3883" s="81">
        <v>1.1999999999999993</v>
      </c>
      <c r="H3883" s="81">
        <v>19.8</v>
      </c>
      <c r="I3883" s="81">
        <v>19.7</v>
      </c>
      <c r="K3883" s="68">
        <v>0.1</v>
      </c>
      <c r="BB3883" s="68">
        <v>20.9</v>
      </c>
      <c r="BC3883" s="68">
        <v>19.7</v>
      </c>
      <c r="BD3883" s="68">
        <v>19.8</v>
      </c>
      <c r="BE3883" s="68">
        <v>19.7</v>
      </c>
    </row>
    <row r="3884" spans="1:57" x14ac:dyDescent="0.25">
      <c r="A3884" s="104">
        <v>42876</v>
      </c>
      <c r="B3884" s="80">
        <v>0.72179398148148144</v>
      </c>
      <c r="C3884" s="81">
        <v>20.8</v>
      </c>
      <c r="D3884" s="81">
        <v>19.7</v>
      </c>
      <c r="F3884" s="81">
        <v>1.1000000000000014</v>
      </c>
      <c r="H3884" s="81">
        <v>19.8</v>
      </c>
      <c r="I3884" s="81">
        <v>19.7</v>
      </c>
      <c r="K3884" s="68">
        <v>0.1</v>
      </c>
      <c r="BB3884" s="68">
        <v>20.8</v>
      </c>
      <c r="BC3884" s="68">
        <v>19.7</v>
      </c>
      <c r="BD3884" s="68">
        <v>19.8</v>
      </c>
      <c r="BE3884" s="68">
        <v>19.7</v>
      </c>
    </row>
    <row r="3885" spans="1:57" x14ac:dyDescent="0.25">
      <c r="A3885" s="104">
        <v>42876</v>
      </c>
      <c r="B3885" s="80">
        <v>0.72318287037037043</v>
      </c>
      <c r="C3885" s="81">
        <v>20.6</v>
      </c>
      <c r="D3885" s="81">
        <v>19.7</v>
      </c>
      <c r="F3885" s="81">
        <v>0.90000000000000213</v>
      </c>
      <c r="H3885" s="81">
        <v>19.8</v>
      </c>
      <c r="I3885" s="81">
        <v>19.7</v>
      </c>
      <c r="K3885" s="68">
        <v>0.1</v>
      </c>
      <c r="BB3885" s="68">
        <v>20.6</v>
      </c>
      <c r="BC3885" s="68">
        <v>19.7</v>
      </c>
      <c r="BD3885" s="68">
        <v>19.8</v>
      </c>
      <c r="BE3885" s="68">
        <v>19.7</v>
      </c>
    </row>
    <row r="3886" spans="1:57" x14ac:dyDescent="0.25">
      <c r="A3886" s="104">
        <v>42876</v>
      </c>
      <c r="B3886" s="80">
        <v>0.72457175925925921</v>
      </c>
      <c r="C3886" s="81">
        <v>20.5</v>
      </c>
      <c r="D3886" s="81">
        <v>19.7</v>
      </c>
      <c r="F3886" s="81">
        <v>0.80000000000000071</v>
      </c>
      <c r="H3886" s="81">
        <v>19.8</v>
      </c>
      <c r="I3886" s="81">
        <v>19.7</v>
      </c>
      <c r="K3886" s="68">
        <v>0.1</v>
      </c>
      <c r="BB3886" s="68">
        <v>20.5</v>
      </c>
      <c r="BC3886" s="68">
        <v>19.7</v>
      </c>
      <c r="BD3886" s="68">
        <v>19.8</v>
      </c>
      <c r="BE3886" s="68">
        <v>19.7</v>
      </c>
    </row>
    <row r="3887" spans="1:57" x14ac:dyDescent="0.25">
      <c r="A3887" s="104">
        <v>42876</v>
      </c>
      <c r="B3887" s="80">
        <v>0.7259606481481482</v>
      </c>
      <c r="C3887" s="81">
        <v>20.399999999999999</v>
      </c>
      <c r="D3887" s="81">
        <v>19.7</v>
      </c>
      <c r="F3887" s="81">
        <v>0.69999999999999929</v>
      </c>
      <c r="H3887" s="81">
        <v>19.8</v>
      </c>
      <c r="I3887" s="81">
        <v>19.7</v>
      </c>
      <c r="K3887" s="68">
        <v>0.1</v>
      </c>
      <c r="BB3887" s="68">
        <v>20.399999999999999</v>
      </c>
      <c r="BC3887" s="68">
        <v>19.7</v>
      </c>
      <c r="BD3887" s="68">
        <v>19.8</v>
      </c>
      <c r="BE3887" s="68">
        <v>19.7</v>
      </c>
    </row>
    <row r="3888" spans="1:57" x14ac:dyDescent="0.25">
      <c r="A3888" s="104">
        <v>42876</v>
      </c>
      <c r="B3888" s="80">
        <v>0.72734953703703698</v>
      </c>
      <c r="C3888" s="81">
        <v>20.2</v>
      </c>
      <c r="D3888" s="81">
        <v>19.7</v>
      </c>
      <c r="F3888" s="81">
        <v>0.5</v>
      </c>
      <c r="H3888" s="81">
        <v>19.8</v>
      </c>
      <c r="I3888" s="81">
        <v>19.7</v>
      </c>
      <c r="K3888" s="68">
        <v>0.1</v>
      </c>
      <c r="BB3888" s="68">
        <v>20.2</v>
      </c>
      <c r="BC3888" s="68">
        <v>19.7</v>
      </c>
      <c r="BD3888" s="68">
        <v>19.8</v>
      </c>
      <c r="BE3888" s="68">
        <v>19.7</v>
      </c>
    </row>
    <row r="3889" spans="1:57" x14ac:dyDescent="0.25">
      <c r="A3889" s="104">
        <v>42876</v>
      </c>
      <c r="B3889" s="80">
        <v>0.72873842592592597</v>
      </c>
      <c r="C3889" s="81">
        <v>20.100000000000001</v>
      </c>
      <c r="D3889" s="81">
        <v>19.7</v>
      </c>
      <c r="F3889" s="81">
        <v>0.40000000000000213</v>
      </c>
      <c r="H3889" s="81">
        <v>19.8</v>
      </c>
      <c r="I3889" s="81">
        <v>19.7</v>
      </c>
      <c r="K3889" s="68">
        <v>0.1</v>
      </c>
      <c r="BB3889" s="68">
        <v>20.100000000000001</v>
      </c>
      <c r="BC3889" s="68">
        <v>19.7</v>
      </c>
      <c r="BD3889" s="68">
        <v>19.8</v>
      </c>
      <c r="BE3889" s="68">
        <v>19.7</v>
      </c>
    </row>
    <row r="3890" spans="1:57" x14ac:dyDescent="0.25">
      <c r="A3890" s="104">
        <v>42876</v>
      </c>
      <c r="B3890" s="80">
        <v>0.73012731481481474</v>
      </c>
      <c r="C3890" s="81">
        <v>20</v>
      </c>
      <c r="D3890" s="81">
        <v>19.7</v>
      </c>
      <c r="F3890" s="81">
        <v>0.30000000000000071</v>
      </c>
      <c r="H3890" s="81">
        <v>19.8</v>
      </c>
      <c r="I3890" s="81">
        <v>19.7</v>
      </c>
      <c r="K3890" s="68">
        <v>0.1</v>
      </c>
      <c r="BB3890" s="68">
        <v>20</v>
      </c>
      <c r="BC3890" s="68">
        <v>19.7</v>
      </c>
      <c r="BD3890" s="68">
        <v>19.8</v>
      </c>
      <c r="BE3890" s="68">
        <v>19.7</v>
      </c>
    </row>
    <row r="3891" spans="1:57" x14ac:dyDescent="0.25">
      <c r="A3891" s="104">
        <v>42876</v>
      </c>
      <c r="B3891" s="80">
        <v>0.73151620370370374</v>
      </c>
      <c r="C3891" s="81">
        <v>19.899999999999999</v>
      </c>
      <c r="D3891" s="81">
        <v>19.7</v>
      </c>
      <c r="F3891" s="81">
        <v>0.19999999999999929</v>
      </c>
      <c r="H3891" s="81">
        <v>19.8</v>
      </c>
      <c r="I3891" s="81">
        <v>19.7</v>
      </c>
      <c r="K3891" s="68">
        <v>0.1</v>
      </c>
      <c r="BB3891" s="68">
        <v>19.899999999999999</v>
      </c>
      <c r="BC3891" s="68">
        <v>19.7</v>
      </c>
      <c r="BD3891" s="68">
        <v>19.8</v>
      </c>
      <c r="BE3891" s="68">
        <v>19.7</v>
      </c>
    </row>
    <row r="3892" spans="1:57" x14ac:dyDescent="0.25">
      <c r="A3892" s="104">
        <v>42876</v>
      </c>
      <c r="B3892" s="80">
        <v>0.73290509259259251</v>
      </c>
      <c r="C3892" s="81">
        <v>19.8</v>
      </c>
      <c r="D3892" s="81">
        <v>19.7</v>
      </c>
      <c r="F3892" s="81">
        <v>0.10000000000000142</v>
      </c>
      <c r="H3892" s="81">
        <v>19.8</v>
      </c>
      <c r="I3892" s="81">
        <v>19.7</v>
      </c>
      <c r="K3892" s="68">
        <v>0.1</v>
      </c>
      <c r="BB3892" s="68">
        <v>19.8</v>
      </c>
      <c r="BC3892" s="68">
        <v>19.7</v>
      </c>
      <c r="BD3892" s="68">
        <v>19.8</v>
      </c>
      <c r="BE3892" s="68">
        <v>19.7</v>
      </c>
    </row>
    <row r="3893" spans="1:57" x14ac:dyDescent="0.25">
      <c r="A3893" s="104">
        <v>42876</v>
      </c>
      <c r="B3893" s="80">
        <v>0.73429398148148151</v>
      </c>
      <c r="C3893" s="81">
        <v>19.8</v>
      </c>
      <c r="D3893" s="81">
        <v>19.7</v>
      </c>
      <c r="F3893" s="81">
        <v>0.10000000000000142</v>
      </c>
      <c r="H3893" s="81">
        <v>19.8</v>
      </c>
      <c r="I3893" s="81">
        <v>19.7</v>
      </c>
      <c r="K3893" s="68">
        <v>0.1</v>
      </c>
      <c r="BB3893" s="68">
        <v>19.8</v>
      </c>
      <c r="BC3893" s="68">
        <v>19.7</v>
      </c>
      <c r="BD3893" s="68">
        <v>19.8</v>
      </c>
      <c r="BE3893" s="68">
        <v>19.7</v>
      </c>
    </row>
    <row r="3894" spans="1:57" x14ac:dyDescent="0.25">
      <c r="A3894" s="104">
        <v>42876</v>
      </c>
      <c r="B3894" s="80">
        <v>0.73568287037037028</v>
      </c>
      <c r="C3894" s="81">
        <v>19.7</v>
      </c>
      <c r="D3894" s="81">
        <v>19.7</v>
      </c>
      <c r="F3894" s="81">
        <v>0</v>
      </c>
      <c r="H3894" s="81">
        <v>19.8</v>
      </c>
      <c r="I3894" s="81">
        <v>19.7</v>
      </c>
      <c r="K3894" s="68">
        <v>0.1</v>
      </c>
      <c r="BB3894" s="68">
        <v>19.7</v>
      </c>
      <c r="BC3894" s="68">
        <v>19.7</v>
      </c>
      <c r="BD3894" s="68">
        <v>19.8</v>
      </c>
      <c r="BE3894" s="68">
        <v>19.7</v>
      </c>
    </row>
    <row r="3895" spans="1:57" x14ac:dyDescent="0.25">
      <c r="A3895" s="104">
        <v>42876</v>
      </c>
      <c r="B3895" s="80">
        <v>0.73707175925925927</v>
      </c>
      <c r="C3895" s="81">
        <v>19.600000000000001</v>
      </c>
      <c r="D3895" s="81">
        <v>19.7</v>
      </c>
      <c r="F3895" s="81">
        <v>9.9999999999997868E-2</v>
      </c>
      <c r="H3895" s="81">
        <v>19.8</v>
      </c>
      <c r="I3895" s="81">
        <v>19.7</v>
      </c>
      <c r="K3895" s="68">
        <v>0.1</v>
      </c>
      <c r="BB3895" s="68">
        <v>19.600000000000001</v>
      </c>
      <c r="BC3895" s="68">
        <v>19.7</v>
      </c>
      <c r="BD3895" s="68">
        <v>19.8</v>
      </c>
      <c r="BE3895" s="68">
        <v>19.7</v>
      </c>
    </row>
    <row r="3896" spans="1:57" x14ac:dyDescent="0.25">
      <c r="A3896" s="104">
        <v>42876</v>
      </c>
      <c r="B3896" s="80">
        <v>0.73846064814814805</v>
      </c>
      <c r="C3896" s="81">
        <v>19.5</v>
      </c>
      <c r="D3896" s="81">
        <v>19.7</v>
      </c>
      <c r="F3896" s="81">
        <v>0.19999999999999929</v>
      </c>
      <c r="H3896" s="81">
        <v>19.8</v>
      </c>
      <c r="I3896" s="81">
        <v>19.7</v>
      </c>
      <c r="K3896" s="68">
        <v>0.1</v>
      </c>
      <c r="BB3896" s="68">
        <v>19.5</v>
      </c>
      <c r="BC3896" s="68">
        <v>19.7</v>
      </c>
      <c r="BD3896" s="68">
        <v>19.8</v>
      </c>
      <c r="BE3896" s="68">
        <v>19.7</v>
      </c>
    </row>
    <row r="3897" spans="1:57" x14ac:dyDescent="0.25">
      <c r="A3897" s="104">
        <v>42876</v>
      </c>
      <c r="B3897" s="80">
        <v>0.73984953703703704</v>
      </c>
      <c r="C3897" s="81">
        <v>19.5</v>
      </c>
      <c r="D3897" s="81">
        <v>19.7</v>
      </c>
      <c r="F3897" s="81">
        <v>0.19999999999999929</v>
      </c>
      <c r="H3897" s="81">
        <v>19.8</v>
      </c>
      <c r="I3897" s="81">
        <v>19.7</v>
      </c>
      <c r="K3897" s="68">
        <v>0.1</v>
      </c>
      <c r="BB3897" s="68">
        <v>19.5</v>
      </c>
      <c r="BC3897" s="68">
        <v>19.7</v>
      </c>
      <c r="BD3897" s="68">
        <v>19.8</v>
      </c>
      <c r="BE3897" s="68">
        <v>19.7</v>
      </c>
    </row>
    <row r="3898" spans="1:57" x14ac:dyDescent="0.25">
      <c r="A3898" s="104">
        <v>42876</v>
      </c>
      <c r="B3898" s="80">
        <v>0.74123842592592604</v>
      </c>
      <c r="C3898" s="81">
        <v>19.5</v>
      </c>
      <c r="D3898" s="81">
        <v>19.7</v>
      </c>
      <c r="F3898" s="81">
        <v>0.19999999999999929</v>
      </c>
      <c r="H3898" s="81">
        <v>19.8</v>
      </c>
      <c r="I3898" s="81">
        <v>19.7</v>
      </c>
      <c r="K3898" s="68">
        <v>0.1</v>
      </c>
      <c r="BB3898" s="68">
        <v>19.5</v>
      </c>
      <c r="BC3898" s="68">
        <v>19.7</v>
      </c>
      <c r="BD3898" s="68">
        <v>19.8</v>
      </c>
      <c r="BE3898" s="68">
        <v>19.7</v>
      </c>
    </row>
    <row r="3899" spans="1:57" x14ac:dyDescent="0.25">
      <c r="A3899" s="104">
        <v>42876</v>
      </c>
      <c r="B3899" s="80">
        <v>0.74262731481481481</v>
      </c>
      <c r="C3899" s="81">
        <v>19.399999999999999</v>
      </c>
      <c r="D3899" s="81">
        <v>19.7</v>
      </c>
      <c r="F3899" s="81">
        <v>0.30000000000000071</v>
      </c>
      <c r="H3899" s="81">
        <v>19.8</v>
      </c>
      <c r="I3899" s="81">
        <v>19.7</v>
      </c>
      <c r="K3899" s="68">
        <v>0.1</v>
      </c>
      <c r="BB3899" s="68">
        <v>19.399999999999999</v>
      </c>
      <c r="BC3899" s="68">
        <v>19.7</v>
      </c>
      <c r="BD3899" s="68">
        <v>19.8</v>
      </c>
      <c r="BE3899" s="68">
        <v>19.7</v>
      </c>
    </row>
    <row r="3900" spans="1:57" x14ac:dyDescent="0.25">
      <c r="A3900" s="104">
        <v>42876</v>
      </c>
      <c r="B3900" s="80">
        <v>0.7440162037037038</v>
      </c>
      <c r="C3900" s="81">
        <v>19.399999999999999</v>
      </c>
      <c r="D3900" s="81">
        <v>19.7</v>
      </c>
      <c r="F3900" s="81">
        <v>0.30000000000000071</v>
      </c>
      <c r="H3900" s="81">
        <v>19.8</v>
      </c>
      <c r="I3900" s="81">
        <v>19.7</v>
      </c>
      <c r="K3900" s="68">
        <v>0.1</v>
      </c>
      <c r="BB3900" s="68">
        <v>19.399999999999999</v>
      </c>
      <c r="BC3900" s="68">
        <v>19.7</v>
      </c>
      <c r="BD3900" s="68">
        <v>19.8</v>
      </c>
      <c r="BE3900" s="68">
        <v>19.7</v>
      </c>
    </row>
    <row r="3901" spans="1:57" x14ac:dyDescent="0.25">
      <c r="A3901" s="104">
        <v>42876</v>
      </c>
      <c r="B3901" s="80">
        <v>0.74540509259259258</v>
      </c>
      <c r="C3901" s="81">
        <v>19.3</v>
      </c>
      <c r="D3901" s="81">
        <v>19.7</v>
      </c>
      <c r="F3901" s="81">
        <v>0.39999999999999858</v>
      </c>
      <c r="H3901" s="81">
        <v>19.8</v>
      </c>
      <c r="I3901" s="81">
        <v>19.7</v>
      </c>
      <c r="K3901" s="68">
        <v>0.1</v>
      </c>
      <c r="BB3901" s="68">
        <v>19.3</v>
      </c>
      <c r="BC3901" s="68">
        <v>19.7</v>
      </c>
      <c r="BD3901" s="68">
        <v>19.8</v>
      </c>
      <c r="BE3901" s="68">
        <v>19.7</v>
      </c>
    </row>
    <row r="3902" spans="1:57" x14ac:dyDescent="0.25">
      <c r="A3902" s="104">
        <v>42876</v>
      </c>
      <c r="B3902" s="80">
        <v>0.74679398148148157</v>
      </c>
      <c r="C3902" s="81">
        <v>19.2</v>
      </c>
      <c r="D3902" s="81">
        <v>19.7</v>
      </c>
      <c r="F3902" s="81">
        <v>0.5</v>
      </c>
      <c r="H3902" s="81">
        <v>19.8</v>
      </c>
      <c r="I3902" s="81">
        <v>19.7</v>
      </c>
      <c r="K3902" s="68">
        <v>0.1</v>
      </c>
      <c r="BB3902" s="68">
        <v>19.2</v>
      </c>
      <c r="BC3902" s="68">
        <v>19.7</v>
      </c>
      <c r="BD3902" s="68">
        <v>19.8</v>
      </c>
      <c r="BE3902" s="68">
        <v>19.7</v>
      </c>
    </row>
    <row r="3903" spans="1:57" x14ac:dyDescent="0.25">
      <c r="A3903" s="104">
        <v>42876</v>
      </c>
      <c r="B3903" s="80">
        <v>0.74818287037037035</v>
      </c>
      <c r="C3903" s="81">
        <v>19.100000000000001</v>
      </c>
      <c r="D3903" s="81">
        <v>19.7</v>
      </c>
      <c r="F3903" s="81">
        <v>0.59999999999999787</v>
      </c>
      <c r="H3903" s="81">
        <v>19.8</v>
      </c>
      <c r="I3903" s="81">
        <v>19.7</v>
      </c>
      <c r="K3903" s="68">
        <v>0.1</v>
      </c>
      <c r="BB3903" s="68">
        <v>19.100000000000001</v>
      </c>
      <c r="BC3903" s="68">
        <v>19.7</v>
      </c>
      <c r="BD3903" s="68">
        <v>19.8</v>
      </c>
      <c r="BE3903" s="68">
        <v>19.7</v>
      </c>
    </row>
    <row r="3904" spans="1:57" x14ac:dyDescent="0.25">
      <c r="A3904" s="104">
        <v>42876</v>
      </c>
      <c r="B3904" s="80">
        <v>0.74957175925925934</v>
      </c>
      <c r="C3904" s="81">
        <v>19</v>
      </c>
      <c r="D3904" s="81">
        <v>19.7</v>
      </c>
      <c r="F3904" s="81">
        <v>0.69999999999999929</v>
      </c>
      <c r="H3904" s="81">
        <v>19.8</v>
      </c>
      <c r="I3904" s="81">
        <v>19.7</v>
      </c>
      <c r="K3904" s="68">
        <v>0.1</v>
      </c>
      <c r="BB3904" s="68">
        <v>19</v>
      </c>
      <c r="BC3904" s="68">
        <v>19.7</v>
      </c>
      <c r="BD3904" s="68">
        <v>19.8</v>
      </c>
      <c r="BE3904" s="68">
        <v>19.7</v>
      </c>
    </row>
    <row r="3905" spans="1:57" x14ac:dyDescent="0.25">
      <c r="A3905" s="104">
        <v>42876</v>
      </c>
      <c r="B3905" s="80">
        <v>0.75096064814814811</v>
      </c>
      <c r="C3905" s="81">
        <v>19</v>
      </c>
      <c r="D3905" s="81">
        <v>19.7</v>
      </c>
      <c r="F3905" s="81">
        <v>0.69999999999999929</v>
      </c>
      <c r="H3905" s="81">
        <v>19.8</v>
      </c>
      <c r="I3905" s="81">
        <v>19.7</v>
      </c>
      <c r="K3905" s="68">
        <v>0.1</v>
      </c>
      <c r="BB3905" s="68">
        <v>19</v>
      </c>
      <c r="BC3905" s="68">
        <v>19.7</v>
      </c>
      <c r="BD3905" s="68">
        <v>19.8</v>
      </c>
      <c r="BE3905" s="68">
        <v>19.7</v>
      </c>
    </row>
    <row r="3906" spans="1:57" x14ac:dyDescent="0.25">
      <c r="A3906" s="104">
        <v>42876</v>
      </c>
      <c r="B3906" s="80">
        <v>0.75234953703703711</v>
      </c>
      <c r="C3906" s="81">
        <v>19</v>
      </c>
      <c r="D3906" s="81">
        <v>19.7</v>
      </c>
      <c r="F3906" s="81">
        <v>0.69999999999999929</v>
      </c>
      <c r="H3906" s="81">
        <v>19.8</v>
      </c>
      <c r="I3906" s="81">
        <v>19.7</v>
      </c>
      <c r="K3906" s="68">
        <v>0.1</v>
      </c>
      <c r="BB3906" s="68">
        <v>19</v>
      </c>
      <c r="BC3906" s="68">
        <v>19.7</v>
      </c>
      <c r="BD3906" s="68">
        <v>19.8</v>
      </c>
      <c r="BE3906" s="68">
        <v>19.7</v>
      </c>
    </row>
    <row r="3907" spans="1:57" x14ac:dyDescent="0.25">
      <c r="A3907" s="104">
        <v>42876</v>
      </c>
      <c r="B3907" s="80">
        <v>0.75373842592592588</v>
      </c>
      <c r="C3907" s="81">
        <v>18.899999999999999</v>
      </c>
      <c r="D3907" s="81">
        <v>19.600000000000001</v>
      </c>
      <c r="F3907" s="81">
        <v>0.70000000000000284</v>
      </c>
      <c r="H3907" s="81">
        <v>19.8</v>
      </c>
      <c r="I3907" s="81">
        <v>19.7</v>
      </c>
      <c r="K3907" s="68">
        <v>0.1</v>
      </c>
      <c r="BB3907" s="68">
        <v>18.899999999999999</v>
      </c>
      <c r="BC3907" s="68">
        <v>19.600000000000001</v>
      </c>
      <c r="BD3907" s="68">
        <v>19.8</v>
      </c>
      <c r="BE3907" s="68">
        <v>19.7</v>
      </c>
    </row>
    <row r="3908" spans="1:57" x14ac:dyDescent="0.25">
      <c r="A3908" s="104">
        <v>42876</v>
      </c>
      <c r="B3908" s="80">
        <v>0.75512731481481488</v>
      </c>
      <c r="C3908" s="81">
        <v>18.8</v>
      </c>
      <c r="D3908" s="81">
        <v>19.7</v>
      </c>
      <c r="F3908" s="81">
        <v>0.89999999999999858</v>
      </c>
      <c r="H3908" s="81">
        <v>19.8</v>
      </c>
      <c r="I3908" s="81">
        <v>19.7</v>
      </c>
      <c r="K3908" s="68">
        <v>0.1</v>
      </c>
      <c r="BB3908" s="68">
        <v>18.8</v>
      </c>
      <c r="BC3908" s="68">
        <v>19.7</v>
      </c>
      <c r="BD3908" s="68">
        <v>19.8</v>
      </c>
      <c r="BE3908" s="68">
        <v>19.7</v>
      </c>
    </row>
    <row r="3909" spans="1:57" x14ac:dyDescent="0.25">
      <c r="A3909" s="104">
        <v>42876</v>
      </c>
      <c r="B3909" s="80">
        <v>0.75651620370370365</v>
      </c>
      <c r="C3909" s="81">
        <v>18.8</v>
      </c>
      <c r="D3909" s="81">
        <v>19.7</v>
      </c>
      <c r="F3909" s="81">
        <v>0.89999999999999858</v>
      </c>
      <c r="H3909" s="81">
        <v>19.8</v>
      </c>
      <c r="I3909" s="81">
        <v>19.7</v>
      </c>
      <c r="K3909" s="68">
        <v>0.1</v>
      </c>
      <c r="BB3909" s="68">
        <v>18.8</v>
      </c>
      <c r="BC3909" s="68">
        <v>19.7</v>
      </c>
      <c r="BD3909" s="68">
        <v>19.8</v>
      </c>
      <c r="BE3909" s="68">
        <v>19.7</v>
      </c>
    </row>
    <row r="3910" spans="1:57" x14ac:dyDescent="0.25">
      <c r="A3910" s="104">
        <v>42876</v>
      </c>
      <c r="B3910" s="80">
        <v>0.75790509259259264</v>
      </c>
      <c r="C3910" s="81">
        <v>18.7</v>
      </c>
      <c r="D3910" s="81">
        <v>19.7</v>
      </c>
      <c r="F3910" s="81">
        <v>1</v>
      </c>
      <c r="H3910" s="81">
        <v>19.8</v>
      </c>
      <c r="I3910" s="81">
        <v>19.7</v>
      </c>
      <c r="K3910" s="68">
        <v>0.1</v>
      </c>
      <c r="BB3910" s="68">
        <v>18.7</v>
      </c>
      <c r="BC3910" s="68">
        <v>19.7</v>
      </c>
      <c r="BD3910" s="68">
        <v>19.8</v>
      </c>
      <c r="BE3910" s="68">
        <v>19.7</v>
      </c>
    </row>
    <row r="3911" spans="1:57" x14ac:dyDescent="0.25">
      <c r="A3911" s="104">
        <v>42876</v>
      </c>
      <c r="B3911" s="80">
        <v>0.75929398148148142</v>
      </c>
      <c r="C3911" s="81">
        <v>18.600000000000001</v>
      </c>
      <c r="D3911" s="81">
        <v>19.7</v>
      </c>
      <c r="F3911" s="81">
        <v>1.0999999999999979</v>
      </c>
      <c r="H3911" s="81">
        <v>19.8</v>
      </c>
      <c r="I3911" s="81">
        <v>19.7</v>
      </c>
      <c r="K3911" s="68">
        <v>0.1</v>
      </c>
      <c r="BB3911" s="68">
        <v>18.600000000000001</v>
      </c>
      <c r="BC3911" s="68">
        <v>19.7</v>
      </c>
      <c r="BD3911" s="68">
        <v>19.8</v>
      </c>
      <c r="BE3911" s="68">
        <v>19.7</v>
      </c>
    </row>
    <row r="3912" spans="1:57" x14ac:dyDescent="0.25">
      <c r="A3912" s="104">
        <v>42876</v>
      </c>
      <c r="B3912" s="80">
        <v>0.76068287037037041</v>
      </c>
      <c r="C3912" s="81">
        <v>18.5</v>
      </c>
      <c r="D3912" s="81">
        <v>19.7</v>
      </c>
      <c r="F3912" s="81">
        <v>1.1999999999999993</v>
      </c>
      <c r="H3912" s="81">
        <v>19.8</v>
      </c>
      <c r="I3912" s="81">
        <v>19.7</v>
      </c>
      <c r="K3912" s="68">
        <v>0.1</v>
      </c>
      <c r="BB3912" s="68">
        <v>18.5</v>
      </c>
      <c r="BC3912" s="68">
        <v>19.7</v>
      </c>
      <c r="BD3912" s="68">
        <v>19.8</v>
      </c>
      <c r="BE3912" s="68">
        <v>19.7</v>
      </c>
    </row>
    <row r="3913" spans="1:57" x14ac:dyDescent="0.25">
      <c r="A3913" s="104">
        <v>42876</v>
      </c>
      <c r="B3913" s="80">
        <v>0.7620717592592593</v>
      </c>
      <c r="C3913" s="81">
        <v>18.399999999999999</v>
      </c>
      <c r="D3913" s="81">
        <v>19.7</v>
      </c>
      <c r="F3913" s="81">
        <v>1.3000000000000007</v>
      </c>
      <c r="H3913" s="81">
        <v>19.8</v>
      </c>
      <c r="I3913" s="81">
        <v>19.7</v>
      </c>
      <c r="K3913" s="68">
        <v>0.1</v>
      </c>
      <c r="BB3913" s="68">
        <v>18.399999999999999</v>
      </c>
      <c r="BC3913" s="68">
        <v>19.7</v>
      </c>
      <c r="BD3913" s="68">
        <v>19.8</v>
      </c>
      <c r="BE3913" s="68">
        <v>19.7</v>
      </c>
    </row>
    <row r="3914" spans="1:57" x14ac:dyDescent="0.25">
      <c r="A3914" s="104">
        <v>42876</v>
      </c>
      <c r="B3914" s="80">
        <v>0.76346064814814818</v>
      </c>
      <c r="C3914" s="81">
        <v>18.3</v>
      </c>
      <c r="D3914" s="81">
        <v>19.7</v>
      </c>
      <c r="F3914" s="81">
        <v>1.3999999999999986</v>
      </c>
      <c r="H3914" s="81">
        <v>19.8</v>
      </c>
      <c r="I3914" s="81">
        <v>19.7</v>
      </c>
      <c r="K3914" s="68">
        <v>0.1</v>
      </c>
      <c r="BB3914" s="68">
        <v>18.3</v>
      </c>
      <c r="BC3914" s="68">
        <v>19.7</v>
      </c>
      <c r="BD3914" s="68">
        <v>19.8</v>
      </c>
      <c r="BE3914" s="68">
        <v>19.7</v>
      </c>
    </row>
    <row r="3915" spans="1:57" x14ac:dyDescent="0.25">
      <c r="A3915" s="104">
        <v>42876</v>
      </c>
      <c r="B3915" s="80">
        <v>0.76484953703703706</v>
      </c>
      <c r="C3915" s="81">
        <v>18.2</v>
      </c>
      <c r="D3915" s="81">
        <v>19.7</v>
      </c>
      <c r="F3915" s="81">
        <v>1.5</v>
      </c>
      <c r="H3915" s="81">
        <v>19.8</v>
      </c>
      <c r="I3915" s="81">
        <v>19.7</v>
      </c>
      <c r="K3915" s="68">
        <v>0.1</v>
      </c>
      <c r="BB3915" s="68">
        <v>18.2</v>
      </c>
      <c r="BC3915" s="68">
        <v>19.7</v>
      </c>
      <c r="BD3915" s="68">
        <v>19.8</v>
      </c>
      <c r="BE3915" s="68">
        <v>19.7</v>
      </c>
    </row>
    <row r="3916" spans="1:57" x14ac:dyDescent="0.25">
      <c r="A3916" s="104">
        <v>42876</v>
      </c>
      <c r="B3916" s="80">
        <v>0.76623842592592595</v>
      </c>
      <c r="C3916" s="81">
        <v>18.2</v>
      </c>
      <c r="D3916" s="81">
        <v>19.7</v>
      </c>
      <c r="F3916" s="81">
        <v>1.5</v>
      </c>
      <c r="H3916" s="81">
        <v>19.8</v>
      </c>
      <c r="I3916" s="81">
        <v>19.7</v>
      </c>
      <c r="K3916" s="68">
        <v>0.1</v>
      </c>
      <c r="BB3916" s="68">
        <v>18.2</v>
      </c>
      <c r="BC3916" s="68">
        <v>19.7</v>
      </c>
      <c r="BD3916" s="68">
        <v>19.8</v>
      </c>
      <c r="BE3916" s="68">
        <v>19.7</v>
      </c>
    </row>
    <row r="3917" spans="1:57" x14ac:dyDescent="0.25">
      <c r="A3917" s="104">
        <v>42876</v>
      </c>
      <c r="B3917" s="80">
        <v>0.76762731481481483</v>
      </c>
      <c r="C3917" s="81">
        <v>18.100000000000001</v>
      </c>
      <c r="D3917" s="81">
        <v>19.7</v>
      </c>
      <c r="F3917" s="81">
        <v>1.5999999999999979</v>
      </c>
      <c r="H3917" s="81">
        <v>19.8</v>
      </c>
      <c r="I3917" s="81">
        <v>19.7</v>
      </c>
      <c r="K3917" s="68">
        <v>0.1</v>
      </c>
      <c r="BB3917" s="68">
        <v>18.100000000000001</v>
      </c>
      <c r="BC3917" s="68">
        <v>19.7</v>
      </c>
      <c r="BD3917" s="68">
        <v>19.8</v>
      </c>
      <c r="BE3917" s="68">
        <v>19.7</v>
      </c>
    </row>
    <row r="3918" spans="1:57" x14ac:dyDescent="0.25">
      <c r="A3918" s="104">
        <v>42876</v>
      </c>
      <c r="B3918" s="80">
        <v>0.76901620370370372</v>
      </c>
      <c r="C3918" s="81">
        <v>18</v>
      </c>
      <c r="D3918" s="81">
        <v>19.7</v>
      </c>
      <c r="F3918" s="81">
        <v>1.6999999999999993</v>
      </c>
      <c r="H3918" s="81">
        <v>19.8</v>
      </c>
      <c r="I3918" s="81">
        <v>19.7</v>
      </c>
      <c r="K3918" s="68">
        <v>0.1</v>
      </c>
      <c r="BB3918" s="68">
        <v>18</v>
      </c>
      <c r="BC3918" s="68">
        <v>19.7</v>
      </c>
      <c r="BD3918" s="68">
        <v>19.8</v>
      </c>
      <c r="BE3918" s="68">
        <v>19.7</v>
      </c>
    </row>
    <row r="3919" spans="1:57" x14ac:dyDescent="0.25">
      <c r="A3919" s="104">
        <v>42876</v>
      </c>
      <c r="B3919" s="80">
        <v>0.7704050925925926</v>
      </c>
      <c r="C3919" s="81">
        <v>17.899999999999999</v>
      </c>
      <c r="D3919" s="81">
        <v>19.7</v>
      </c>
      <c r="F3919" s="81">
        <v>1.8000000000000007</v>
      </c>
      <c r="H3919" s="81">
        <v>19.8</v>
      </c>
      <c r="I3919" s="81">
        <v>19.7</v>
      </c>
      <c r="K3919" s="68">
        <v>0.1</v>
      </c>
      <c r="BB3919" s="68">
        <v>17.899999999999999</v>
      </c>
      <c r="BC3919" s="68">
        <v>19.7</v>
      </c>
      <c r="BD3919" s="68">
        <v>19.8</v>
      </c>
      <c r="BE3919" s="68">
        <v>19.7</v>
      </c>
    </row>
    <row r="3920" spans="1:57" x14ac:dyDescent="0.25">
      <c r="A3920" s="104">
        <v>42876</v>
      </c>
      <c r="B3920" s="80">
        <v>0.77179398148148148</v>
      </c>
      <c r="C3920" s="81">
        <v>17.899999999999999</v>
      </c>
      <c r="D3920" s="81">
        <v>19.600000000000001</v>
      </c>
      <c r="F3920" s="81">
        <v>1.7000000000000028</v>
      </c>
      <c r="H3920" s="81">
        <v>19.8</v>
      </c>
      <c r="I3920" s="81">
        <v>19.7</v>
      </c>
      <c r="K3920" s="68">
        <v>0.1</v>
      </c>
      <c r="BB3920" s="68">
        <v>17.899999999999999</v>
      </c>
      <c r="BC3920" s="68">
        <v>19.600000000000001</v>
      </c>
      <c r="BD3920" s="68">
        <v>19.8</v>
      </c>
      <c r="BE3920" s="68">
        <v>19.7</v>
      </c>
    </row>
    <row r="3921" spans="1:57" x14ac:dyDescent="0.25">
      <c r="A3921" s="104">
        <v>42876</v>
      </c>
      <c r="B3921" s="80">
        <v>0.77318287037037037</v>
      </c>
      <c r="C3921" s="81">
        <v>17.8</v>
      </c>
      <c r="D3921" s="81">
        <v>19.7</v>
      </c>
      <c r="F3921" s="81">
        <v>1.8999999999999986</v>
      </c>
      <c r="H3921" s="81">
        <v>19.8</v>
      </c>
      <c r="I3921" s="81">
        <v>19.7</v>
      </c>
      <c r="K3921" s="68">
        <v>0.1</v>
      </c>
      <c r="BB3921" s="68">
        <v>17.8</v>
      </c>
      <c r="BC3921" s="68">
        <v>19.7</v>
      </c>
      <c r="BD3921" s="68">
        <v>19.8</v>
      </c>
      <c r="BE3921" s="68">
        <v>19.7</v>
      </c>
    </row>
    <row r="3922" spans="1:57" x14ac:dyDescent="0.25">
      <c r="A3922" s="104">
        <v>42876</v>
      </c>
      <c r="B3922" s="80">
        <v>0.77457175925925925</v>
      </c>
      <c r="C3922" s="81">
        <v>17.8</v>
      </c>
      <c r="D3922" s="81">
        <v>19.600000000000001</v>
      </c>
      <c r="F3922" s="81">
        <v>1.8000000000000007</v>
      </c>
      <c r="H3922" s="81">
        <v>19.8</v>
      </c>
      <c r="I3922" s="81">
        <v>19.7</v>
      </c>
      <c r="K3922" s="68">
        <v>0.1</v>
      </c>
      <c r="BB3922" s="68">
        <v>17.8</v>
      </c>
      <c r="BC3922" s="68">
        <v>19.600000000000001</v>
      </c>
      <c r="BD3922" s="68">
        <v>19.8</v>
      </c>
      <c r="BE3922" s="68">
        <v>19.7</v>
      </c>
    </row>
    <row r="3923" spans="1:57" x14ac:dyDescent="0.25">
      <c r="A3923" s="104">
        <v>42876</v>
      </c>
      <c r="B3923" s="80">
        <v>0.77596064814814814</v>
      </c>
      <c r="C3923" s="81">
        <v>17.8</v>
      </c>
      <c r="D3923" s="81">
        <v>19.600000000000001</v>
      </c>
      <c r="F3923" s="81">
        <v>1.8000000000000007</v>
      </c>
      <c r="H3923" s="81">
        <v>19.8</v>
      </c>
      <c r="I3923" s="81">
        <v>19.7</v>
      </c>
      <c r="K3923" s="68">
        <v>0.1</v>
      </c>
      <c r="BB3923" s="68">
        <v>17.8</v>
      </c>
      <c r="BC3923" s="68">
        <v>19.600000000000001</v>
      </c>
      <c r="BD3923" s="68">
        <v>19.8</v>
      </c>
      <c r="BE3923" s="68">
        <v>19.7</v>
      </c>
    </row>
    <row r="3924" spans="1:57" x14ac:dyDescent="0.25">
      <c r="A3924" s="104">
        <v>42876</v>
      </c>
      <c r="B3924" s="80">
        <v>0.77734953703703702</v>
      </c>
      <c r="C3924" s="81">
        <v>17.7</v>
      </c>
      <c r="D3924" s="81">
        <v>19.600000000000001</v>
      </c>
      <c r="F3924" s="81">
        <v>1.9000000000000021</v>
      </c>
      <c r="H3924" s="81">
        <v>19.8</v>
      </c>
      <c r="I3924" s="81">
        <v>19.7</v>
      </c>
      <c r="K3924" s="68">
        <v>0.1</v>
      </c>
      <c r="BB3924" s="68">
        <v>17.7</v>
      </c>
      <c r="BC3924" s="68">
        <v>19.600000000000001</v>
      </c>
      <c r="BD3924" s="68">
        <v>19.8</v>
      </c>
      <c r="BE3924" s="68">
        <v>19.7</v>
      </c>
    </row>
    <row r="3925" spans="1:57" x14ac:dyDescent="0.25">
      <c r="A3925" s="104">
        <v>42876</v>
      </c>
      <c r="B3925" s="80">
        <v>0.7787384259259259</v>
      </c>
      <c r="C3925" s="81">
        <v>17.7</v>
      </c>
      <c r="D3925" s="81">
        <v>19.600000000000001</v>
      </c>
      <c r="F3925" s="81">
        <v>1.9000000000000021</v>
      </c>
      <c r="H3925" s="81">
        <v>19.8</v>
      </c>
      <c r="I3925" s="81">
        <v>19.7</v>
      </c>
      <c r="K3925" s="68">
        <v>0.1</v>
      </c>
      <c r="BB3925" s="68">
        <v>17.7</v>
      </c>
      <c r="BC3925" s="68">
        <v>19.600000000000001</v>
      </c>
      <c r="BD3925" s="68">
        <v>19.8</v>
      </c>
      <c r="BE3925" s="68">
        <v>19.7</v>
      </c>
    </row>
    <row r="3926" spans="1:57" x14ac:dyDescent="0.25">
      <c r="A3926" s="104">
        <v>42876</v>
      </c>
      <c r="B3926" s="80">
        <v>0.78012731481481479</v>
      </c>
      <c r="C3926" s="81">
        <v>17.7</v>
      </c>
      <c r="D3926" s="81">
        <v>19.7</v>
      </c>
      <c r="F3926" s="81">
        <v>2</v>
      </c>
      <c r="H3926" s="81">
        <v>19.8</v>
      </c>
      <c r="I3926" s="81">
        <v>19.7</v>
      </c>
      <c r="K3926" s="68">
        <v>0.1</v>
      </c>
      <c r="BB3926" s="68">
        <v>17.7</v>
      </c>
      <c r="BC3926" s="68">
        <v>19.7</v>
      </c>
      <c r="BD3926" s="68">
        <v>19.8</v>
      </c>
      <c r="BE3926" s="68">
        <v>19.7</v>
      </c>
    </row>
    <row r="3927" spans="1:57" x14ac:dyDescent="0.25">
      <c r="A3927" s="104">
        <v>42876</v>
      </c>
      <c r="B3927" s="80">
        <v>0.78151620370370367</v>
      </c>
      <c r="C3927" s="81">
        <v>17.600000000000001</v>
      </c>
      <c r="D3927" s="81">
        <v>19.600000000000001</v>
      </c>
      <c r="F3927" s="81">
        <v>2</v>
      </c>
      <c r="H3927" s="81">
        <v>19.8</v>
      </c>
      <c r="I3927" s="81">
        <v>19.7</v>
      </c>
      <c r="K3927" s="68">
        <v>0.1</v>
      </c>
      <c r="BB3927" s="68">
        <v>17.600000000000001</v>
      </c>
      <c r="BC3927" s="68">
        <v>19.600000000000001</v>
      </c>
      <c r="BD3927" s="68">
        <v>19.8</v>
      </c>
      <c r="BE3927" s="68">
        <v>19.7</v>
      </c>
    </row>
    <row r="3928" spans="1:57" x14ac:dyDescent="0.25">
      <c r="A3928" s="104">
        <v>42876</v>
      </c>
      <c r="B3928" s="80">
        <v>0.78290509259259267</v>
      </c>
      <c r="C3928" s="81">
        <v>17.600000000000001</v>
      </c>
      <c r="D3928" s="81">
        <v>19.600000000000001</v>
      </c>
      <c r="F3928" s="81">
        <v>2</v>
      </c>
      <c r="H3928" s="81">
        <v>19.8</v>
      </c>
      <c r="I3928" s="81">
        <v>19.7</v>
      </c>
      <c r="K3928" s="68">
        <v>0.1</v>
      </c>
      <c r="BB3928" s="68">
        <v>17.600000000000001</v>
      </c>
      <c r="BC3928" s="68">
        <v>19.600000000000001</v>
      </c>
      <c r="BD3928" s="68">
        <v>19.8</v>
      </c>
      <c r="BE3928" s="68">
        <v>19.7</v>
      </c>
    </row>
    <row r="3929" spans="1:57" x14ac:dyDescent="0.25">
      <c r="A3929" s="104">
        <v>42876</v>
      </c>
      <c r="B3929" s="80">
        <v>0.78429398148148144</v>
      </c>
      <c r="C3929" s="81">
        <v>17.600000000000001</v>
      </c>
      <c r="D3929" s="81">
        <v>19.600000000000001</v>
      </c>
      <c r="F3929" s="81">
        <v>2</v>
      </c>
      <c r="H3929" s="81">
        <v>19.8</v>
      </c>
      <c r="I3929" s="81">
        <v>19.7</v>
      </c>
      <c r="K3929" s="68">
        <v>0.1</v>
      </c>
      <c r="BB3929" s="68">
        <v>17.600000000000001</v>
      </c>
      <c r="BC3929" s="68">
        <v>19.600000000000001</v>
      </c>
      <c r="BD3929" s="68">
        <v>19.8</v>
      </c>
      <c r="BE3929" s="68">
        <v>19.7</v>
      </c>
    </row>
    <row r="3930" spans="1:57" x14ac:dyDescent="0.25">
      <c r="A3930" s="104">
        <v>42876</v>
      </c>
      <c r="B3930" s="80">
        <v>0.78568287037037043</v>
      </c>
      <c r="C3930" s="81">
        <v>17.600000000000001</v>
      </c>
      <c r="D3930" s="81">
        <v>19.600000000000001</v>
      </c>
      <c r="F3930" s="81">
        <v>2</v>
      </c>
      <c r="H3930" s="81">
        <v>19.8</v>
      </c>
      <c r="I3930" s="81">
        <v>19.7</v>
      </c>
      <c r="K3930" s="68">
        <v>0.1</v>
      </c>
      <c r="BB3930" s="68">
        <v>17.600000000000001</v>
      </c>
      <c r="BC3930" s="68">
        <v>19.600000000000001</v>
      </c>
      <c r="BD3930" s="68">
        <v>19.8</v>
      </c>
      <c r="BE3930" s="68">
        <v>19.7</v>
      </c>
    </row>
    <row r="3931" spans="1:57" x14ac:dyDescent="0.25">
      <c r="A3931" s="104">
        <v>42876</v>
      </c>
      <c r="B3931" s="80">
        <v>0.78707175925925921</v>
      </c>
      <c r="C3931" s="81">
        <v>17.600000000000001</v>
      </c>
      <c r="D3931" s="81">
        <v>19.600000000000001</v>
      </c>
      <c r="F3931" s="81">
        <v>2</v>
      </c>
      <c r="H3931" s="81">
        <v>19.8</v>
      </c>
      <c r="I3931" s="81">
        <v>19.7</v>
      </c>
      <c r="K3931" s="68">
        <v>0.1</v>
      </c>
      <c r="BB3931" s="68">
        <v>17.600000000000001</v>
      </c>
      <c r="BC3931" s="68">
        <v>19.600000000000001</v>
      </c>
      <c r="BD3931" s="68">
        <v>19.8</v>
      </c>
      <c r="BE3931" s="68">
        <v>19.7</v>
      </c>
    </row>
    <row r="3932" spans="1:57" x14ac:dyDescent="0.25">
      <c r="A3932" s="104">
        <v>42876</v>
      </c>
      <c r="B3932" s="80">
        <v>0.7884606481481482</v>
      </c>
      <c r="C3932" s="81">
        <v>17.600000000000001</v>
      </c>
      <c r="D3932" s="81">
        <v>19.600000000000001</v>
      </c>
      <c r="F3932" s="81">
        <v>2</v>
      </c>
      <c r="H3932" s="81">
        <v>19.8</v>
      </c>
      <c r="I3932" s="81">
        <v>19.7</v>
      </c>
      <c r="K3932" s="68">
        <v>0.1</v>
      </c>
      <c r="BB3932" s="68">
        <v>17.600000000000001</v>
      </c>
      <c r="BC3932" s="68">
        <v>19.600000000000001</v>
      </c>
      <c r="BD3932" s="68">
        <v>19.8</v>
      </c>
      <c r="BE3932" s="68">
        <v>19.7</v>
      </c>
    </row>
    <row r="3933" spans="1:57" x14ac:dyDescent="0.25">
      <c r="A3933" s="104">
        <v>42876</v>
      </c>
      <c r="B3933" s="80">
        <v>0.78984953703703698</v>
      </c>
      <c r="C3933" s="81">
        <v>17.600000000000001</v>
      </c>
      <c r="D3933" s="81">
        <v>19.600000000000001</v>
      </c>
      <c r="F3933" s="81">
        <v>2</v>
      </c>
      <c r="H3933" s="81">
        <v>19.8</v>
      </c>
      <c r="I3933" s="81">
        <v>19.7</v>
      </c>
      <c r="K3933" s="68">
        <v>0.1</v>
      </c>
      <c r="BB3933" s="68">
        <v>17.600000000000001</v>
      </c>
      <c r="BC3933" s="68">
        <v>19.600000000000001</v>
      </c>
      <c r="BD3933" s="68">
        <v>19.8</v>
      </c>
      <c r="BE3933" s="68">
        <v>19.7</v>
      </c>
    </row>
    <row r="3934" spans="1:57" x14ac:dyDescent="0.25">
      <c r="A3934" s="104">
        <v>42876</v>
      </c>
      <c r="B3934" s="80">
        <v>0.79123842592592597</v>
      </c>
      <c r="C3934" s="81">
        <v>17.600000000000001</v>
      </c>
      <c r="D3934" s="81">
        <v>19.600000000000001</v>
      </c>
      <c r="F3934" s="81">
        <v>2</v>
      </c>
      <c r="H3934" s="81">
        <v>19.8</v>
      </c>
      <c r="I3934" s="81">
        <v>19.7</v>
      </c>
      <c r="K3934" s="68">
        <v>0.1</v>
      </c>
      <c r="BB3934" s="68">
        <v>17.600000000000001</v>
      </c>
      <c r="BC3934" s="68">
        <v>19.600000000000001</v>
      </c>
      <c r="BD3934" s="68">
        <v>19.8</v>
      </c>
      <c r="BE3934" s="68">
        <v>19.7</v>
      </c>
    </row>
    <row r="3935" spans="1:57" x14ac:dyDescent="0.25">
      <c r="A3935" s="104">
        <v>42876</v>
      </c>
      <c r="B3935" s="80">
        <v>0.79262731481481474</v>
      </c>
      <c r="C3935" s="81">
        <v>17.600000000000001</v>
      </c>
      <c r="D3935" s="81">
        <v>19.600000000000001</v>
      </c>
      <c r="F3935" s="81">
        <v>2</v>
      </c>
      <c r="H3935" s="81">
        <v>19.8</v>
      </c>
      <c r="I3935" s="81">
        <v>19.7</v>
      </c>
      <c r="K3935" s="68">
        <v>0.1</v>
      </c>
      <c r="BB3935" s="68">
        <v>17.600000000000001</v>
      </c>
      <c r="BC3935" s="68">
        <v>19.600000000000001</v>
      </c>
      <c r="BD3935" s="68">
        <v>19.8</v>
      </c>
      <c r="BE3935" s="68">
        <v>19.7</v>
      </c>
    </row>
    <row r="3936" spans="1:57" x14ac:dyDescent="0.25">
      <c r="A3936" s="104">
        <v>42876</v>
      </c>
      <c r="B3936" s="80">
        <v>0.79401620370370374</v>
      </c>
      <c r="C3936" s="81">
        <v>17.600000000000001</v>
      </c>
      <c r="D3936" s="81">
        <v>19.600000000000001</v>
      </c>
      <c r="F3936" s="81">
        <v>2</v>
      </c>
      <c r="H3936" s="81">
        <v>19.8</v>
      </c>
      <c r="I3936" s="81">
        <v>19.7</v>
      </c>
      <c r="K3936" s="68">
        <v>0.1</v>
      </c>
      <c r="BB3936" s="68">
        <v>17.600000000000001</v>
      </c>
      <c r="BC3936" s="68">
        <v>19.600000000000001</v>
      </c>
      <c r="BD3936" s="68">
        <v>19.8</v>
      </c>
      <c r="BE3936" s="68">
        <v>19.7</v>
      </c>
    </row>
    <row r="3937" spans="1:57" x14ac:dyDescent="0.25">
      <c r="A3937" s="104">
        <v>42876</v>
      </c>
      <c r="B3937" s="80">
        <v>0.79540509259259251</v>
      </c>
      <c r="C3937" s="81">
        <v>17.600000000000001</v>
      </c>
      <c r="D3937" s="81">
        <v>19.600000000000001</v>
      </c>
      <c r="F3937" s="81">
        <v>2</v>
      </c>
      <c r="H3937" s="81">
        <v>19.8</v>
      </c>
      <c r="I3937" s="81">
        <v>19.7</v>
      </c>
      <c r="K3937" s="68">
        <v>0.1</v>
      </c>
      <c r="BB3937" s="68">
        <v>17.600000000000001</v>
      </c>
      <c r="BC3937" s="68">
        <v>19.600000000000001</v>
      </c>
      <c r="BD3937" s="68">
        <v>19.8</v>
      </c>
      <c r="BE3937" s="68">
        <v>19.7</v>
      </c>
    </row>
    <row r="3938" spans="1:57" x14ac:dyDescent="0.25">
      <c r="A3938" s="104">
        <v>42876</v>
      </c>
      <c r="B3938" s="80">
        <v>0.79679398148148151</v>
      </c>
      <c r="C3938" s="81">
        <v>17.600000000000001</v>
      </c>
      <c r="D3938" s="81">
        <v>19.600000000000001</v>
      </c>
      <c r="F3938" s="81">
        <v>2</v>
      </c>
      <c r="H3938" s="81">
        <v>19.8</v>
      </c>
      <c r="I3938" s="81">
        <v>19.7</v>
      </c>
      <c r="K3938" s="68">
        <v>0.1</v>
      </c>
      <c r="BB3938" s="68">
        <v>17.600000000000001</v>
      </c>
      <c r="BC3938" s="68">
        <v>19.600000000000001</v>
      </c>
      <c r="BD3938" s="68">
        <v>19.8</v>
      </c>
      <c r="BE3938" s="68">
        <v>19.7</v>
      </c>
    </row>
    <row r="3939" spans="1:57" x14ac:dyDescent="0.25">
      <c r="A3939" s="104">
        <v>42876</v>
      </c>
      <c r="B3939" s="80">
        <v>0.79818287037037028</v>
      </c>
      <c r="C3939" s="81">
        <v>17.600000000000001</v>
      </c>
      <c r="D3939" s="81">
        <v>19.600000000000001</v>
      </c>
      <c r="F3939" s="81">
        <v>2</v>
      </c>
      <c r="H3939" s="81">
        <v>19.8</v>
      </c>
      <c r="I3939" s="81">
        <v>19.7</v>
      </c>
      <c r="K3939" s="68">
        <v>0.1</v>
      </c>
      <c r="BB3939" s="68">
        <v>17.600000000000001</v>
      </c>
      <c r="BC3939" s="68">
        <v>19.600000000000001</v>
      </c>
      <c r="BD3939" s="68">
        <v>19.8</v>
      </c>
      <c r="BE3939" s="68">
        <v>19.7</v>
      </c>
    </row>
    <row r="3940" spans="1:57" x14ac:dyDescent="0.25">
      <c r="A3940" s="104">
        <v>42876</v>
      </c>
      <c r="B3940" s="80">
        <v>0.79957175925925927</v>
      </c>
      <c r="C3940" s="81">
        <v>17.7</v>
      </c>
      <c r="D3940" s="81">
        <v>19.600000000000001</v>
      </c>
      <c r="F3940" s="81">
        <v>1.9000000000000021</v>
      </c>
      <c r="H3940" s="81">
        <v>19.8</v>
      </c>
      <c r="I3940" s="81">
        <v>19.7</v>
      </c>
      <c r="K3940" s="68">
        <v>0.1</v>
      </c>
      <c r="BB3940" s="68">
        <v>17.7</v>
      </c>
      <c r="BC3940" s="68">
        <v>19.600000000000001</v>
      </c>
      <c r="BD3940" s="68">
        <v>19.8</v>
      </c>
      <c r="BE3940" s="68">
        <v>19.7</v>
      </c>
    </row>
    <row r="3941" spans="1:57" x14ac:dyDescent="0.25">
      <c r="A3941" s="104">
        <v>42876</v>
      </c>
      <c r="B3941" s="80">
        <v>0.80096064814814805</v>
      </c>
      <c r="C3941" s="81">
        <v>17.7</v>
      </c>
      <c r="D3941" s="81">
        <v>19.600000000000001</v>
      </c>
      <c r="F3941" s="81">
        <v>1.9000000000000021</v>
      </c>
      <c r="H3941" s="81">
        <v>19.8</v>
      </c>
      <c r="I3941" s="81">
        <v>19.7</v>
      </c>
      <c r="K3941" s="68">
        <v>0.1</v>
      </c>
      <c r="BB3941" s="68">
        <v>17.7</v>
      </c>
      <c r="BC3941" s="68">
        <v>19.600000000000001</v>
      </c>
      <c r="BD3941" s="68">
        <v>19.8</v>
      </c>
      <c r="BE3941" s="68">
        <v>19.7</v>
      </c>
    </row>
    <row r="3942" spans="1:57" x14ac:dyDescent="0.25">
      <c r="A3942" s="104">
        <v>42876</v>
      </c>
      <c r="B3942" s="80">
        <v>0.80234953703703704</v>
      </c>
      <c r="C3942" s="81">
        <v>17.7</v>
      </c>
      <c r="D3942" s="81">
        <v>19.600000000000001</v>
      </c>
      <c r="F3942" s="81">
        <v>1.9000000000000021</v>
      </c>
      <c r="H3942" s="81">
        <v>19.8</v>
      </c>
      <c r="I3942" s="81">
        <v>19.7</v>
      </c>
      <c r="K3942" s="68">
        <v>0.1</v>
      </c>
      <c r="BB3942" s="68">
        <v>17.7</v>
      </c>
      <c r="BC3942" s="68">
        <v>19.600000000000001</v>
      </c>
      <c r="BD3942" s="68">
        <v>19.8</v>
      </c>
      <c r="BE3942" s="68">
        <v>19.7</v>
      </c>
    </row>
    <row r="3943" spans="1:57" x14ac:dyDescent="0.25">
      <c r="A3943" s="104">
        <v>42876</v>
      </c>
      <c r="B3943" s="80">
        <v>0.80373842592592604</v>
      </c>
      <c r="C3943" s="81">
        <v>17.8</v>
      </c>
      <c r="D3943" s="81">
        <v>19.600000000000001</v>
      </c>
      <c r="F3943" s="81">
        <v>1.8000000000000007</v>
      </c>
      <c r="H3943" s="81">
        <v>19.8</v>
      </c>
      <c r="I3943" s="81">
        <v>19.7</v>
      </c>
      <c r="K3943" s="68">
        <v>0.1</v>
      </c>
      <c r="BB3943" s="68">
        <v>17.8</v>
      </c>
      <c r="BC3943" s="68">
        <v>19.600000000000001</v>
      </c>
      <c r="BD3943" s="68">
        <v>19.8</v>
      </c>
      <c r="BE3943" s="68">
        <v>19.7</v>
      </c>
    </row>
    <row r="3944" spans="1:57" x14ac:dyDescent="0.25">
      <c r="A3944" s="104">
        <v>42876</v>
      </c>
      <c r="B3944" s="80">
        <v>0.80512731481481481</v>
      </c>
      <c r="C3944" s="81">
        <v>17.8</v>
      </c>
      <c r="D3944" s="81">
        <v>19.600000000000001</v>
      </c>
      <c r="F3944" s="81">
        <v>1.8000000000000007</v>
      </c>
      <c r="H3944" s="81">
        <v>19.8</v>
      </c>
      <c r="I3944" s="81">
        <v>19.7</v>
      </c>
      <c r="K3944" s="68">
        <v>0.1</v>
      </c>
      <c r="BB3944" s="68">
        <v>17.8</v>
      </c>
      <c r="BC3944" s="68">
        <v>19.600000000000001</v>
      </c>
      <c r="BD3944" s="68">
        <v>19.8</v>
      </c>
      <c r="BE3944" s="68">
        <v>19.7</v>
      </c>
    </row>
    <row r="3945" spans="1:57" x14ac:dyDescent="0.25">
      <c r="A3945" s="104">
        <v>42876</v>
      </c>
      <c r="B3945" s="80">
        <v>0.8065162037037038</v>
      </c>
      <c r="C3945" s="81">
        <v>17.8</v>
      </c>
      <c r="D3945" s="81">
        <v>19.600000000000001</v>
      </c>
      <c r="F3945" s="81">
        <v>1.8000000000000007</v>
      </c>
      <c r="H3945" s="81">
        <v>19.8</v>
      </c>
      <c r="I3945" s="81">
        <v>19.7</v>
      </c>
      <c r="K3945" s="68">
        <v>0.1</v>
      </c>
      <c r="BB3945" s="68">
        <v>17.8</v>
      </c>
      <c r="BC3945" s="68">
        <v>19.600000000000001</v>
      </c>
      <c r="BD3945" s="68">
        <v>19.8</v>
      </c>
      <c r="BE3945" s="68">
        <v>19.7</v>
      </c>
    </row>
    <row r="3946" spans="1:57" x14ac:dyDescent="0.25">
      <c r="A3946" s="104">
        <v>42876</v>
      </c>
      <c r="B3946" s="80">
        <v>0.80790509259259258</v>
      </c>
      <c r="C3946" s="81">
        <v>17.899999999999999</v>
      </c>
      <c r="D3946" s="81">
        <v>19.600000000000001</v>
      </c>
      <c r="F3946" s="81">
        <v>1.7000000000000028</v>
      </c>
      <c r="H3946" s="81">
        <v>19.8</v>
      </c>
      <c r="I3946" s="81">
        <v>19.7</v>
      </c>
      <c r="K3946" s="68">
        <v>0.1</v>
      </c>
      <c r="BB3946" s="68">
        <v>17.899999999999999</v>
      </c>
      <c r="BC3946" s="68">
        <v>19.600000000000001</v>
      </c>
      <c r="BD3946" s="68">
        <v>19.8</v>
      </c>
      <c r="BE3946" s="68">
        <v>19.7</v>
      </c>
    </row>
    <row r="3947" spans="1:57" x14ac:dyDescent="0.25">
      <c r="A3947" s="104">
        <v>42876</v>
      </c>
      <c r="B3947" s="80">
        <v>0.80929398148148157</v>
      </c>
      <c r="C3947" s="81">
        <v>17.899999999999999</v>
      </c>
      <c r="D3947" s="81">
        <v>19.600000000000001</v>
      </c>
      <c r="F3947" s="81">
        <v>1.7000000000000028</v>
      </c>
      <c r="H3947" s="81">
        <v>19.8</v>
      </c>
      <c r="I3947" s="81">
        <v>19.7</v>
      </c>
      <c r="K3947" s="68">
        <v>0.1</v>
      </c>
      <c r="BB3947" s="68">
        <v>17.899999999999999</v>
      </c>
      <c r="BC3947" s="68">
        <v>19.600000000000001</v>
      </c>
      <c r="BD3947" s="68">
        <v>19.8</v>
      </c>
      <c r="BE3947" s="68">
        <v>19.7</v>
      </c>
    </row>
    <row r="3948" spans="1:57" x14ac:dyDescent="0.25">
      <c r="A3948" s="104">
        <v>42876</v>
      </c>
      <c r="B3948" s="80">
        <v>0.81068287037037035</v>
      </c>
      <c r="C3948" s="81">
        <v>18</v>
      </c>
      <c r="D3948" s="81">
        <v>19.600000000000001</v>
      </c>
      <c r="F3948" s="81">
        <v>1.6000000000000014</v>
      </c>
      <c r="H3948" s="81">
        <v>19.8</v>
      </c>
      <c r="I3948" s="81">
        <v>19.7</v>
      </c>
      <c r="K3948" s="68">
        <v>0.1</v>
      </c>
      <c r="BB3948" s="68">
        <v>18</v>
      </c>
      <c r="BC3948" s="68">
        <v>19.600000000000001</v>
      </c>
      <c r="BD3948" s="68">
        <v>19.8</v>
      </c>
      <c r="BE3948" s="68">
        <v>19.7</v>
      </c>
    </row>
    <row r="3949" spans="1:57" x14ac:dyDescent="0.25">
      <c r="A3949" s="104">
        <v>42876</v>
      </c>
      <c r="B3949" s="80">
        <v>0.81207175925925934</v>
      </c>
      <c r="C3949" s="81">
        <v>18.100000000000001</v>
      </c>
      <c r="D3949" s="81">
        <v>19.600000000000001</v>
      </c>
      <c r="F3949" s="81">
        <v>1.5</v>
      </c>
      <c r="H3949" s="81">
        <v>19.8</v>
      </c>
      <c r="I3949" s="81">
        <v>19.7</v>
      </c>
      <c r="K3949" s="68">
        <v>0.1</v>
      </c>
      <c r="BB3949" s="68">
        <v>18.100000000000001</v>
      </c>
      <c r="BC3949" s="68">
        <v>19.600000000000001</v>
      </c>
      <c r="BD3949" s="68">
        <v>19.8</v>
      </c>
      <c r="BE3949" s="68">
        <v>19.7</v>
      </c>
    </row>
    <row r="3950" spans="1:57" x14ac:dyDescent="0.25">
      <c r="A3950" s="104">
        <v>42876</v>
      </c>
      <c r="B3950" s="80">
        <v>0.81346064814814811</v>
      </c>
      <c r="C3950" s="81">
        <v>18.2</v>
      </c>
      <c r="D3950" s="81">
        <v>19.600000000000001</v>
      </c>
      <c r="F3950" s="81">
        <v>1.4000000000000021</v>
      </c>
      <c r="H3950" s="81">
        <v>19.8</v>
      </c>
      <c r="I3950" s="81">
        <v>19.7</v>
      </c>
      <c r="K3950" s="68">
        <v>0.1</v>
      </c>
      <c r="BB3950" s="68">
        <v>18.2</v>
      </c>
      <c r="BC3950" s="68">
        <v>19.600000000000001</v>
      </c>
      <c r="BD3950" s="68">
        <v>19.8</v>
      </c>
      <c r="BE3950" s="68">
        <v>19.7</v>
      </c>
    </row>
    <row r="3951" spans="1:57" x14ac:dyDescent="0.25">
      <c r="A3951" s="104">
        <v>42876</v>
      </c>
      <c r="B3951" s="80">
        <v>0.81484953703703711</v>
      </c>
      <c r="C3951" s="81">
        <v>18.2</v>
      </c>
      <c r="D3951" s="81">
        <v>19.600000000000001</v>
      </c>
      <c r="F3951" s="81">
        <v>1.4000000000000021</v>
      </c>
      <c r="H3951" s="81">
        <v>19.8</v>
      </c>
      <c r="I3951" s="81">
        <v>19.7</v>
      </c>
      <c r="K3951" s="68">
        <v>0.1</v>
      </c>
      <c r="BB3951" s="68">
        <v>18.2</v>
      </c>
      <c r="BC3951" s="68">
        <v>19.600000000000001</v>
      </c>
      <c r="BD3951" s="68">
        <v>19.8</v>
      </c>
      <c r="BE3951" s="68">
        <v>19.7</v>
      </c>
    </row>
    <row r="3952" spans="1:57" x14ac:dyDescent="0.25">
      <c r="A3952" s="104">
        <v>42876</v>
      </c>
      <c r="B3952" s="80">
        <v>0.81623842592592588</v>
      </c>
      <c r="C3952" s="81">
        <v>18.3</v>
      </c>
      <c r="D3952" s="81">
        <v>19.600000000000001</v>
      </c>
      <c r="F3952" s="81">
        <v>1.3000000000000007</v>
      </c>
      <c r="H3952" s="81">
        <v>19.8</v>
      </c>
      <c r="I3952" s="81">
        <v>19.7</v>
      </c>
      <c r="K3952" s="68">
        <v>0.1</v>
      </c>
      <c r="BB3952" s="68">
        <v>18.3</v>
      </c>
      <c r="BC3952" s="68">
        <v>19.600000000000001</v>
      </c>
      <c r="BD3952" s="68">
        <v>19.8</v>
      </c>
      <c r="BE3952" s="68">
        <v>19.7</v>
      </c>
    </row>
    <row r="3953" spans="1:57" x14ac:dyDescent="0.25">
      <c r="A3953" s="104">
        <v>42876</v>
      </c>
      <c r="B3953" s="80">
        <v>0.81762731481481488</v>
      </c>
      <c r="C3953" s="81">
        <v>18.3</v>
      </c>
      <c r="D3953" s="81">
        <v>19.600000000000001</v>
      </c>
      <c r="F3953" s="81">
        <v>1.3000000000000007</v>
      </c>
      <c r="H3953" s="81">
        <v>19.8</v>
      </c>
      <c r="I3953" s="81">
        <v>19.7</v>
      </c>
      <c r="K3953" s="68">
        <v>0.1</v>
      </c>
      <c r="BB3953" s="68">
        <v>18.3</v>
      </c>
      <c r="BC3953" s="68">
        <v>19.600000000000001</v>
      </c>
      <c r="BD3953" s="68">
        <v>19.8</v>
      </c>
      <c r="BE3953" s="68">
        <v>19.7</v>
      </c>
    </row>
    <row r="3954" spans="1:57" x14ac:dyDescent="0.25">
      <c r="A3954" s="104">
        <v>42876</v>
      </c>
      <c r="B3954" s="80">
        <v>0.81901620370370365</v>
      </c>
      <c r="C3954" s="81">
        <v>18.3</v>
      </c>
      <c r="D3954" s="81">
        <v>19.600000000000001</v>
      </c>
      <c r="F3954" s="81">
        <v>1.3000000000000007</v>
      </c>
      <c r="H3954" s="81">
        <v>19.8</v>
      </c>
      <c r="I3954" s="81">
        <v>19.7</v>
      </c>
      <c r="K3954" s="68">
        <v>0.1</v>
      </c>
      <c r="BB3954" s="68">
        <v>18.3</v>
      </c>
      <c r="BC3954" s="68">
        <v>19.600000000000001</v>
      </c>
      <c r="BD3954" s="68">
        <v>19.8</v>
      </c>
      <c r="BE3954" s="68">
        <v>19.7</v>
      </c>
    </row>
    <row r="3955" spans="1:57" x14ac:dyDescent="0.25">
      <c r="A3955" s="104">
        <v>42876</v>
      </c>
      <c r="B3955" s="80">
        <v>0.82040509259259264</v>
      </c>
      <c r="C3955" s="81">
        <v>18.3</v>
      </c>
      <c r="D3955" s="81">
        <v>19.600000000000001</v>
      </c>
      <c r="F3955" s="81">
        <v>1.3000000000000007</v>
      </c>
      <c r="H3955" s="81">
        <v>19.8</v>
      </c>
      <c r="I3955" s="81">
        <v>19.7</v>
      </c>
      <c r="K3955" s="68">
        <v>0.1</v>
      </c>
      <c r="BB3955" s="68">
        <v>18.3</v>
      </c>
      <c r="BC3955" s="68">
        <v>19.600000000000001</v>
      </c>
      <c r="BD3955" s="68">
        <v>19.8</v>
      </c>
      <c r="BE3955" s="68">
        <v>19.7</v>
      </c>
    </row>
    <row r="3956" spans="1:57" x14ac:dyDescent="0.25">
      <c r="A3956" s="104">
        <v>42876</v>
      </c>
      <c r="B3956" s="80">
        <v>0.82179398148148142</v>
      </c>
      <c r="C3956" s="81">
        <v>18.3</v>
      </c>
      <c r="D3956" s="81">
        <v>19.600000000000001</v>
      </c>
      <c r="F3956" s="81">
        <v>1.3000000000000007</v>
      </c>
      <c r="H3956" s="81">
        <v>19.8</v>
      </c>
      <c r="I3956" s="81">
        <v>19.7</v>
      </c>
      <c r="K3956" s="68">
        <v>0.1</v>
      </c>
      <c r="BB3956" s="68">
        <v>18.3</v>
      </c>
      <c r="BC3956" s="68">
        <v>19.600000000000001</v>
      </c>
      <c r="BD3956" s="68">
        <v>19.8</v>
      </c>
      <c r="BE3956" s="68">
        <v>19.7</v>
      </c>
    </row>
    <row r="3957" spans="1:57" x14ac:dyDescent="0.25">
      <c r="A3957" s="104">
        <v>42876</v>
      </c>
      <c r="B3957" s="80">
        <v>0.82318287037037041</v>
      </c>
      <c r="C3957" s="81">
        <v>18.3</v>
      </c>
      <c r="D3957" s="81">
        <v>19.600000000000001</v>
      </c>
      <c r="F3957" s="81">
        <v>1.3000000000000007</v>
      </c>
      <c r="H3957" s="81">
        <v>19.8</v>
      </c>
      <c r="I3957" s="81">
        <v>19.7</v>
      </c>
      <c r="K3957" s="68">
        <v>0.1</v>
      </c>
      <c r="BB3957" s="68">
        <v>18.3</v>
      </c>
      <c r="BC3957" s="68">
        <v>19.600000000000001</v>
      </c>
      <c r="BD3957" s="68">
        <v>19.8</v>
      </c>
      <c r="BE3957" s="68">
        <v>19.7</v>
      </c>
    </row>
    <row r="3958" spans="1:57" x14ac:dyDescent="0.25">
      <c r="A3958" s="104">
        <v>42876</v>
      </c>
      <c r="B3958" s="80">
        <v>0.8245717592592593</v>
      </c>
      <c r="C3958" s="81">
        <v>18.2</v>
      </c>
      <c r="D3958" s="81">
        <v>19.600000000000001</v>
      </c>
      <c r="F3958" s="81">
        <v>1.4000000000000021</v>
      </c>
      <c r="H3958" s="81">
        <v>19.8</v>
      </c>
      <c r="I3958" s="81">
        <v>19.7</v>
      </c>
      <c r="K3958" s="68">
        <v>0.1</v>
      </c>
      <c r="BB3958" s="68">
        <v>18.2</v>
      </c>
      <c r="BC3958" s="68">
        <v>19.600000000000001</v>
      </c>
      <c r="BD3958" s="68">
        <v>19.8</v>
      </c>
      <c r="BE3958" s="68">
        <v>19.7</v>
      </c>
    </row>
    <row r="3959" spans="1:57" x14ac:dyDescent="0.25">
      <c r="A3959" s="104">
        <v>42876</v>
      </c>
      <c r="B3959" s="80">
        <v>0.82596064814814818</v>
      </c>
      <c r="C3959" s="81">
        <v>18.2</v>
      </c>
      <c r="D3959" s="81">
        <v>19.600000000000001</v>
      </c>
      <c r="F3959" s="81">
        <v>1.4000000000000021</v>
      </c>
      <c r="H3959" s="81">
        <v>19.8</v>
      </c>
      <c r="I3959" s="81">
        <v>19.7</v>
      </c>
      <c r="K3959" s="68">
        <v>0.1</v>
      </c>
      <c r="BB3959" s="68">
        <v>18.2</v>
      </c>
      <c r="BC3959" s="68">
        <v>19.600000000000001</v>
      </c>
      <c r="BD3959" s="68">
        <v>19.8</v>
      </c>
      <c r="BE3959" s="68">
        <v>19.7</v>
      </c>
    </row>
    <row r="3960" spans="1:57" x14ac:dyDescent="0.25">
      <c r="A3960" s="104">
        <v>42876</v>
      </c>
      <c r="B3960" s="80">
        <v>0.82734953703703706</v>
      </c>
      <c r="C3960" s="81">
        <v>18.100000000000001</v>
      </c>
      <c r="D3960" s="81">
        <v>19.600000000000001</v>
      </c>
      <c r="F3960" s="81">
        <v>1.5</v>
      </c>
      <c r="H3960" s="81">
        <v>19.8</v>
      </c>
      <c r="I3960" s="81">
        <v>19.7</v>
      </c>
      <c r="K3960" s="68">
        <v>0.1</v>
      </c>
      <c r="BB3960" s="68">
        <v>18.100000000000001</v>
      </c>
      <c r="BC3960" s="68">
        <v>19.600000000000001</v>
      </c>
      <c r="BD3960" s="68">
        <v>19.8</v>
      </c>
      <c r="BE3960" s="68">
        <v>19.7</v>
      </c>
    </row>
    <row r="3961" spans="1:57" x14ac:dyDescent="0.25">
      <c r="A3961" s="104">
        <v>42876</v>
      </c>
      <c r="B3961" s="80">
        <v>0.82873842592592595</v>
      </c>
      <c r="C3961" s="81">
        <v>18.100000000000001</v>
      </c>
      <c r="D3961" s="81">
        <v>19.600000000000001</v>
      </c>
      <c r="F3961" s="81">
        <v>1.5</v>
      </c>
      <c r="H3961" s="81">
        <v>19.8</v>
      </c>
      <c r="I3961" s="81">
        <v>19.7</v>
      </c>
      <c r="K3961" s="68">
        <v>0.1</v>
      </c>
      <c r="BB3961" s="68">
        <v>18.100000000000001</v>
      </c>
      <c r="BC3961" s="68">
        <v>19.600000000000001</v>
      </c>
      <c r="BD3961" s="68">
        <v>19.8</v>
      </c>
      <c r="BE3961" s="68">
        <v>19.7</v>
      </c>
    </row>
    <row r="3962" spans="1:57" x14ac:dyDescent="0.25">
      <c r="A3962" s="104">
        <v>42876</v>
      </c>
      <c r="B3962" s="80">
        <v>0.83012731481481483</v>
      </c>
      <c r="C3962" s="81">
        <v>18</v>
      </c>
      <c r="D3962" s="81">
        <v>19.600000000000001</v>
      </c>
      <c r="F3962" s="81">
        <v>1.6000000000000014</v>
      </c>
      <c r="H3962" s="81">
        <v>19.8</v>
      </c>
      <c r="I3962" s="81">
        <v>19.7</v>
      </c>
      <c r="K3962" s="68">
        <v>0.1</v>
      </c>
      <c r="BB3962" s="68">
        <v>18</v>
      </c>
      <c r="BC3962" s="68">
        <v>19.600000000000001</v>
      </c>
      <c r="BD3962" s="68">
        <v>19.8</v>
      </c>
      <c r="BE3962" s="68">
        <v>19.7</v>
      </c>
    </row>
    <row r="3963" spans="1:57" x14ac:dyDescent="0.25">
      <c r="A3963" s="104">
        <v>42876</v>
      </c>
      <c r="B3963" s="80">
        <v>0.83151620370370372</v>
      </c>
      <c r="C3963" s="81">
        <v>18</v>
      </c>
      <c r="D3963" s="81">
        <v>19.600000000000001</v>
      </c>
      <c r="F3963" s="81">
        <v>1.6000000000000014</v>
      </c>
      <c r="H3963" s="81">
        <v>19.8</v>
      </c>
      <c r="I3963" s="81">
        <v>19.7</v>
      </c>
      <c r="K3963" s="68">
        <v>0.1</v>
      </c>
      <c r="BB3963" s="68">
        <v>18</v>
      </c>
      <c r="BC3963" s="68">
        <v>19.600000000000001</v>
      </c>
      <c r="BD3963" s="68">
        <v>19.8</v>
      </c>
      <c r="BE3963" s="68">
        <v>19.7</v>
      </c>
    </row>
    <row r="3964" spans="1:57" x14ac:dyDescent="0.25">
      <c r="A3964" s="104">
        <v>42876</v>
      </c>
      <c r="B3964" s="80">
        <v>0.8329050925925926</v>
      </c>
      <c r="C3964" s="81">
        <v>17.899999999999999</v>
      </c>
      <c r="D3964" s="81">
        <v>19.5</v>
      </c>
      <c r="F3964" s="81">
        <v>1.6000000000000014</v>
      </c>
      <c r="H3964" s="81">
        <v>19.8</v>
      </c>
      <c r="I3964" s="81">
        <v>19.7</v>
      </c>
      <c r="K3964" s="68">
        <v>0.1</v>
      </c>
      <c r="BB3964" s="68">
        <v>17.899999999999999</v>
      </c>
      <c r="BC3964" s="68">
        <v>19.5</v>
      </c>
      <c r="BD3964" s="68">
        <v>19.8</v>
      </c>
      <c r="BE3964" s="68">
        <v>19.7</v>
      </c>
    </row>
    <row r="3965" spans="1:57" x14ac:dyDescent="0.25">
      <c r="A3965" s="104">
        <v>42876</v>
      </c>
      <c r="B3965" s="80">
        <v>0.83429398148148148</v>
      </c>
      <c r="C3965" s="81">
        <v>17.8</v>
      </c>
      <c r="D3965" s="81">
        <v>19.600000000000001</v>
      </c>
      <c r="F3965" s="81">
        <v>1.8000000000000007</v>
      </c>
      <c r="H3965" s="81">
        <v>19.8</v>
      </c>
      <c r="I3965" s="81">
        <v>19.7</v>
      </c>
      <c r="K3965" s="68">
        <v>0.1</v>
      </c>
      <c r="BB3965" s="68">
        <v>17.8</v>
      </c>
      <c r="BC3965" s="68">
        <v>19.600000000000001</v>
      </c>
      <c r="BD3965" s="68">
        <v>19.8</v>
      </c>
      <c r="BE3965" s="68">
        <v>19.7</v>
      </c>
    </row>
    <row r="3966" spans="1:57" x14ac:dyDescent="0.25">
      <c r="A3966" s="104">
        <v>42876</v>
      </c>
      <c r="B3966" s="80">
        <v>0.83568287037037037</v>
      </c>
      <c r="C3966" s="81">
        <v>17.8</v>
      </c>
      <c r="D3966" s="81">
        <v>19.600000000000001</v>
      </c>
      <c r="F3966" s="81">
        <v>1.8000000000000007</v>
      </c>
      <c r="H3966" s="81">
        <v>19.8</v>
      </c>
      <c r="I3966" s="81">
        <v>19.7</v>
      </c>
      <c r="K3966" s="68">
        <v>0.1</v>
      </c>
      <c r="BB3966" s="68">
        <v>17.8</v>
      </c>
      <c r="BC3966" s="68">
        <v>19.600000000000001</v>
      </c>
      <c r="BD3966" s="68">
        <v>19.8</v>
      </c>
      <c r="BE3966" s="68">
        <v>19.7</v>
      </c>
    </row>
    <row r="3967" spans="1:57" x14ac:dyDescent="0.25">
      <c r="A3967" s="104">
        <v>42876</v>
      </c>
      <c r="B3967" s="80">
        <v>0.83707175925925925</v>
      </c>
      <c r="C3967" s="81">
        <v>17.7</v>
      </c>
      <c r="D3967" s="81">
        <v>19.600000000000001</v>
      </c>
      <c r="F3967" s="81">
        <v>1.9000000000000021</v>
      </c>
      <c r="H3967" s="81">
        <v>19.8</v>
      </c>
      <c r="I3967" s="81">
        <v>19.7</v>
      </c>
      <c r="K3967" s="68">
        <v>0.1</v>
      </c>
      <c r="BB3967" s="68">
        <v>17.7</v>
      </c>
      <c r="BC3967" s="68">
        <v>19.600000000000001</v>
      </c>
      <c r="BD3967" s="68">
        <v>19.8</v>
      </c>
      <c r="BE3967" s="68">
        <v>19.7</v>
      </c>
    </row>
    <row r="3968" spans="1:57" x14ac:dyDescent="0.25">
      <c r="A3968" s="104">
        <v>42876</v>
      </c>
      <c r="B3968" s="80">
        <v>0.83846064814814814</v>
      </c>
      <c r="C3968" s="81">
        <v>17.600000000000001</v>
      </c>
      <c r="D3968" s="81">
        <v>19.5</v>
      </c>
      <c r="F3968" s="81">
        <v>1.8999999999999986</v>
      </c>
      <c r="H3968" s="81">
        <v>19.8</v>
      </c>
      <c r="I3968" s="81">
        <v>19.7</v>
      </c>
      <c r="K3968" s="68">
        <v>0.1</v>
      </c>
      <c r="BB3968" s="68">
        <v>17.600000000000001</v>
      </c>
      <c r="BC3968" s="68">
        <v>19.5</v>
      </c>
      <c r="BD3968" s="68">
        <v>19.8</v>
      </c>
      <c r="BE3968" s="68">
        <v>19.7</v>
      </c>
    </row>
    <row r="3969" spans="1:57" x14ac:dyDescent="0.25">
      <c r="A3969" s="104">
        <v>42876</v>
      </c>
      <c r="B3969" s="80">
        <v>0.83984953703703702</v>
      </c>
      <c r="C3969" s="81">
        <v>17.600000000000001</v>
      </c>
      <c r="D3969" s="81">
        <v>19.600000000000001</v>
      </c>
      <c r="F3969" s="81">
        <v>2</v>
      </c>
      <c r="H3969" s="81">
        <v>19.8</v>
      </c>
      <c r="I3969" s="81">
        <v>19.7</v>
      </c>
      <c r="K3969" s="68">
        <v>0.1</v>
      </c>
      <c r="BB3969" s="68">
        <v>17.600000000000001</v>
      </c>
      <c r="BC3969" s="68">
        <v>19.600000000000001</v>
      </c>
      <c r="BD3969" s="68">
        <v>19.8</v>
      </c>
      <c r="BE3969" s="68">
        <v>19.7</v>
      </c>
    </row>
    <row r="3970" spans="1:57" x14ac:dyDescent="0.25">
      <c r="A3970" s="104">
        <v>42876</v>
      </c>
      <c r="B3970" s="80">
        <v>0.8412384259259259</v>
      </c>
      <c r="C3970" s="81">
        <v>17.5</v>
      </c>
      <c r="D3970" s="81">
        <v>19.5</v>
      </c>
      <c r="F3970" s="81">
        <v>2</v>
      </c>
      <c r="H3970" s="81">
        <v>19.8</v>
      </c>
      <c r="I3970" s="81">
        <v>19.7</v>
      </c>
      <c r="K3970" s="68">
        <v>0.1</v>
      </c>
      <c r="BB3970" s="68">
        <v>17.5</v>
      </c>
      <c r="BC3970" s="68">
        <v>19.5</v>
      </c>
      <c r="BD3970" s="68">
        <v>19.8</v>
      </c>
      <c r="BE3970" s="68">
        <v>19.7</v>
      </c>
    </row>
    <row r="3971" spans="1:57" x14ac:dyDescent="0.25">
      <c r="A3971" s="104">
        <v>42876</v>
      </c>
      <c r="B3971" s="80">
        <v>0.84262731481481479</v>
      </c>
      <c r="C3971" s="81">
        <v>17.5</v>
      </c>
      <c r="D3971" s="81">
        <v>19.5</v>
      </c>
      <c r="F3971" s="81">
        <v>2</v>
      </c>
      <c r="H3971" s="81">
        <v>19.8</v>
      </c>
      <c r="I3971" s="81">
        <v>19.7</v>
      </c>
      <c r="K3971" s="68">
        <v>0.1</v>
      </c>
      <c r="BB3971" s="68">
        <v>17.5</v>
      </c>
      <c r="BC3971" s="68">
        <v>19.5</v>
      </c>
      <c r="BD3971" s="68">
        <v>19.8</v>
      </c>
      <c r="BE3971" s="68">
        <v>19.7</v>
      </c>
    </row>
    <row r="3972" spans="1:57" x14ac:dyDescent="0.25">
      <c r="A3972" s="104">
        <v>42876</v>
      </c>
      <c r="B3972" s="80">
        <v>0.84401620370370367</v>
      </c>
      <c r="C3972" s="81">
        <v>17.600000000000001</v>
      </c>
      <c r="D3972" s="81">
        <v>19.5</v>
      </c>
      <c r="F3972" s="81">
        <v>1.8999999999999986</v>
      </c>
      <c r="H3972" s="81">
        <v>19.8</v>
      </c>
      <c r="I3972" s="81">
        <v>19.7</v>
      </c>
      <c r="K3972" s="68">
        <v>0.1</v>
      </c>
      <c r="BB3972" s="68">
        <v>17.600000000000001</v>
      </c>
      <c r="BC3972" s="68">
        <v>19.5</v>
      </c>
      <c r="BD3972" s="68">
        <v>19.8</v>
      </c>
      <c r="BE3972" s="68">
        <v>19.7</v>
      </c>
    </row>
    <row r="3973" spans="1:57" x14ac:dyDescent="0.25">
      <c r="A3973" s="104">
        <v>42876</v>
      </c>
      <c r="B3973" s="80">
        <v>0.84540509259259267</v>
      </c>
      <c r="C3973" s="81">
        <v>17.7</v>
      </c>
      <c r="D3973" s="81">
        <v>19.5</v>
      </c>
      <c r="F3973" s="81">
        <v>1.8000000000000007</v>
      </c>
      <c r="H3973" s="81">
        <v>19.8</v>
      </c>
      <c r="I3973" s="81">
        <v>19.7</v>
      </c>
      <c r="K3973" s="68">
        <v>0.1</v>
      </c>
      <c r="BB3973" s="68">
        <v>17.7</v>
      </c>
      <c r="BC3973" s="68">
        <v>19.5</v>
      </c>
      <c r="BD3973" s="68">
        <v>19.8</v>
      </c>
      <c r="BE3973" s="68">
        <v>19.7</v>
      </c>
    </row>
    <row r="3974" spans="1:57" x14ac:dyDescent="0.25">
      <c r="A3974" s="104">
        <v>42876</v>
      </c>
      <c r="B3974" s="80">
        <v>0.84679398148148144</v>
      </c>
      <c r="C3974" s="81">
        <v>17.8</v>
      </c>
      <c r="D3974" s="81">
        <v>19.5</v>
      </c>
      <c r="F3974" s="81">
        <v>1.6999999999999993</v>
      </c>
      <c r="H3974" s="81">
        <v>19.8</v>
      </c>
      <c r="I3974" s="81">
        <v>19.7</v>
      </c>
      <c r="K3974" s="68">
        <v>0.1</v>
      </c>
      <c r="BB3974" s="68">
        <v>17.8</v>
      </c>
      <c r="BC3974" s="68">
        <v>19.5</v>
      </c>
      <c r="BD3974" s="68">
        <v>19.8</v>
      </c>
      <c r="BE3974" s="68">
        <v>19.7</v>
      </c>
    </row>
    <row r="3975" spans="1:57" x14ac:dyDescent="0.25">
      <c r="A3975" s="104">
        <v>42876</v>
      </c>
      <c r="B3975" s="80">
        <v>0.84818287037037043</v>
      </c>
      <c r="C3975" s="81">
        <v>17.899999999999999</v>
      </c>
      <c r="D3975" s="81">
        <v>19.5</v>
      </c>
      <c r="F3975" s="81">
        <v>1.6000000000000014</v>
      </c>
      <c r="H3975" s="81">
        <v>19.8</v>
      </c>
      <c r="I3975" s="81">
        <v>19.7</v>
      </c>
      <c r="K3975" s="68">
        <v>0.1</v>
      </c>
      <c r="BB3975" s="68">
        <v>17.899999999999999</v>
      </c>
      <c r="BC3975" s="68">
        <v>19.5</v>
      </c>
      <c r="BD3975" s="68">
        <v>19.8</v>
      </c>
      <c r="BE3975" s="68">
        <v>19.7</v>
      </c>
    </row>
    <row r="3976" spans="1:57" x14ac:dyDescent="0.25">
      <c r="A3976" s="104">
        <v>42876</v>
      </c>
      <c r="B3976" s="80">
        <v>0.84957175925925921</v>
      </c>
      <c r="C3976" s="81">
        <v>17.899999999999999</v>
      </c>
      <c r="D3976" s="81">
        <v>19.5</v>
      </c>
      <c r="F3976" s="81">
        <v>1.6000000000000014</v>
      </c>
      <c r="H3976" s="81">
        <v>19.8</v>
      </c>
      <c r="I3976" s="81">
        <v>19.7</v>
      </c>
      <c r="K3976" s="68">
        <v>0.1</v>
      </c>
      <c r="BB3976" s="68">
        <v>17.899999999999999</v>
      </c>
      <c r="BC3976" s="68">
        <v>19.5</v>
      </c>
      <c r="BD3976" s="68">
        <v>19.8</v>
      </c>
      <c r="BE3976" s="68">
        <v>19.7</v>
      </c>
    </row>
    <row r="3977" spans="1:57" x14ac:dyDescent="0.25">
      <c r="A3977" s="104">
        <v>42876</v>
      </c>
      <c r="B3977" s="80">
        <v>0.8509606481481482</v>
      </c>
      <c r="C3977" s="81">
        <v>17.899999999999999</v>
      </c>
      <c r="D3977" s="81">
        <v>19.5</v>
      </c>
      <c r="F3977" s="81">
        <v>1.6000000000000014</v>
      </c>
      <c r="H3977" s="81">
        <v>19.8</v>
      </c>
      <c r="I3977" s="81">
        <v>19.7</v>
      </c>
      <c r="K3977" s="68">
        <v>0.1</v>
      </c>
      <c r="BB3977" s="68">
        <v>17.899999999999999</v>
      </c>
      <c r="BC3977" s="68">
        <v>19.5</v>
      </c>
      <c r="BD3977" s="68">
        <v>19.8</v>
      </c>
      <c r="BE3977" s="68">
        <v>19.7</v>
      </c>
    </row>
    <row r="3978" spans="1:57" x14ac:dyDescent="0.25">
      <c r="A3978" s="104">
        <v>42876</v>
      </c>
      <c r="B3978" s="80">
        <v>0.85234953703703698</v>
      </c>
      <c r="C3978" s="81">
        <v>17.899999999999999</v>
      </c>
      <c r="D3978" s="81">
        <v>19.5</v>
      </c>
      <c r="F3978" s="81">
        <v>1.6000000000000014</v>
      </c>
      <c r="H3978" s="81">
        <v>19.8</v>
      </c>
      <c r="I3978" s="81">
        <v>19.7</v>
      </c>
      <c r="K3978" s="68">
        <v>0.1</v>
      </c>
      <c r="BB3978" s="68">
        <v>17.899999999999999</v>
      </c>
      <c r="BC3978" s="68">
        <v>19.5</v>
      </c>
      <c r="BD3978" s="68">
        <v>19.8</v>
      </c>
      <c r="BE3978" s="68">
        <v>19.7</v>
      </c>
    </row>
    <row r="3979" spans="1:57" x14ac:dyDescent="0.25">
      <c r="A3979" s="104">
        <v>42876</v>
      </c>
      <c r="B3979" s="80">
        <v>0.85373842592592597</v>
      </c>
      <c r="C3979" s="81">
        <v>17.899999999999999</v>
      </c>
      <c r="D3979" s="81">
        <v>19.5</v>
      </c>
      <c r="F3979" s="81">
        <v>1.6000000000000014</v>
      </c>
      <c r="H3979" s="81">
        <v>19.8</v>
      </c>
      <c r="I3979" s="81">
        <v>19.7</v>
      </c>
      <c r="K3979" s="68">
        <v>0.1</v>
      </c>
      <c r="BB3979" s="68">
        <v>17.899999999999999</v>
      </c>
      <c r="BC3979" s="68">
        <v>19.5</v>
      </c>
      <c r="BD3979" s="68">
        <v>19.8</v>
      </c>
      <c r="BE3979" s="68">
        <v>19.7</v>
      </c>
    </row>
    <row r="3980" spans="1:57" x14ac:dyDescent="0.25">
      <c r="A3980" s="104">
        <v>42876</v>
      </c>
      <c r="B3980" s="80">
        <v>0.85512731481481474</v>
      </c>
      <c r="C3980" s="81">
        <v>17.8</v>
      </c>
      <c r="D3980" s="81">
        <v>19.5</v>
      </c>
      <c r="F3980" s="81">
        <v>1.6999999999999993</v>
      </c>
      <c r="H3980" s="81">
        <v>19.8</v>
      </c>
      <c r="I3980" s="81">
        <v>19.7</v>
      </c>
      <c r="K3980" s="68">
        <v>0.1</v>
      </c>
      <c r="BB3980" s="68">
        <v>17.8</v>
      </c>
      <c r="BC3980" s="68">
        <v>19.5</v>
      </c>
      <c r="BD3980" s="68">
        <v>19.8</v>
      </c>
      <c r="BE3980" s="68">
        <v>19.7</v>
      </c>
    </row>
    <row r="3981" spans="1:57" x14ac:dyDescent="0.25">
      <c r="A3981" s="104">
        <v>42876</v>
      </c>
      <c r="B3981" s="80">
        <v>0.85651620370370374</v>
      </c>
      <c r="C3981" s="81">
        <v>17.8</v>
      </c>
      <c r="D3981" s="81">
        <v>19.5</v>
      </c>
      <c r="F3981" s="81">
        <v>1.6999999999999993</v>
      </c>
      <c r="H3981" s="81">
        <v>19.8</v>
      </c>
      <c r="I3981" s="81">
        <v>19.7</v>
      </c>
      <c r="K3981" s="68">
        <v>0.1</v>
      </c>
      <c r="BB3981" s="68">
        <v>17.8</v>
      </c>
      <c r="BC3981" s="68">
        <v>19.5</v>
      </c>
      <c r="BD3981" s="68">
        <v>19.8</v>
      </c>
      <c r="BE3981" s="68">
        <v>19.7</v>
      </c>
    </row>
    <row r="3982" spans="1:57" x14ac:dyDescent="0.25">
      <c r="A3982" s="104">
        <v>42876</v>
      </c>
      <c r="B3982" s="80">
        <v>0.85790509259259251</v>
      </c>
      <c r="C3982" s="81">
        <v>17.8</v>
      </c>
      <c r="D3982" s="81">
        <v>19.5</v>
      </c>
      <c r="F3982" s="81">
        <v>1.6999999999999993</v>
      </c>
      <c r="H3982" s="81">
        <v>19.8</v>
      </c>
      <c r="I3982" s="81">
        <v>19.7</v>
      </c>
      <c r="K3982" s="68">
        <v>0.1</v>
      </c>
      <c r="BB3982" s="68">
        <v>17.8</v>
      </c>
      <c r="BC3982" s="68">
        <v>19.5</v>
      </c>
      <c r="BD3982" s="68">
        <v>19.8</v>
      </c>
      <c r="BE3982" s="68">
        <v>19.7</v>
      </c>
    </row>
    <row r="3983" spans="1:57" x14ac:dyDescent="0.25">
      <c r="A3983" s="104">
        <v>42876</v>
      </c>
      <c r="B3983" s="80">
        <v>0.85929398148148151</v>
      </c>
      <c r="C3983" s="81">
        <v>17.7</v>
      </c>
      <c r="D3983" s="81">
        <v>19.5</v>
      </c>
      <c r="F3983" s="81">
        <v>1.8000000000000007</v>
      </c>
      <c r="H3983" s="81">
        <v>19.8</v>
      </c>
      <c r="I3983" s="81">
        <v>19.600000000000001</v>
      </c>
      <c r="K3983" s="68">
        <v>0.2</v>
      </c>
      <c r="BB3983" s="68">
        <v>17.7</v>
      </c>
      <c r="BC3983" s="68">
        <v>19.5</v>
      </c>
      <c r="BD3983" s="68">
        <v>19.8</v>
      </c>
      <c r="BE3983" s="68">
        <v>19.600000000000001</v>
      </c>
    </row>
    <row r="3984" spans="1:57" x14ac:dyDescent="0.25">
      <c r="A3984" s="104">
        <v>42876</v>
      </c>
      <c r="B3984" s="80">
        <v>0.86068287037037028</v>
      </c>
      <c r="C3984" s="81">
        <v>17.7</v>
      </c>
      <c r="D3984" s="81">
        <v>19.5</v>
      </c>
      <c r="F3984" s="81">
        <v>1.8000000000000007</v>
      </c>
      <c r="H3984" s="81">
        <v>19.8</v>
      </c>
      <c r="I3984" s="81">
        <v>19.600000000000001</v>
      </c>
      <c r="K3984" s="68">
        <v>0.2</v>
      </c>
      <c r="BB3984" s="68">
        <v>17.7</v>
      </c>
      <c r="BC3984" s="68">
        <v>19.5</v>
      </c>
      <c r="BD3984" s="68">
        <v>19.8</v>
      </c>
      <c r="BE3984" s="68">
        <v>19.600000000000001</v>
      </c>
    </row>
    <row r="3985" spans="1:57" x14ac:dyDescent="0.25">
      <c r="A3985" s="104">
        <v>42876</v>
      </c>
      <c r="B3985" s="80">
        <v>0.86207175925925927</v>
      </c>
      <c r="C3985" s="81">
        <v>17.7</v>
      </c>
      <c r="D3985" s="81">
        <v>19.5</v>
      </c>
      <c r="F3985" s="81">
        <v>1.8000000000000007</v>
      </c>
      <c r="H3985" s="81">
        <v>19.8</v>
      </c>
      <c r="I3985" s="81">
        <v>19.600000000000001</v>
      </c>
      <c r="K3985" s="68">
        <v>0.2</v>
      </c>
      <c r="BB3985" s="68">
        <v>17.7</v>
      </c>
      <c r="BC3985" s="68">
        <v>19.5</v>
      </c>
      <c r="BD3985" s="68">
        <v>19.8</v>
      </c>
      <c r="BE3985" s="68">
        <v>19.600000000000001</v>
      </c>
    </row>
    <row r="3986" spans="1:57" x14ac:dyDescent="0.25">
      <c r="A3986" s="104">
        <v>42876</v>
      </c>
      <c r="B3986" s="80">
        <v>0.86346064814814805</v>
      </c>
      <c r="C3986" s="81">
        <v>17.7</v>
      </c>
      <c r="D3986" s="81">
        <v>19.5</v>
      </c>
      <c r="F3986" s="81">
        <v>1.8000000000000007</v>
      </c>
      <c r="H3986" s="81">
        <v>19.8</v>
      </c>
      <c r="I3986" s="81">
        <v>19.600000000000001</v>
      </c>
      <c r="K3986" s="68">
        <v>0.2</v>
      </c>
      <c r="BB3986" s="68">
        <v>17.7</v>
      </c>
      <c r="BC3986" s="68">
        <v>19.5</v>
      </c>
      <c r="BD3986" s="68">
        <v>19.8</v>
      </c>
      <c r="BE3986" s="68">
        <v>19.600000000000001</v>
      </c>
    </row>
    <row r="3987" spans="1:57" x14ac:dyDescent="0.25">
      <c r="A3987" s="104">
        <v>42876</v>
      </c>
      <c r="B3987" s="80">
        <v>0.86484953703703704</v>
      </c>
      <c r="C3987" s="81">
        <v>17.600000000000001</v>
      </c>
      <c r="D3987" s="81">
        <v>19.5</v>
      </c>
      <c r="F3987" s="81">
        <v>1.8999999999999986</v>
      </c>
      <c r="H3987" s="81">
        <v>19.8</v>
      </c>
      <c r="I3987" s="81">
        <v>19.600000000000001</v>
      </c>
      <c r="K3987" s="68">
        <v>0.2</v>
      </c>
      <c r="BB3987" s="68">
        <v>17.600000000000001</v>
      </c>
      <c r="BC3987" s="68">
        <v>19.5</v>
      </c>
      <c r="BD3987" s="68">
        <v>19.8</v>
      </c>
      <c r="BE3987" s="68">
        <v>19.600000000000001</v>
      </c>
    </row>
    <row r="3988" spans="1:57" x14ac:dyDescent="0.25">
      <c r="A3988" s="104">
        <v>42876</v>
      </c>
      <c r="B3988" s="80">
        <v>0.86623842592592604</v>
      </c>
      <c r="C3988" s="81">
        <v>17.600000000000001</v>
      </c>
      <c r="D3988" s="81">
        <v>19.5</v>
      </c>
      <c r="F3988" s="81">
        <v>1.8999999999999986</v>
      </c>
      <c r="H3988" s="81">
        <v>19.8</v>
      </c>
      <c r="I3988" s="81">
        <v>19.7</v>
      </c>
      <c r="K3988" s="68">
        <v>0.1</v>
      </c>
      <c r="BB3988" s="68">
        <v>17.600000000000001</v>
      </c>
      <c r="BC3988" s="68">
        <v>19.5</v>
      </c>
      <c r="BD3988" s="68">
        <v>19.8</v>
      </c>
      <c r="BE3988" s="68">
        <v>19.7</v>
      </c>
    </row>
    <row r="3989" spans="1:57" x14ac:dyDescent="0.25">
      <c r="A3989" s="104">
        <v>42876</v>
      </c>
      <c r="B3989" s="80">
        <v>0.86762731481481481</v>
      </c>
      <c r="C3989" s="81">
        <v>17.600000000000001</v>
      </c>
      <c r="D3989" s="81">
        <v>19.5</v>
      </c>
      <c r="F3989" s="81">
        <v>1.8999999999999986</v>
      </c>
      <c r="H3989" s="81">
        <v>19.8</v>
      </c>
      <c r="I3989" s="81">
        <v>19.600000000000001</v>
      </c>
      <c r="K3989" s="68">
        <v>0.2</v>
      </c>
      <c r="BB3989" s="68">
        <v>17.600000000000001</v>
      </c>
      <c r="BC3989" s="68">
        <v>19.5</v>
      </c>
      <c r="BD3989" s="68">
        <v>19.8</v>
      </c>
      <c r="BE3989" s="68">
        <v>19.600000000000001</v>
      </c>
    </row>
    <row r="3990" spans="1:57" x14ac:dyDescent="0.25">
      <c r="A3990" s="104">
        <v>42876</v>
      </c>
      <c r="B3990" s="80">
        <v>0.8690162037037038</v>
      </c>
      <c r="C3990" s="81">
        <v>17.600000000000001</v>
      </c>
      <c r="D3990" s="81">
        <v>19.5</v>
      </c>
      <c r="F3990" s="81">
        <v>1.8999999999999986</v>
      </c>
      <c r="H3990" s="81">
        <v>19.8</v>
      </c>
      <c r="I3990" s="81">
        <v>19.600000000000001</v>
      </c>
      <c r="K3990" s="68">
        <v>0.2</v>
      </c>
      <c r="BB3990" s="68">
        <v>17.600000000000001</v>
      </c>
      <c r="BC3990" s="68">
        <v>19.5</v>
      </c>
      <c r="BD3990" s="68">
        <v>19.8</v>
      </c>
      <c r="BE3990" s="68">
        <v>19.600000000000001</v>
      </c>
    </row>
    <row r="3991" spans="1:57" x14ac:dyDescent="0.25">
      <c r="A3991" s="104">
        <v>42876</v>
      </c>
      <c r="B3991" s="80">
        <v>0.87040509259259258</v>
      </c>
      <c r="C3991" s="81">
        <v>17.600000000000001</v>
      </c>
      <c r="D3991" s="81">
        <v>19.5</v>
      </c>
      <c r="F3991" s="81">
        <v>1.8999999999999986</v>
      </c>
      <c r="H3991" s="81">
        <v>19.8</v>
      </c>
      <c r="I3991" s="81">
        <v>19.600000000000001</v>
      </c>
      <c r="K3991" s="68">
        <v>0.2</v>
      </c>
      <c r="BB3991" s="68">
        <v>17.600000000000001</v>
      </c>
      <c r="BC3991" s="68">
        <v>19.5</v>
      </c>
      <c r="BD3991" s="68">
        <v>19.8</v>
      </c>
      <c r="BE3991" s="68">
        <v>19.600000000000001</v>
      </c>
    </row>
    <row r="3992" spans="1:57" x14ac:dyDescent="0.25">
      <c r="A3992" s="104">
        <v>42876</v>
      </c>
      <c r="B3992" s="80">
        <v>0.87179398148148157</v>
      </c>
      <c r="C3992" s="81">
        <v>17.600000000000001</v>
      </c>
      <c r="D3992" s="81">
        <v>19.5</v>
      </c>
      <c r="F3992" s="81">
        <v>1.8999999999999986</v>
      </c>
      <c r="H3992" s="81">
        <v>19.8</v>
      </c>
      <c r="I3992" s="81">
        <v>19.7</v>
      </c>
      <c r="K3992" s="68">
        <v>0.1</v>
      </c>
      <c r="BB3992" s="68">
        <v>17.600000000000001</v>
      </c>
      <c r="BC3992" s="68">
        <v>19.5</v>
      </c>
      <c r="BD3992" s="68">
        <v>19.8</v>
      </c>
      <c r="BE3992" s="68">
        <v>19.7</v>
      </c>
    </row>
    <row r="3993" spans="1:57" x14ac:dyDescent="0.25">
      <c r="A3993" s="104">
        <v>42876</v>
      </c>
      <c r="B3993" s="80">
        <v>0.87318287037037035</v>
      </c>
      <c r="C3993" s="81">
        <v>17.5</v>
      </c>
      <c r="D3993" s="81">
        <v>19.5</v>
      </c>
      <c r="F3993" s="81">
        <v>2</v>
      </c>
      <c r="H3993" s="81">
        <v>19.8</v>
      </c>
      <c r="I3993" s="81">
        <v>19.600000000000001</v>
      </c>
      <c r="K3993" s="68">
        <v>0.2</v>
      </c>
      <c r="BB3993" s="68">
        <v>17.5</v>
      </c>
      <c r="BC3993" s="68">
        <v>19.5</v>
      </c>
      <c r="BD3993" s="68">
        <v>19.8</v>
      </c>
      <c r="BE3993" s="68">
        <v>19.600000000000001</v>
      </c>
    </row>
    <row r="3994" spans="1:57" x14ac:dyDescent="0.25">
      <c r="A3994" s="104">
        <v>42876</v>
      </c>
      <c r="B3994" s="80">
        <v>0.87457175925925934</v>
      </c>
      <c r="C3994" s="81">
        <v>17.5</v>
      </c>
      <c r="D3994" s="81">
        <v>19.5</v>
      </c>
      <c r="F3994" s="81">
        <v>2</v>
      </c>
      <c r="H3994" s="81">
        <v>19.8</v>
      </c>
      <c r="I3994" s="81">
        <v>19.600000000000001</v>
      </c>
      <c r="K3994" s="68">
        <v>0.2</v>
      </c>
      <c r="BB3994" s="68">
        <v>17.5</v>
      </c>
      <c r="BC3994" s="68">
        <v>19.5</v>
      </c>
      <c r="BD3994" s="68">
        <v>19.8</v>
      </c>
      <c r="BE3994" s="68">
        <v>19.600000000000001</v>
      </c>
    </row>
    <row r="3995" spans="1:57" x14ac:dyDescent="0.25">
      <c r="A3995" s="104">
        <v>42876</v>
      </c>
      <c r="B3995" s="80">
        <v>0.87596064814814811</v>
      </c>
      <c r="C3995" s="81">
        <v>17.5</v>
      </c>
      <c r="D3995" s="81">
        <v>19.5</v>
      </c>
      <c r="F3995" s="81">
        <v>2</v>
      </c>
      <c r="H3995" s="81">
        <v>19.8</v>
      </c>
      <c r="I3995" s="81">
        <v>19.600000000000001</v>
      </c>
      <c r="K3995" s="68">
        <v>0.2</v>
      </c>
      <c r="BB3995" s="68">
        <v>17.5</v>
      </c>
      <c r="BC3995" s="68">
        <v>19.5</v>
      </c>
      <c r="BD3995" s="68">
        <v>19.8</v>
      </c>
      <c r="BE3995" s="68">
        <v>19.600000000000001</v>
      </c>
    </row>
    <row r="3996" spans="1:57" x14ac:dyDescent="0.25">
      <c r="A3996" s="104">
        <v>42876</v>
      </c>
      <c r="B3996" s="80">
        <v>0.87734953703703711</v>
      </c>
      <c r="C3996" s="81">
        <v>17.5</v>
      </c>
      <c r="D3996" s="81">
        <v>19.5</v>
      </c>
      <c r="F3996" s="81">
        <v>2</v>
      </c>
      <c r="H3996" s="81">
        <v>19.8</v>
      </c>
      <c r="I3996" s="81">
        <v>19.600000000000001</v>
      </c>
      <c r="K3996" s="68">
        <v>0.2</v>
      </c>
      <c r="BB3996" s="68">
        <v>17.5</v>
      </c>
      <c r="BC3996" s="68">
        <v>19.5</v>
      </c>
      <c r="BD3996" s="68">
        <v>19.8</v>
      </c>
      <c r="BE3996" s="68">
        <v>19.600000000000001</v>
      </c>
    </row>
    <row r="3997" spans="1:57" x14ac:dyDescent="0.25">
      <c r="A3997" s="104">
        <v>42876</v>
      </c>
      <c r="B3997" s="80">
        <v>0.87873842592592588</v>
      </c>
      <c r="C3997" s="81">
        <v>17.5</v>
      </c>
      <c r="D3997" s="81">
        <v>19.5</v>
      </c>
      <c r="F3997" s="81">
        <v>2</v>
      </c>
      <c r="H3997" s="81">
        <v>19.8</v>
      </c>
      <c r="I3997" s="81">
        <v>19.600000000000001</v>
      </c>
      <c r="K3997" s="68">
        <v>0.2</v>
      </c>
      <c r="BB3997" s="68">
        <v>17.5</v>
      </c>
      <c r="BC3997" s="68">
        <v>19.5</v>
      </c>
      <c r="BD3997" s="68">
        <v>19.8</v>
      </c>
      <c r="BE3997" s="68">
        <v>19.600000000000001</v>
      </c>
    </row>
    <row r="3998" spans="1:57" x14ac:dyDescent="0.25">
      <c r="A3998" s="104">
        <v>42876</v>
      </c>
      <c r="B3998" s="80">
        <v>0.88012731481481488</v>
      </c>
      <c r="C3998" s="81">
        <v>17.399999999999999</v>
      </c>
      <c r="D3998" s="81">
        <v>19.5</v>
      </c>
      <c r="F3998" s="81">
        <v>2.1000000000000014</v>
      </c>
      <c r="H3998" s="81">
        <v>19.8</v>
      </c>
      <c r="I3998" s="81">
        <v>19.600000000000001</v>
      </c>
      <c r="K3998" s="68">
        <v>0.2</v>
      </c>
      <c r="BB3998" s="68">
        <v>17.399999999999999</v>
      </c>
      <c r="BC3998" s="68">
        <v>19.5</v>
      </c>
      <c r="BD3998" s="68">
        <v>19.8</v>
      </c>
      <c r="BE3998" s="68">
        <v>19.600000000000001</v>
      </c>
    </row>
    <row r="3999" spans="1:57" x14ac:dyDescent="0.25">
      <c r="A3999" s="104">
        <v>42876</v>
      </c>
      <c r="B3999" s="80">
        <v>0.88151620370370365</v>
      </c>
      <c r="C3999" s="81">
        <v>17.399999999999999</v>
      </c>
      <c r="D3999" s="81">
        <v>19.5</v>
      </c>
      <c r="F3999" s="81">
        <v>2.1000000000000014</v>
      </c>
      <c r="H3999" s="81">
        <v>19.8</v>
      </c>
      <c r="I3999" s="81">
        <v>19.600000000000001</v>
      </c>
      <c r="K3999" s="68">
        <v>0.2</v>
      </c>
      <c r="BB3999" s="68">
        <v>17.399999999999999</v>
      </c>
      <c r="BC3999" s="68">
        <v>19.5</v>
      </c>
      <c r="BD3999" s="68">
        <v>19.8</v>
      </c>
      <c r="BE3999" s="68">
        <v>19.600000000000001</v>
      </c>
    </row>
    <row r="4000" spans="1:57" x14ac:dyDescent="0.25">
      <c r="A4000" s="104">
        <v>42876</v>
      </c>
      <c r="B4000" s="80">
        <v>0.88290509259259264</v>
      </c>
      <c r="C4000" s="81">
        <v>17.399999999999999</v>
      </c>
      <c r="D4000" s="81">
        <v>19.5</v>
      </c>
      <c r="F4000" s="81">
        <v>2.1000000000000014</v>
      </c>
      <c r="H4000" s="81">
        <v>19.8</v>
      </c>
      <c r="I4000" s="81">
        <v>19.600000000000001</v>
      </c>
      <c r="K4000" s="68">
        <v>0.2</v>
      </c>
      <c r="BB4000" s="68">
        <v>17.399999999999999</v>
      </c>
      <c r="BC4000" s="68">
        <v>19.5</v>
      </c>
      <c r="BD4000" s="68">
        <v>19.8</v>
      </c>
      <c r="BE4000" s="68">
        <v>19.600000000000001</v>
      </c>
    </row>
    <row r="4001" spans="1:57" x14ac:dyDescent="0.25">
      <c r="A4001" s="104">
        <v>42876</v>
      </c>
      <c r="B4001" s="80">
        <v>0.88429398148148142</v>
      </c>
      <c r="C4001" s="81">
        <v>17.399999999999999</v>
      </c>
      <c r="D4001" s="81">
        <v>19.5</v>
      </c>
      <c r="F4001" s="81">
        <v>2.1000000000000014</v>
      </c>
      <c r="H4001" s="81">
        <v>19.8</v>
      </c>
      <c r="I4001" s="81">
        <v>19.600000000000001</v>
      </c>
      <c r="K4001" s="68">
        <v>0.2</v>
      </c>
      <c r="BB4001" s="68">
        <v>17.399999999999999</v>
      </c>
      <c r="BC4001" s="68">
        <v>19.5</v>
      </c>
      <c r="BD4001" s="68">
        <v>19.8</v>
      </c>
      <c r="BE4001" s="68">
        <v>19.600000000000001</v>
      </c>
    </row>
    <row r="4002" spans="1:57" x14ac:dyDescent="0.25">
      <c r="A4002" s="104">
        <v>42876</v>
      </c>
      <c r="B4002" s="80">
        <v>0.88568287037037041</v>
      </c>
      <c r="C4002" s="81">
        <v>17.399999999999999</v>
      </c>
      <c r="D4002" s="81">
        <v>19.5</v>
      </c>
      <c r="F4002" s="81">
        <v>2.1000000000000014</v>
      </c>
      <c r="H4002" s="81">
        <v>19.8</v>
      </c>
      <c r="I4002" s="81">
        <v>19.600000000000001</v>
      </c>
      <c r="K4002" s="68">
        <v>0.2</v>
      </c>
      <c r="BB4002" s="68">
        <v>17.399999999999999</v>
      </c>
      <c r="BC4002" s="68">
        <v>19.5</v>
      </c>
      <c r="BD4002" s="68">
        <v>19.8</v>
      </c>
      <c r="BE4002" s="68">
        <v>19.600000000000001</v>
      </c>
    </row>
    <row r="4003" spans="1:57" x14ac:dyDescent="0.25">
      <c r="A4003" s="104">
        <v>42876</v>
      </c>
      <c r="B4003" s="80">
        <v>0.8870717592592593</v>
      </c>
      <c r="C4003" s="81">
        <v>17.399999999999999</v>
      </c>
      <c r="D4003" s="81">
        <v>19.5</v>
      </c>
      <c r="F4003" s="81">
        <v>2.1000000000000014</v>
      </c>
      <c r="H4003" s="81">
        <v>19.8</v>
      </c>
      <c r="I4003" s="81">
        <v>19.600000000000001</v>
      </c>
      <c r="K4003" s="68">
        <v>0.2</v>
      </c>
      <c r="BB4003" s="68">
        <v>17.399999999999999</v>
      </c>
      <c r="BC4003" s="68">
        <v>19.5</v>
      </c>
      <c r="BD4003" s="68">
        <v>19.8</v>
      </c>
      <c r="BE4003" s="68">
        <v>19.600000000000001</v>
      </c>
    </row>
    <row r="4004" spans="1:57" x14ac:dyDescent="0.25">
      <c r="A4004" s="104">
        <v>42876</v>
      </c>
      <c r="B4004" s="80">
        <v>0.88846064814814818</v>
      </c>
      <c r="C4004" s="81">
        <v>17.399999999999999</v>
      </c>
      <c r="D4004" s="81">
        <v>19.5</v>
      </c>
      <c r="F4004" s="81">
        <v>2.1000000000000014</v>
      </c>
      <c r="H4004" s="81">
        <v>19.8</v>
      </c>
      <c r="I4004" s="81">
        <v>19.600000000000001</v>
      </c>
      <c r="K4004" s="68">
        <v>0.2</v>
      </c>
      <c r="BB4004" s="68">
        <v>17.399999999999999</v>
      </c>
      <c r="BC4004" s="68">
        <v>19.5</v>
      </c>
      <c r="BD4004" s="68">
        <v>19.8</v>
      </c>
      <c r="BE4004" s="68">
        <v>19.600000000000001</v>
      </c>
    </row>
    <row r="4005" spans="1:57" x14ac:dyDescent="0.25">
      <c r="A4005" s="104">
        <v>42876</v>
      </c>
      <c r="B4005" s="80">
        <v>0.88984953703703706</v>
      </c>
      <c r="C4005" s="81">
        <v>17.399999999999999</v>
      </c>
      <c r="D4005" s="81">
        <v>19.5</v>
      </c>
      <c r="F4005" s="81">
        <v>2.1000000000000014</v>
      </c>
      <c r="H4005" s="81">
        <v>19.8</v>
      </c>
      <c r="I4005" s="81">
        <v>19.600000000000001</v>
      </c>
      <c r="K4005" s="68">
        <v>0.2</v>
      </c>
      <c r="BB4005" s="68">
        <v>17.399999999999999</v>
      </c>
      <c r="BC4005" s="68">
        <v>19.5</v>
      </c>
      <c r="BD4005" s="68">
        <v>19.8</v>
      </c>
      <c r="BE4005" s="68">
        <v>19.600000000000001</v>
      </c>
    </row>
    <row r="4006" spans="1:57" x14ac:dyDescent="0.25">
      <c r="A4006" s="104">
        <v>42876</v>
      </c>
      <c r="B4006" s="80">
        <v>0.89123842592592595</v>
      </c>
      <c r="C4006" s="81">
        <v>17.5</v>
      </c>
      <c r="D4006" s="81">
        <v>19.5</v>
      </c>
      <c r="F4006" s="81">
        <v>2</v>
      </c>
      <c r="H4006" s="81">
        <v>19.8</v>
      </c>
      <c r="I4006" s="81">
        <v>19.600000000000001</v>
      </c>
      <c r="K4006" s="68">
        <v>0.2</v>
      </c>
      <c r="BB4006" s="68">
        <v>17.5</v>
      </c>
      <c r="BC4006" s="68">
        <v>19.5</v>
      </c>
      <c r="BD4006" s="68">
        <v>19.8</v>
      </c>
      <c r="BE4006" s="68">
        <v>19.600000000000001</v>
      </c>
    </row>
    <row r="4007" spans="1:57" x14ac:dyDescent="0.25">
      <c r="A4007" s="104">
        <v>42876</v>
      </c>
      <c r="B4007" s="80">
        <v>0.89262731481481483</v>
      </c>
      <c r="C4007" s="81">
        <v>17.5</v>
      </c>
      <c r="D4007" s="81">
        <v>19.5</v>
      </c>
      <c r="F4007" s="81">
        <v>2</v>
      </c>
      <c r="H4007" s="81">
        <v>19.7</v>
      </c>
      <c r="I4007" s="81">
        <v>19.7</v>
      </c>
      <c r="K4007" s="68">
        <v>0</v>
      </c>
      <c r="BB4007" s="68">
        <v>17.5</v>
      </c>
      <c r="BC4007" s="68">
        <v>19.5</v>
      </c>
      <c r="BD4007" s="68">
        <v>19.7</v>
      </c>
      <c r="BE4007" s="68">
        <v>19.7</v>
      </c>
    </row>
    <row r="4008" spans="1:57" x14ac:dyDescent="0.25">
      <c r="A4008" s="104">
        <v>42876</v>
      </c>
      <c r="B4008" s="80">
        <v>0.89401620370370372</v>
      </c>
      <c r="C4008" s="81">
        <v>17.399999999999999</v>
      </c>
      <c r="D4008" s="81">
        <v>19.5</v>
      </c>
      <c r="F4008" s="81">
        <v>2.1000000000000014</v>
      </c>
      <c r="H4008" s="81">
        <v>19.7</v>
      </c>
      <c r="I4008" s="81">
        <v>19.600000000000001</v>
      </c>
      <c r="K4008" s="68">
        <v>0.1</v>
      </c>
      <c r="BB4008" s="68">
        <v>17.399999999999999</v>
      </c>
      <c r="BC4008" s="68">
        <v>19.5</v>
      </c>
      <c r="BD4008" s="68">
        <v>19.7</v>
      </c>
      <c r="BE4008" s="68">
        <v>19.600000000000001</v>
      </c>
    </row>
    <row r="4009" spans="1:57" x14ac:dyDescent="0.25">
      <c r="A4009" s="104">
        <v>42876</v>
      </c>
      <c r="B4009" s="80">
        <v>0.8954050925925926</v>
      </c>
      <c r="C4009" s="81">
        <v>17.399999999999999</v>
      </c>
      <c r="D4009" s="81">
        <v>19.5</v>
      </c>
      <c r="F4009" s="81">
        <v>2.1000000000000014</v>
      </c>
      <c r="H4009" s="81">
        <v>19.7</v>
      </c>
      <c r="I4009" s="81">
        <v>19.600000000000001</v>
      </c>
      <c r="K4009" s="68">
        <v>0.1</v>
      </c>
      <c r="BB4009" s="68">
        <v>17.399999999999999</v>
      </c>
      <c r="BC4009" s="68">
        <v>19.5</v>
      </c>
      <c r="BD4009" s="68">
        <v>19.7</v>
      </c>
      <c r="BE4009" s="68">
        <v>19.600000000000001</v>
      </c>
    </row>
    <row r="4010" spans="1:57" x14ac:dyDescent="0.25">
      <c r="A4010" s="104">
        <v>42876</v>
      </c>
      <c r="B4010" s="80">
        <v>0.89679398148148148</v>
      </c>
      <c r="C4010" s="81">
        <v>17.399999999999999</v>
      </c>
      <c r="D4010" s="81">
        <v>19.5</v>
      </c>
      <c r="F4010" s="81">
        <v>2.1000000000000014</v>
      </c>
      <c r="H4010" s="81">
        <v>19.8</v>
      </c>
      <c r="I4010" s="81">
        <v>19.600000000000001</v>
      </c>
      <c r="K4010" s="68">
        <v>0.2</v>
      </c>
      <c r="BB4010" s="68">
        <v>17.399999999999999</v>
      </c>
      <c r="BC4010" s="68">
        <v>19.5</v>
      </c>
      <c r="BD4010" s="68">
        <v>19.8</v>
      </c>
      <c r="BE4010" s="68">
        <v>19.600000000000001</v>
      </c>
    </row>
    <row r="4011" spans="1:57" x14ac:dyDescent="0.25">
      <c r="A4011" s="104">
        <v>42876</v>
      </c>
      <c r="B4011" s="80">
        <v>0.89818287037037037</v>
      </c>
      <c r="C4011" s="81">
        <v>17.399999999999999</v>
      </c>
      <c r="D4011" s="81">
        <v>19.5</v>
      </c>
      <c r="F4011" s="81">
        <v>2.1000000000000014</v>
      </c>
      <c r="H4011" s="81">
        <v>19.8</v>
      </c>
      <c r="I4011" s="81">
        <v>19.600000000000001</v>
      </c>
      <c r="K4011" s="68">
        <v>0.2</v>
      </c>
      <c r="BB4011" s="68">
        <v>17.399999999999999</v>
      </c>
      <c r="BC4011" s="68">
        <v>19.5</v>
      </c>
      <c r="BD4011" s="68">
        <v>19.8</v>
      </c>
      <c r="BE4011" s="68">
        <v>19.600000000000001</v>
      </c>
    </row>
    <row r="4012" spans="1:57" x14ac:dyDescent="0.25">
      <c r="A4012" s="104">
        <v>42876</v>
      </c>
      <c r="B4012" s="80">
        <v>0.89957175925925925</v>
      </c>
      <c r="C4012" s="81">
        <v>17.399999999999999</v>
      </c>
      <c r="D4012" s="81">
        <v>19.5</v>
      </c>
      <c r="F4012" s="81">
        <v>2.1000000000000014</v>
      </c>
      <c r="H4012" s="81">
        <v>19.8</v>
      </c>
      <c r="I4012" s="81">
        <v>19.600000000000001</v>
      </c>
      <c r="K4012" s="68">
        <v>0.2</v>
      </c>
      <c r="BB4012" s="68">
        <v>17.399999999999999</v>
      </c>
      <c r="BC4012" s="68">
        <v>19.5</v>
      </c>
      <c r="BD4012" s="68">
        <v>19.8</v>
      </c>
      <c r="BE4012" s="68">
        <v>19.600000000000001</v>
      </c>
    </row>
    <row r="4013" spans="1:57" x14ac:dyDescent="0.25">
      <c r="A4013" s="104">
        <v>42876</v>
      </c>
      <c r="B4013" s="80">
        <v>0.90096064814814814</v>
      </c>
      <c r="C4013" s="81">
        <v>17.5</v>
      </c>
      <c r="D4013" s="81">
        <v>19.5</v>
      </c>
      <c r="F4013" s="81">
        <v>2</v>
      </c>
      <c r="H4013" s="81">
        <v>19.8</v>
      </c>
      <c r="I4013" s="81">
        <v>19.600000000000001</v>
      </c>
      <c r="K4013" s="68">
        <v>0.2</v>
      </c>
      <c r="BB4013" s="68">
        <v>17.5</v>
      </c>
      <c r="BC4013" s="68">
        <v>19.5</v>
      </c>
      <c r="BD4013" s="68">
        <v>19.8</v>
      </c>
      <c r="BE4013" s="68">
        <v>19.600000000000001</v>
      </c>
    </row>
    <row r="4014" spans="1:57" x14ac:dyDescent="0.25">
      <c r="A4014" s="104">
        <v>42876</v>
      </c>
      <c r="B4014" s="80">
        <v>0.90234953703703702</v>
      </c>
      <c r="C4014" s="81">
        <v>17.600000000000001</v>
      </c>
      <c r="D4014" s="81">
        <v>19.5</v>
      </c>
      <c r="F4014" s="81">
        <v>1.8999999999999986</v>
      </c>
      <c r="H4014" s="81">
        <v>19.8</v>
      </c>
      <c r="I4014" s="81">
        <v>19.600000000000001</v>
      </c>
      <c r="K4014" s="68">
        <v>0.2</v>
      </c>
      <c r="BB4014" s="68">
        <v>17.600000000000001</v>
      </c>
      <c r="BC4014" s="68">
        <v>19.5</v>
      </c>
      <c r="BD4014" s="68">
        <v>19.8</v>
      </c>
      <c r="BE4014" s="68">
        <v>19.600000000000001</v>
      </c>
    </row>
    <row r="4015" spans="1:57" x14ac:dyDescent="0.25">
      <c r="A4015" s="104">
        <v>42876</v>
      </c>
      <c r="B4015" s="80">
        <v>0.9037384259259259</v>
      </c>
      <c r="C4015" s="81">
        <v>17.7</v>
      </c>
      <c r="D4015" s="81">
        <v>19.5</v>
      </c>
      <c r="F4015" s="81">
        <v>1.8000000000000007</v>
      </c>
      <c r="H4015" s="81">
        <v>19.8</v>
      </c>
      <c r="I4015" s="81">
        <v>19.600000000000001</v>
      </c>
      <c r="K4015" s="68">
        <v>0.2</v>
      </c>
      <c r="BB4015" s="68">
        <v>17.7</v>
      </c>
      <c r="BC4015" s="68">
        <v>19.5</v>
      </c>
      <c r="BD4015" s="68">
        <v>19.8</v>
      </c>
      <c r="BE4015" s="68">
        <v>19.600000000000001</v>
      </c>
    </row>
    <row r="4016" spans="1:57" x14ac:dyDescent="0.25">
      <c r="A4016" s="104">
        <v>42876</v>
      </c>
      <c r="B4016" s="80">
        <v>0.90512731481481479</v>
      </c>
      <c r="C4016" s="81">
        <v>17.8</v>
      </c>
      <c r="D4016" s="81">
        <v>19.5</v>
      </c>
      <c r="F4016" s="81">
        <v>1.6999999999999993</v>
      </c>
      <c r="H4016" s="81">
        <v>19.7</v>
      </c>
      <c r="I4016" s="81">
        <v>19.600000000000001</v>
      </c>
      <c r="K4016" s="68">
        <v>0.1</v>
      </c>
      <c r="BB4016" s="68">
        <v>17.8</v>
      </c>
      <c r="BC4016" s="68">
        <v>19.5</v>
      </c>
      <c r="BD4016" s="68">
        <v>19.7</v>
      </c>
      <c r="BE4016" s="68">
        <v>19.600000000000001</v>
      </c>
    </row>
    <row r="4017" spans="1:57" x14ac:dyDescent="0.25">
      <c r="A4017" s="104">
        <v>42876</v>
      </c>
      <c r="B4017" s="80">
        <v>0.90651620370370367</v>
      </c>
      <c r="C4017" s="81">
        <v>17.8</v>
      </c>
      <c r="D4017" s="81">
        <v>19.5</v>
      </c>
      <c r="F4017" s="81">
        <v>1.6999999999999993</v>
      </c>
      <c r="H4017" s="81">
        <v>19.8</v>
      </c>
      <c r="I4017" s="81">
        <v>19.600000000000001</v>
      </c>
      <c r="K4017" s="68">
        <v>0.2</v>
      </c>
      <c r="BB4017" s="68">
        <v>17.8</v>
      </c>
      <c r="BC4017" s="68">
        <v>19.5</v>
      </c>
      <c r="BD4017" s="68">
        <v>19.8</v>
      </c>
      <c r="BE4017" s="68">
        <v>19.600000000000001</v>
      </c>
    </row>
    <row r="4018" spans="1:57" x14ac:dyDescent="0.25">
      <c r="A4018" s="104">
        <v>42876</v>
      </c>
      <c r="B4018" s="80">
        <v>0.90790509259259267</v>
      </c>
      <c r="C4018" s="81">
        <v>17.899999999999999</v>
      </c>
      <c r="D4018" s="81">
        <v>19.5</v>
      </c>
      <c r="F4018" s="81">
        <v>1.6000000000000014</v>
      </c>
      <c r="H4018" s="81">
        <v>19.8</v>
      </c>
      <c r="I4018" s="81">
        <v>19.600000000000001</v>
      </c>
      <c r="K4018" s="68">
        <v>0.2</v>
      </c>
      <c r="BB4018" s="68">
        <v>17.899999999999999</v>
      </c>
      <c r="BC4018" s="68">
        <v>19.5</v>
      </c>
      <c r="BD4018" s="68">
        <v>19.8</v>
      </c>
      <c r="BE4018" s="68">
        <v>19.600000000000001</v>
      </c>
    </row>
    <row r="4019" spans="1:57" x14ac:dyDescent="0.25">
      <c r="A4019" s="104">
        <v>42876</v>
      </c>
      <c r="B4019" s="80">
        <v>0.90929398148148144</v>
      </c>
      <c r="C4019" s="81">
        <v>18</v>
      </c>
      <c r="D4019" s="81">
        <v>19.5</v>
      </c>
      <c r="F4019" s="81">
        <v>1.5</v>
      </c>
      <c r="H4019" s="81">
        <v>19.8</v>
      </c>
      <c r="I4019" s="81">
        <v>19.600000000000001</v>
      </c>
      <c r="K4019" s="68">
        <v>0.2</v>
      </c>
      <c r="BB4019" s="68">
        <v>18</v>
      </c>
      <c r="BC4019" s="68">
        <v>19.5</v>
      </c>
      <c r="BD4019" s="68">
        <v>19.8</v>
      </c>
      <c r="BE4019" s="68">
        <v>19.600000000000001</v>
      </c>
    </row>
    <row r="4020" spans="1:57" x14ac:dyDescent="0.25">
      <c r="A4020" s="104">
        <v>42876</v>
      </c>
      <c r="B4020" s="80">
        <v>0.91068287037037043</v>
      </c>
      <c r="C4020" s="81">
        <v>18.100000000000001</v>
      </c>
      <c r="D4020" s="81">
        <v>19.5</v>
      </c>
      <c r="F4020" s="81">
        <v>1.3999999999999986</v>
      </c>
      <c r="H4020" s="81">
        <v>19.7</v>
      </c>
      <c r="I4020" s="81">
        <v>19.600000000000001</v>
      </c>
      <c r="K4020" s="68">
        <v>0.1</v>
      </c>
      <c r="BB4020" s="68">
        <v>18.100000000000001</v>
      </c>
      <c r="BC4020" s="68">
        <v>19.5</v>
      </c>
      <c r="BD4020" s="68">
        <v>19.7</v>
      </c>
      <c r="BE4020" s="68">
        <v>19.600000000000001</v>
      </c>
    </row>
    <row r="4021" spans="1:57" x14ac:dyDescent="0.25">
      <c r="A4021" s="104">
        <v>42876</v>
      </c>
      <c r="B4021" s="80">
        <v>0.91207175925925921</v>
      </c>
      <c r="C4021" s="81">
        <v>18.100000000000001</v>
      </c>
      <c r="D4021" s="81">
        <v>19.5</v>
      </c>
      <c r="F4021" s="81">
        <v>1.3999999999999986</v>
      </c>
      <c r="H4021" s="81">
        <v>19.8</v>
      </c>
      <c r="I4021" s="81">
        <v>19.600000000000001</v>
      </c>
      <c r="K4021" s="68">
        <v>0.2</v>
      </c>
      <c r="BB4021" s="68">
        <v>18.100000000000001</v>
      </c>
      <c r="BC4021" s="68">
        <v>19.5</v>
      </c>
      <c r="BD4021" s="68">
        <v>19.8</v>
      </c>
      <c r="BE4021" s="68">
        <v>19.600000000000001</v>
      </c>
    </row>
    <row r="4022" spans="1:57" x14ac:dyDescent="0.25">
      <c r="A4022" s="104">
        <v>42876</v>
      </c>
      <c r="B4022" s="80">
        <v>0.9134606481481482</v>
      </c>
      <c r="C4022" s="81">
        <v>18.2</v>
      </c>
      <c r="D4022" s="81">
        <v>19.5</v>
      </c>
      <c r="F4022" s="81">
        <v>1.3000000000000007</v>
      </c>
      <c r="H4022" s="81">
        <v>19.8</v>
      </c>
      <c r="I4022" s="81">
        <v>19.600000000000001</v>
      </c>
      <c r="K4022" s="68">
        <v>0.2</v>
      </c>
      <c r="BB4022" s="68">
        <v>18.2</v>
      </c>
      <c r="BC4022" s="68">
        <v>19.5</v>
      </c>
      <c r="BD4022" s="68">
        <v>19.8</v>
      </c>
      <c r="BE4022" s="68">
        <v>19.600000000000001</v>
      </c>
    </row>
    <row r="4023" spans="1:57" x14ac:dyDescent="0.25">
      <c r="A4023" s="104">
        <v>42876</v>
      </c>
      <c r="B4023" s="80">
        <v>0.91484953703703698</v>
      </c>
      <c r="C4023" s="81">
        <v>18.3</v>
      </c>
      <c r="D4023" s="81">
        <v>19.5</v>
      </c>
      <c r="F4023" s="81">
        <v>1.1999999999999993</v>
      </c>
      <c r="H4023" s="81">
        <v>19.8</v>
      </c>
      <c r="I4023" s="81">
        <v>19.600000000000001</v>
      </c>
      <c r="K4023" s="68">
        <v>0.2</v>
      </c>
      <c r="BB4023" s="68">
        <v>18.3</v>
      </c>
      <c r="BC4023" s="68">
        <v>19.5</v>
      </c>
      <c r="BD4023" s="68">
        <v>19.8</v>
      </c>
      <c r="BE4023" s="68">
        <v>19.600000000000001</v>
      </c>
    </row>
    <row r="4024" spans="1:57" x14ac:dyDescent="0.25">
      <c r="A4024" s="104">
        <v>42876</v>
      </c>
      <c r="B4024" s="80">
        <v>0.91623842592592597</v>
      </c>
      <c r="C4024" s="81">
        <v>18.3</v>
      </c>
      <c r="D4024" s="81">
        <v>19.5</v>
      </c>
      <c r="F4024" s="81">
        <v>1.1999999999999993</v>
      </c>
      <c r="H4024" s="81">
        <v>19.8</v>
      </c>
      <c r="I4024" s="81">
        <v>19.600000000000001</v>
      </c>
      <c r="K4024" s="68">
        <v>0.2</v>
      </c>
      <c r="BB4024" s="68">
        <v>18.3</v>
      </c>
      <c r="BC4024" s="68">
        <v>19.5</v>
      </c>
      <c r="BD4024" s="68">
        <v>19.8</v>
      </c>
      <c r="BE4024" s="68">
        <v>19.600000000000001</v>
      </c>
    </row>
    <row r="4025" spans="1:57" x14ac:dyDescent="0.25">
      <c r="A4025" s="104">
        <v>42876</v>
      </c>
      <c r="B4025" s="80">
        <v>0.91762731481481474</v>
      </c>
      <c r="C4025" s="81">
        <v>18.2</v>
      </c>
      <c r="D4025" s="81">
        <v>19.5</v>
      </c>
      <c r="F4025" s="81">
        <v>1.3000000000000007</v>
      </c>
      <c r="H4025" s="81">
        <v>19.7</v>
      </c>
      <c r="I4025" s="81">
        <v>19.600000000000001</v>
      </c>
      <c r="K4025" s="68">
        <v>0.1</v>
      </c>
      <c r="BB4025" s="68">
        <v>18.2</v>
      </c>
      <c r="BC4025" s="68">
        <v>19.5</v>
      </c>
      <c r="BD4025" s="68">
        <v>19.7</v>
      </c>
      <c r="BE4025" s="68">
        <v>19.600000000000001</v>
      </c>
    </row>
    <row r="4026" spans="1:57" x14ac:dyDescent="0.25">
      <c r="A4026" s="104">
        <v>42876</v>
      </c>
      <c r="B4026" s="80">
        <v>0.91901620370370374</v>
      </c>
      <c r="C4026" s="81">
        <v>18.100000000000001</v>
      </c>
      <c r="D4026" s="81">
        <v>19.5</v>
      </c>
      <c r="F4026" s="81">
        <v>1.3999999999999986</v>
      </c>
      <c r="H4026" s="81">
        <v>19.7</v>
      </c>
      <c r="I4026" s="81">
        <v>19.600000000000001</v>
      </c>
      <c r="K4026" s="68">
        <v>0.1</v>
      </c>
      <c r="BB4026" s="68">
        <v>18.100000000000001</v>
      </c>
      <c r="BC4026" s="68">
        <v>19.5</v>
      </c>
      <c r="BD4026" s="68">
        <v>19.7</v>
      </c>
      <c r="BE4026" s="68">
        <v>19.600000000000001</v>
      </c>
    </row>
    <row r="4027" spans="1:57" x14ac:dyDescent="0.25">
      <c r="A4027" s="104">
        <v>42876</v>
      </c>
      <c r="B4027" s="80">
        <v>0.92040509259259251</v>
      </c>
      <c r="C4027" s="81">
        <v>18</v>
      </c>
      <c r="D4027" s="81">
        <v>19.5</v>
      </c>
      <c r="F4027" s="81">
        <v>1.5</v>
      </c>
      <c r="H4027" s="81">
        <v>19.8</v>
      </c>
      <c r="I4027" s="81">
        <v>19.600000000000001</v>
      </c>
      <c r="K4027" s="68">
        <v>0.2</v>
      </c>
      <c r="BB4027" s="68">
        <v>18</v>
      </c>
      <c r="BC4027" s="68">
        <v>19.5</v>
      </c>
      <c r="BD4027" s="68">
        <v>19.8</v>
      </c>
      <c r="BE4027" s="68">
        <v>19.600000000000001</v>
      </c>
    </row>
    <row r="4028" spans="1:57" x14ac:dyDescent="0.25">
      <c r="A4028" s="104">
        <v>42876</v>
      </c>
      <c r="B4028" s="80">
        <v>0.92179398148148151</v>
      </c>
      <c r="C4028" s="81">
        <v>18</v>
      </c>
      <c r="D4028" s="81">
        <v>19.5</v>
      </c>
      <c r="F4028" s="81">
        <v>1.5</v>
      </c>
      <c r="H4028" s="81">
        <v>19.8</v>
      </c>
      <c r="I4028" s="81">
        <v>19.600000000000001</v>
      </c>
      <c r="K4028" s="68">
        <v>0.2</v>
      </c>
      <c r="BB4028" s="68">
        <v>18</v>
      </c>
      <c r="BC4028" s="68">
        <v>19.5</v>
      </c>
      <c r="BD4028" s="68">
        <v>19.8</v>
      </c>
      <c r="BE4028" s="68">
        <v>19.600000000000001</v>
      </c>
    </row>
    <row r="4029" spans="1:57" x14ac:dyDescent="0.25">
      <c r="A4029" s="104">
        <v>42876</v>
      </c>
      <c r="B4029" s="80">
        <v>0.92318287037037028</v>
      </c>
      <c r="C4029" s="81">
        <v>17.899999999999999</v>
      </c>
      <c r="D4029" s="81">
        <v>19.5</v>
      </c>
      <c r="F4029" s="81">
        <v>1.6000000000000014</v>
      </c>
      <c r="H4029" s="81">
        <v>19.8</v>
      </c>
      <c r="I4029" s="81">
        <v>19.600000000000001</v>
      </c>
      <c r="K4029" s="68">
        <v>0.2</v>
      </c>
      <c r="BB4029" s="68">
        <v>17.899999999999999</v>
      </c>
      <c r="BC4029" s="68">
        <v>19.5</v>
      </c>
      <c r="BD4029" s="68">
        <v>19.8</v>
      </c>
      <c r="BE4029" s="68">
        <v>19.600000000000001</v>
      </c>
    </row>
    <row r="4030" spans="1:57" x14ac:dyDescent="0.25">
      <c r="A4030" s="104">
        <v>42876</v>
      </c>
      <c r="B4030" s="80">
        <v>0.92457175925925927</v>
      </c>
      <c r="C4030" s="81">
        <v>17.8</v>
      </c>
      <c r="D4030" s="81">
        <v>19.5</v>
      </c>
      <c r="F4030" s="81">
        <v>1.6999999999999993</v>
      </c>
      <c r="H4030" s="81">
        <v>19.8</v>
      </c>
      <c r="I4030" s="81">
        <v>19.600000000000001</v>
      </c>
      <c r="K4030" s="68">
        <v>0.2</v>
      </c>
      <c r="BB4030" s="68">
        <v>17.8</v>
      </c>
      <c r="BC4030" s="68">
        <v>19.5</v>
      </c>
      <c r="BD4030" s="68">
        <v>19.8</v>
      </c>
      <c r="BE4030" s="68">
        <v>19.600000000000001</v>
      </c>
    </row>
    <row r="4031" spans="1:57" x14ac:dyDescent="0.25">
      <c r="A4031" s="104">
        <v>42876</v>
      </c>
      <c r="B4031" s="80">
        <v>0.92596064814814805</v>
      </c>
      <c r="C4031" s="81">
        <v>17.7</v>
      </c>
      <c r="D4031" s="81">
        <v>19.5</v>
      </c>
      <c r="F4031" s="81">
        <v>1.8000000000000007</v>
      </c>
      <c r="H4031" s="81">
        <v>19.8</v>
      </c>
      <c r="I4031" s="81">
        <v>19.600000000000001</v>
      </c>
      <c r="K4031" s="68">
        <v>0.2</v>
      </c>
      <c r="BB4031" s="68">
        <v>17.7</v>
      </c>
      <c r="BC4031" s="68">
        <v>19.5</v>
      </c>
      <c r="BD4031" s="68">
        <v>19.8</v>
      </c>
      <c r="BE4031" s="68">
        <v>19.600000000000001</v>
      </c>
    </row>
    <row r="4032" spans="1:57" x14ac:dyDescent="0.25">
      <c r="A4032" s="104">
        <v>42876</v>
      </c>
      <c r="B4032" s="80">
        <v>0.92734953703703704</v>
      </c>
      <c r="C4032" s="81">
        <v>17.7</v>
      </c>
      <c r="D4032" s="81">
        <v>19.5</v>
      </c>
      <c r="F4032" s="81">
        <v>1.8000000000000007</v>
      </c>
      <c r="H4032" s="81">
        <v>19.7</v>
      </c>
      <c r="I4032" s="81">
        <v>19.600000000000001</v>
      </c>
      <c r="K4032" s="68">
        <v>0.1</v>
      </c>
      <c r="BB4032" s="68">
        <v>17.7</v>
      </c>
      <c r="BC4032" s="68">
        <v>19.5</v>
      </c>
      <c r="BD4032" s="68">
        <v>19.7</v>
      </c>
      <c r="BE4032" s="68">
        <v>19.600000000000001</v>
      </c>
    </row>
    <row r="4033" spans="1:57" x14ac:dyDescent="0.25">
      <c r="A4033" s="104">
        <v>42876</v>
      </c>
      <c r="B4033" s="80">
        <v>0.92873842592592604</v>
      </c>
      <c r="C4033" s="81">
        <v>17.7</v>
      </c>
      <c r="D4033" s="81">
        <v>19.5</v>
      </c>
      <c r="F4033" s="81">
        <v>1.8000000000000007</v>
      </c>
      <c r="H4033" s="81">
        <v>19.8</v>
      </c>
      <c r="I4033" s="81">
        <v>19.600000000000001</v>
      </c>
      <c r="K4033" s="68">
        <v>0.2</v>
      </c>
      <c r="BB4033" s="68">
        <v>17.7</v>
      </c>
      <c r="BC4033" s="68">
        <v>19.5</v>
      </c>
      <c r="BD4033" s="68">
        <v>19.8</v>
      </c>
      <c r="BE4033" s="68">
        <v>19.600000000000001</v>
      </c>
    </row>
    <row r="4034" spans="1:57" x14ac:dyDescent="0.25">
      <c r="A4034" s="104">
        <v>42876</v>
      </c>
      <c r="B4034" s="80">
        <v>0.93012731481481481</v>
      </c>
      <c r="C4034" s="81">
        <v>17.7</v>
      </c>
      <c r="D4034" s="81">
        <v>19.5</v>
      </c>
      <c r="F4034" s="81">
        <v>1.8000000000000007</v>
      </c>
      <c r="H4034" s="81">
        <v>19.7</v>
      </c>
      <c r="I4034" s="81">
        <v>19.600000000000001</v>
      </c>
      <c r="K4034" s="68">
        <v>0.1</v>
      </c>
      <c r="BB4034" s="68">
        <v>17.7</v>
      </c>
      <c r="BC4034" s="68">
        <v>19.5</v>
      </c>
      <c r="BD4034" s="68">
        <v>19.7</v>
      </c>
      <c r="BE4034" s="68">
        <v>19.600000000000001</v>
      </c>
    </row>
    <row r="4035" spans="1:57" x14ac:dyDescent="0.25">
      <c r="A4035" s="104">
        <v>42876</v>
      </c>
      <c r="B4035" s="80">
        <v>0.9315162037037038</v>
      </c>
      <c r="C4035" s="81">
        <v>17.7</v>
      </c>
      <c r="D4035" s="81">
        <v>19.5</v>
      </c>
      <c r="F4035" s="81">
        <v>1.8000000000000007</v>
      </c>
      <c r="H4035" s="81">
        <v>19.8</v>
      </c>
      <c r="I4035" s="81">
        <v>19.600000000000001</v>
      </c>
      <c r="K4035" s="68">
        <v>0.2</v>
      </c>
      <c r="BB4035" s="68">
        <v>17.7</v>
      </c>
      <c r="BC4035" s="68">
        <v>19.5</v>
      </c>
      <c r="BD4035" s="68">
        <v>19.8</v>
      </c>
      <c r="BE4035" s="68">
        <v>19.600000000000001</v>
      </c>
    </row>
    <row r="4036" spans="1:57" x14ac:dyDescent="0.25">
      <c r="A4036" s="104">
        <v>42876</v>
      </c>
      <c r="B4036" s="80">
        <v>0.93290509259259258</v>
      </c>
      <c r="C4036" s="81">
        <v>17.7</v>
      </c>
      <c r="D4036" s="81">
        <v>19.5</v>
      </c>
      <c r="F4036" s="81">
        <v>1.8000000000000007</v>
      </c>
      <c r="H4036" s="81">
        <v>19.7</v>
      </c>
      <c r="I4036" s="81">
        <v>19.600000000000001</v>
      </c>
      <c r="K4036" s="68">
        <v>0.1</v>
      </c>
      <c r="BB4036" s="68">
        <v>17.7</v>
      </c>
      <c r="BC4036" s="68">
        <v>19.5</v>
      </c>
      <c r="BD4036" s="68">
        <v>19.7</v>
      </c>
      <c r="BE4036" s="68">
        <v>19.600000000000001</v>
      </c>
    </row>
    <row r="4037" spans="1:57" x14ac:dyDescent="0.25">
      <c r="A4037" s="104">
        <v>42876</v>
      </c>
      <c r="B4037" s="80">
        <v>0.93429398148148157</v>
      </c>
      <c r="C4037" s="81">
        <v>17.8</v>
      </c>
      <c r="D4037" s="81">
        <v>19.5</v>
      </c>
      <c r="F4037" s="81">
        <v>1.6999999999999993</v>
      </c>
      <c r="H4037" s="81">
        <v>19.7</v>
      </c>
      <c r="I4037" s="81">
        <v>19.600000000000001</v>
      </c>
      <c r="K4037" s="68">
        <v>0.1</v>
      </c>
      <c r="BB4037" s="68">
        <v>17.8</v>
      </c>
      <c r="BC4037" s="68">
        <v>19.5</v>
      </c>
      <c r="BD4037" s="68">
        <v>19.7</v>
      </c>
      <c r="BE4037" s="68">
        <v>19.600000000000001</v>
      </c>
    </row>
    <row r="4038" spans="1:57" x14ac:dyDescent="0.25">
      <c r="A4038" s="104">
        <v>42876</v>
      </c>
      <c r="B4038" s="80">
        <v>0.93568287037037035</v>
      </c>
      <c r="C4038" s="81">
        <v>17.8</v>
      </c>
      <c r="D4038" s="81">
        <v>19.5</v>
      </c>
      <c r="F4038" s="81">
        <v>1.6999999999999993</v>
      </c>
      <c r="H4038" s="81">
        <v>19.7</v>
      </c>
      <c r="I4038" s="81">
        <v>19.600000000000001</v>
      </c>
      <c r="K4038" s="68">
        <v>0.1</v>
      </c>
      <c r="BB4038" s="68">
        <v>17.8</v>
      </c>
      <c r="BC4038" s="68">
        <v>19.5</v>
      </c>
      <c r="BD4038" s="68">
        <v>19.7</v>
      </c>
      <c r="BE4038" s="68">
        <v>19.600000000000001</v>
      </c>
    </row>
    <row r="4039" spans="1:57" x14ac:dyDescent="0.25">
      <c r="A4039" s="104">
        <v>42876</v>
      </c>
      <c r="B4039" s="80">
        <v>0.93707175925925934</v>
      </c>
      <c r="C4039" s="81">
        <v>17.8</v>
      </c>
      <c r="D4039" s="81">
        <v>19.5</v>
      </c>
      <c r="F4039" s="81">
        <v>1.6999999999999993</v>
      </c>
      <c r="H4039" s="81">
        <v>19.7</v>
      </c>
      <c r="I4039" s="81">
        <v>19.600000000000001</v>
      </c>
      <c r="K4039" s="68">
        <v>0.1</v>
      </c>
      <c r="BB4039" s="68">
        <v>17.8</v>
      </c>
      <c r="BC4039" s="68">
        <v>19.5</v>
      </c>
      <c r="BD4039" s="68">
        <v>19.7</v>
      </c>
      <c r="BE4039" s="68">
        <v>19.600000000000001</v>
      </c>
    </row>
    <row r="4040" spans="1:57" x14ac:dyDescent="0.25">
      <c r="A4040" s="104">
        <v>42876</v>
      </c>
      <c r="B4040" s="80">
        <v>0.93846064814814811</v>
      </c>
      <c r="C4040" s="81">
        <v>17.8</v>
      </c>
      <c r="D4040" s="81">
        <v>19.5</v>
      </c>
      <c r="F4040" s="81">
        <v>1.6999999999999993</v>
      </c>
      <c r="H4040" s="81">
        <v>19.8</v>
      </c>
      <c r="I4040" s="81">
        <v>19.600000000000001</v>
      </c>
      <c r="K4040" s="68">
        <v>0.2</v>
      </c>
      <c r="BB4040" s="68">
        <v>17.8</v>
      </c>
      <c r="BC4040" s="68">
        <v>19.5</v>
      </c>
      <c r="BD4040" s="68">
        <v>19.8</v>
      </c>
      <c r="BE4040" s="68">
        <v>19.600000000000001</v>
      </c>
    </row>
    <row r="4041" spans="1:57" x14ac:dyDescent="0.25">
      <c r="A4041" s="104">
        <v>42876</v>
      </c>
      <c r="B4041" s="80">
        <v>0.93984953703703711</v>
      </c>
      <c r="C4041" s="81">
        <v>17.8</v>
      </c>
      <c r="D4041" s="81">
        <v>19.5</v>
      </c>
      <c r="F4041" s="81">
        <v>1.6999999999999993</v>
      </c>
      <c r="H4041" s="81">
        <v>19.7</v>
      </c>
      <c r="I4041" s="81">
        <v>19.600000000000001</v>
      </c>
      <c r="K4041" s="68">
        <v>0.1</v>
      </c>
      <c r="BB4041" s="68">
        <v>17.8</v>
      </c>
      <c r="BC4041" s="68">
        <v>19.5</v>
      </c>
      <c r="BD4041" s="68">
        <v>19.7</v>
      </c>
      <c r="BE4041" s="68">
        <v>19.600000000000001</v>
      </c>
    </row>
    <row r="4042" spans="1:57" x14ac:dyDescent="0.25">
      <c r="A4042" s="104">
        <v>42876</v>
      </c>
      <c r="B4042" s="80">
        <v>0.94123842592592588</v>
      </c>
      <c r="C4042" s="81">
        <v>17.899999999999999</v>
      </c>
      <c r="D4042" s="81">
        <v>19.5</v>
      </c>
      <c r="F4042" s="81">
        <v>1.6000000000000014</v>
      </c>
      <c r="H4042" s="81">
        <v>19.7</v>
      </c>
      <c r="I4042" s="81">
        <v>19.600000000000001</v>
      </c>
      <c r="K4042" s="68">
        <v>0.1</v>
      </c>
      <c r="BB4042" s="68">
        <v>17.899999999999999</v>
      </c>
      <c r="BC4042" s="68">
        <v>19.5</v>
      </c>
      <c r="BD4042" s="68">
        <v>19.7</v>
      </c>
      <c r="BE4042" s="68">
        <v>19.600000000000001</v>
      </c>
    </row>
    <row r="4043" spans="1:57" x14ac:dyDescent="0.25">
      <c r="A4043" s="104">
        <v>42876</v>
      </c>
      <c r="B4043" s="80">
        <v>0.94262731481481488</v>
      </c>
      <c r="C4043" s="81">
        <v>17.899999999999999</v>
      </c>
      <c r="D4043" s="81">
        <v>19.5</v>
      </c>
      <c r="F4043" s="81">
        <v>1.6000000000000014</v>
      </c>
      <c r="H4043" s="81">
        <v>19.8</v>
      </c>
      <c r="I4043" s="81">
        <v>19.600000000000001</v>
      </c>
      <c r="K4043" s="68">
        <v>0.2</v>
      </c>
      <c r="BB4043" s="68">
        <v>17.899999999999999</v>
      </c>
      <c r="BC4043" s="68">
        <v>19.5</v>
      </c>
      <c r="BD4043" s="68">
        <v>19.8</v>
      </c>
      <c r="BE4043" s="68">
        <v>19.600000000000001</v>
      </c>
    </row>
    <row r="4044" spans="1:57" x14ac:dyDescent="0.25">
      <c r="A4044" s="104">
        <v>42876</v>
      </c>
      <c r="B4044" s="80">
        <v>0.94401620370370365</v>
      </c>
      <c r="C4044" s="81">
        <v>17.899999999999999</v>
      </c>
      <c r="D4044" s="81">
        <v>19.5</v>
      </c>
      <c r="F4044" s="81">
        <v>1.6000000000000014</v>
      </c>
      <c r="H4044" s="81">
        <v>19.8</v>
      </c>
      <c r="I4044" s="81">
        <v>19.600000000000001</v>
      </c>
      <c r="K4044" s="68">
        <v>0.2</v>
      </c>
      <c r="BB4044" s="68">
        <v>17.899999999999999</v>
      </c>
      <c r="BC4044" s="68">
        <v>19.5</v>
      </c>
      <c r="BD4044" s="68">
        <v>19.8</v>
      </c>
      <c r="BE4044" s="68">
        <v>19.600000000000001</v>
      </c>
    </row>
    <row r="4045" spans="1:57" x14ac:dyDescent="0.25">
      <c r="A4045" s="104">
        <v>42876</v>
      </c>
      <c r="B4045" s="80">
        <v>0.94540509259259264</v>
      </c>
      <c r="C4045" s="81">
        <v>17.899999999999999</v>
      </c>
      <c r="D4045" s="81">
        <v>19.5</v>
      </c>
      <c r="F4045" s="81">
        <v>1.6000000000000014</v>
      </c>
      <c r="H4045" s="81">
        <v>19.7</v>
      </c>
      <c r="I4045" s="81">
        <v>19.600000000000001</v>
      </c>
      <c r="K4045" s="68">
        <v>0.1</v>
      </c>
      <c r="BB4045" s="68">
        <v>17.899999999999999</v>
      </c>
      <c r="BC4045" s="68">
        <v>19.5</v>
      </c>
      <c r="BD4045" s="68">
        <v>19.7</v>
      </c>
      <c r="BE4045" s="68">
        <v>19.600000000000001</v>
      </c>
    </row>
    <row r="4046" spans="1:57" x14ac:dyDescent="0.25">
      <c r="A4046" s="104">
        <v>42876</v>
      </c>
      <c r="B4046" s="80">
        <v>0.94679398148148142</v>
      </c>
      <c r="C4046" s="81">
        <v>17.899999999999999</v>
      </c>
      <c r="D4046" s="81">
        <v>19.5</v>
      </c>
      <c r="F4046" s="81">
        <v>1.6000000000000014</v>
      </c>
      <c r="H4046" s="81">
        <v>19.8</v>
      </c>
      <c r="I4046" s="81">
        <v>19.600000000000001</v>
      </c>
      <c r="K4046" s="68">
        <v>0.2</v>
      </c>
      <c r="BB4046" s="68">
        <v>17.899999999999999</v>
      </c>
      <c r="BC4046" s="68">
        <v>19.5</v>
      </c>
      <c r="BD4046" s="68">
        <v>19.8</v>
      </c>
      <c r="BE4046" s="68">
        <v>19.600000000000001</v>
      </c>
    </row>
    <row r="4047" spans="1:57" x14ac:dyDescent="0.25">
      <c r="A4047" s="104">
        <v>42876</v>
      </c>
      <c r="B4047" s="80">
        <v>0.94818287037037041</v>
      </c>
      <c r="C4047" s="81">
        <v>17.899999999999999</v>
      </c>
      <c r="D4047" s="81">
        <v>19.5</v>
      </c>
      <c r="F4047" s="81">
        <v>1.6000000000000014</v>
      </c>
      <c r="H4047" s="81">
        <v>19.8</v>
      </c>
      <c r="I4047" s="81">
        <v>19.600000000000001</v>
      </c>
      <c r="K4047" s="68">
        <v>0.2</v>
      </c>
      <c r="BB4047" s="68">
        <v>17.899999999999999</v>
      </c>
      <c r="BC4047" s="68">
        <v>19.5</v>
      </c>
      <c r="BD4047" s="68">
        <v>19.8</v>
      </c>
      <c r="BE4047" s="68">
        <v>19.600000000000001</v>
      </c>
    </row>
    <row r="4048" spans="1:57" x14ac:dyDescent="0.25">
      <c r="A4048" s="104">
        <v>42876</v>
      </c>
      <c r="B4048" s="80">
        <v>0.9495717592592593</v>
      </c>
      <c r="C4048" s="81">
        <v>17.8</v>
      </c>
      <c r="D4048" s="81">
        <v>19.5</v>
      </c>
      <c r="F4048" s="81">
        <v>1.6999999999999993</v>
      </c>
      <c r="H4048" s="81">
        <v>19.8</v>
      </c>
      <c r="I4048" s="81">
        <v>19.600000000000001</v>
      </c>
      <c r="K4048" s="68">
        <v>0.2</v>
      </c>
      <c r="BB4048" s="68">
        <v>17.8</v>
      </c>
      <c r="BC4048" s="68">
        <v>19.5</v>
      </c>
      <c r="BD4048" s="68">
        <v>19.8</v>
      </c>
      <c r="BE4048" s="68">
        <v>19.600000000000001</v>
      </c>
    </row>
    <row r="4049" spans="1:57" x14ac:dyDescent="0.25">
      <c r="A4049" s="104">
        <v>42876</v>
      </c>
      <c r="B4049" s="80">
        <v>0.95096064814814818</v>
      </c>
      <c r="C4049" s="81">
        <v>17.7</v>
      </c>
      <c r="D4049" s="81">
        <v>19.5</v>
      </c>
      <c r="F4049" s="81">
        <v>1.8000000000000007</v>
      </c>
      <c r="H4049" s="81">
        <v>19.8</v>
      </c>
      <c r="I4049" s="81">
        <v>19.600000000000001</v>
      </c>
      <c r="K4049" s="68">
        <v>0.2</v>
      </c>
      <c r="BB4049" s="68">
        <v>17.7</v>
      </c>
      <c r="BC4049" s="68">
        <v>19.5</v>
      </c>
      <c r="BD4049" s="68">
        <v>19.8</v>
      </c>
      <c r="BE4049" s="68">
        <v>19.600000000000001</v>
      </c>
    </row>
    <row r="4050" spans="1:57" x14ac:dyDescent="0.25">
      <c r="A4050" s="104">
        <v>42876</v>
      </c>
      <c r="B4050" s="80">
        <v>0.95234953703703706</v>
      </c>
      <c r="C4050" s="81">
        <v>17.600000000000001</v>
      </c>
      <c r="D4050" s="81">
        <v>19.5</v>
      </c>
      <c r="F4050" s="81">
        <v>1.8999999999999986</v>
      </c>
      <c r="H4050" s="81">
        <v>19.8</v>
      </c>
      <c r="I4050" s="81">
        <v>19.600000000000001</v>
      </c>
      <c r="K4050" s="68">
        <v>0.2</v>
      </c>
      <c r="BB4050" s="68">
        <v>17.600000000000001</v>
      </c>
      <c r="BC4050" s="68">
        <v>19.5</v>
      </c>
      <c r="BD4050" s="68">
        <v>19.8</v>
      </c>
      <c r="BE4050" s="68">
        <v>19.600000000000001</v>
      </c>
    </row>
    <row r="4051" spans="1:57" x14ac:dyDescent="0.25">
      <c r="A4051" s="104">
        <v>42876</v>
      </c>
      <c r="B4051" s="80">
        <v>0.95373842592592595</v>
      </c>
      <c r="C4051" s="81">
        <v>17.5</v>
      </c>
      <c r="D4051" s="81">
        <v>19.5</v>
      </c>
      <c r="F4051" s="81">
        <v>2</v>
      </c>
      <c r="H4051" s="81">
        <v>19.8</v>
      </c>
      <c r="I4051" s="81">
        <v>19.600000000000001</v>
      </c>
      <c r="K4051" s="68">
        <v>0.2</v>
      </c>
      <c r="BB4051" s="68">
        <v>17.5</v>
      </c>
      <c r="BC4051" s="68">
        <v>19.5</v>
      </c>
      <c r="BD4051" s="68">
        <v>19.8</v>
      </c>
      <c r="BE4051" s="68">
        <v>19.600000000000001</v>
      </c>
    </row>
    <row r="4052" spans="1:57" x14ac:dyDescent="0.25">
      <c r="A4052" s="104">
        <v>42876</v>
      </c>
      <c r="B4052" s="80">
        <v>0.95512731481481483</v>
      </c>
      <c r="C4052" s="81">
        <v>17.399999999999999</v>
      </c>
      <c r="D4052" s="81">
        <v>19.5</v>
      </c>
      <c r="F4052" s="81">
        <v>2.1000000000000014</v>
      </c>
      <c r="H4052" s="81">
        <v>19.8</v>
      </c>
      <c r="I4052" s="81">
        <v>19.600000000000001</v>
      </c>
      <c r="K4052" s="68">
        <v>0.2</v>
      </c>
      <c r="BB4052" s="68">
        <v>17.399999999999999</v>
      </c>
      <c r="BC4052" s="68">
        <v>19.5</v>
      </c>
      <c r="BD4052" s="68">
        <v>19.8</v>
      </c>
      <c r="BE4052" s="68">
        <v>19.600000000000001</v>
      </c>
    </row>
    <row r="4053" spans="1:57" x14ac:dyDescent="0.25">
      <c r="A4053" s="104">
        <v>42876</v>
      </c>
      <c r="B4053" s="80">
        <v>0.95651620370370372</v>
      </c>
      <c r="C4053" s="81">
        <v>17.3</v>
      </c>
      <c r="D4053" s="81">
        <v>19.399999999999999</v>
      </c>
      <c r="F4053" s="81">
        <v>2.0999999999999979</v>
      </c>
      <c r="H4053" s="81">
        <v>19.8</v>
      </c>
      <c r="I4053" s="81">
        <v>19.600000000000001</v>
      </c>
      <c r="K4053" s="68">
        <v>0.2</v>
      </c>
      <c r="BB4053" s="68">
        <v>17.3</v>
      </c>
      <c r="BC4053" s="68">
        <v>19.399999999999999</v>
      </c>
      <c r="BD4053" s="68">
        <v>19.8</v>
      </c>
      <c r="BE4053" s="68">
        <v>19.600000000000001</v>
      </c>
    </row>
    <row r="4054" spans="1:57" x14ac:dyDescent="0.25">
      <c r="A4054" s="104">
        <v>42876</v>
      </c>
      <c r="B4054" s="80">
        <v>0.9579050925925926</v>
      </c>
      <c r="C4054" s="81">
        <v>17.3</v>
      </c>
      <c r="D4054" s="81">
        <v>19.5</v>
      </c>
      <c r="F4054" s="81">
        <v>2.1999999999999993</v>
      </c>
      <c r="H4054" s="81">
        <v>19.8</v>
      </c>
      <c r="I4054" s="81">
        <v>19.600000000000001</v>
      </c>
      <c r="K4054" s="68">
        <v>0.2</v>
      </c>
      <c r="BB4054" s="68">
        <v>17.3</v>
      </c>
      <c r="BC4054" s="68">
        <v>19.5</v>
      </c>
      <c r="BD4054" s="68">
        <v>19.8</v>
      </c>
      <c r="BE4054" s="68">
        <v>19.600000000000001</v>
      </c>
    </row>
    <row r="4055" spans="1:57" x14ac:dyDescent="0.25">
      <c r="A4055" s="104">
        <v>42876</v>
      </c>
      <c r="B4055" s="80">
        <v>0.95929398148148148</v>
      </c>
      <c r="C4055" s="81">
        <v>17.2</v>
      </c>
      <c r="D4055" s="81">
        <v>19.5</v>
      </c>
      <c r="F4055" s="81">
        <v>2.3000000000000007</v>
      </c>
      <c r="H4055" s="81">
        <v>19.8</v>
      </c>
      <c r="I4055" s="81">
        <v>19.600000000000001</v>
      </c>
      <c r="K4055" s="68">
        <v>0.2</v>
      </c>
      <c r="BB4055" s="68">
        <v>17.2</v>
      </c>
      <c r="BC4055" s="68">
        <v>19.5</v>
      </c>
      <c r="BD4055" s="68">
        <v>19.8</v>
      </c>
      <c r="BE4055" s="68">
        <v>19.600000000000001</v>
      </c>
    </row>
    <row r="4056" spans="1:57" x14ac:dyDescent="0.25">
      <c r="A4056" s="104">
        <v>42876</v>
      </c>
      <c r="B4056" s="80">
        <v>0.96068287037037037</v>
      </c>
      <c r="C4056" s="81">
        <v>17.2</v>
      </c>
      <c r="D4056" s="81">
        <v>19.5</v>
      </c>
      <c r="F4056" s="81">
        <v>2.3000000000000007</v>
      </c>
      <c r="H4056" s="81">
        <v>19.7</v>
      </c>
      <c r="I4056" s="81">
        <v>19.600000000000001</v>
      </c>
      <c r="K4056" s="68">
        <v>0.1</v>
      </c>
      <c r="BB4056" s="68">
        <v>17.2</v>
      </c>
      <c r="BC4056" s="68">
        <v>19.5</v>
      </c>
      <c r="BD4056" s="68">
        <v>19.7</v>
      </c>
      <c r="BE4056" s="68">
        <v>19.600000000000001</v>
      </c>
    </row>
    <row r="4057" spans="1:57" x14ac:dyDescent="0.25">
      <c r="A4057" s="104">
        <v>42876</v>
      </c>
      <c r="B4057" s="80">
        <v>0.96207175925925925</v>
      </c>
      <c r="C4057" s="81">
        <v>17.2</v>
      </c>
      <c r="D4057" s="81">
        <v>19.5</v>
      </c>
      <c r="F4057" s="81">
        <v>2.3000000000000007</v>
      </c>
      <c r="H4057" s="81">
        <v>19.8</v>
      </c>
      <c r="I4057" s="81">
        <v>19.600000000000001</v>
      </c>
      <c r="K4057" s="68">
        <v>0.2</v>
      </c>
      <c r="BB4057" s="68">
        <v>17.2</v>
      </c>
      <c r="BC4057" s="68">
        <v>19.5</v>
      </c>
      <c r="BD4057" s="68">
        <v>19.8</v>
      </c>
      <c r="BE4057" s="68">
        <v>19.600000000000001</v>
      </c>
    </row>
    <row r="4058" spans="1:57" x14ac:dyDescent="0.25">
      <c r="A4058" s="104">
        <v>42876</v>
      </c>
      <c r="B4058" s="80">
        <v>0.96346064814814814</v>
      </c>
      <c r="C4058" s="81">
        <v>17.2</v>
      </c>
      <c r="D4058" s="81">
        <v>19.5</v>
      </c>
      <c r="F4058" s="81">
        <v>2.3000000000000007</v>
      </c>
      <c r="H4058" s="81">
        <v>19.8</v>
      </c>
      <c r="I4058" s="81">
        <v>19.600000000000001</v>
      </c>
      <c r="K4058" s="68">
        <v>0.2</v>
      </c>
      <c r="BB4058" s="68">
        <v>17.2</v>
      </c>
      <c r="BC4058" s="68">
        <v>19.5</v>
      </c>
      <c r="BD4058" s="68">
        <v>19.8</v>
      </c>
      <c r="BE4058" s="68">
        <v>19.600000000000001</v>
      </c>
    </row>
    <row r="4059" spans="1:57" x14ac:dyDescent="0.25">
      <c r="A4059" s="104">
        <v>42876</v>
      </c>
      <c r="B4059" s="80">
        <v>0.96484953703703702</v>
      </c>
      <c r="C4059" s="81">
        <v>17.2</v>
      </c>
      <c r="D4059" s="81">
        <v>19.5</v>
      </c>
      <c r="F4059" s="81">
        <v>2.3000000000000007</v>
      </c>
      <c r="H4059" s="81">
        <v>19.8</v>
      </c>
      <c r="I4059" s="81">
        <v>19.600000000000001</v>
      </c>
      <c r="K4059" s="68">
        <v>0.2</v>
      </c>
      <c r="BB4059" s="68">
        <v>17.2</v>
      </c>
      <c r="BC4059" s="68">
        <v>19.5</v>
      </c>
      <c r="BD4059" s="68">
        <v>19.8</v>
      </c>
      <c r="BE4059" s="68">
        <v>19.600000000000001</v>
      </c>
    </row>
    <row r="4060" spans="1:57" x14ac:dyDescent="0.25">
      <c r="A4060" s="104">
        <v>42876</v>
      </c>
      <c r="B4060" s="80">
        <v>0.9662384259259259</v>
      </c>
      <c r="C4060" s="81">
        <v>17.3</v>
      </c>
      <c r="D4060" s="81">
        <v>19.5</v>
      </c>
      <c r="F4060" s="81">
        <v>2.1999999999999993</v>
      </c>
      <c r="H4060" s="81">
        <v>19.7</v>
      </c>
      <c r="I4060" s="81">
        <v>19.600000000000001</v>
      </c>
      <c r="K4060" s="68">
        <v>0.1</v>
      </c>
      <c r="BB4060" s="68">
        <v>17.3</v>
      </c>
      <c r="BC4060" s="68">
        <v>19.5</v>
      </c>
      <c r="BD4060" s="68">
        <v>19.7</v>
      </c>
      <c r="BE4060" s="68">
        <v>19.600000000000001</v>
      </c>
    </row>
    <row r="4061" spans="1:57" x14ac:dyDescent="0.25">
      <c r="A4061" s="104">
        <v>42876</v>
      </c>
      <c r="B4061" s="80">
        <v>0.96762731481481479</v>
      </c>
      <c r="C4061" s="81">
        <v>17.399999999999999</v>
      </c>
      <c r="D4061" s="81">
        <v>19.5</v>
      </c>
      <c r="F4061" s="81">
        <v>2.1000000000000014</v>
      </c>
      <c r="H4061" s="81">
        <v>19.7</v>
      </c>
      <c r="I4061" s="81">
        <v>19.600000000000001</v>
      </c>
      <c r="K4061" s="68">
        <v>0.1</v>
      </c>
      <c r="BB4061" s="68">
        <v>17.399999999999999</v>
      </c>
      <c r="BC4061" s="68">
        <v>19.5</v>
      </c>
      <c r="BD4061" s="68">
        <v>19.7</v>
      </c>
      <c r="BE4061" s="68">
        <v>19.600000000000001</v>
      </c>
    </row>
    <row r="4062" spans="1:57" x14ac:dyDescent="0.25">
      <c r="A4062" s="104">
        <v>42876</v>
      </c>
      <c r="B4062" s="80">
        <v>0.96901620370370367</v>
      </c>
      <c r="C4062" s="81">
        <v>17.399999999999999</v>
      </c>
      <c r="D4062" s="81">
        <v>19.5</v>
      </c>
      <c r="F4062" s="81">
        <v>2.1000000000000014</v>
      </c>
      <c r="H4062" s="81">
        <v>19.8</v>
      </c>
      <c r="I4062" s="81">
        <v>19.600000000000001</v>
      </c>
      <c r="K4062" s="68">
        <v>0.2</v>
      </c>
      <c r="BB4062" s="68">
        <v>17.399999999999999</v>
      </c>
      <c r="BC4062" s="68">
        <v>19.5</v>
      </c>
      <c r="BD4062" s="68">
        <v>19.8</v>
      </c>
      <c r="BE4062" s="68">
        <v>19.600000000000001</v>
      </c>
    </row>
    <row r="4063" spans="1:57" x14ac:dyDescent="0.25">
      <c r="A4063" s="104">
        <v>42876</v>
      </c>
      <c r="B4063" s="80">
        <v>0.97040509259259267</v>
      </c>
      <c r="C4063" s="81">
        <v>17.5</v>
      </c>
      <c r="D4063" s="81">
        <v>19.5</v>
      </c>
      <c r="F4063" s="81">
        <v>2</v>
      </c>
      <c r="H4063" s="81">
        <v>19.7</v>
      </c>
      <c r="I4063" s="81">
        <v>19.600000000000001</v>
      </c>
      <c r="K4063" s="68">
        <v>0.1</v>
      </c>
      <c r="BB4063" s="68">
        <v>17.5</v>
      </c>
      <c r="BC4063" s="68">
        <v>19.5</v>
      </c>
      <c r="BD4063" s="68">
        <v>19.7</v>
      </c>
      <c r="BE4063" s="68">
        <v>19.600000000000001</v>
      </c>
    </row>
    <row r="4064" spans="1:57" x14ac:dyDescent="0.25">
      <c r="A4064" s="104">
        <v>42876</v>
      </c>
      <c r="B4064" s="80">
        <v>0.97179398148148144</v>
      </c>
      <c r="C4064" s="81">
        <v>17.600000000000001</v>
      </c>
      <c r="D4064" s="81">
        <v>19.5</v>
      </c>
      <c r="F4064" s="81">
        <v>1.8999999999999986</v>
      </c>
      <c r="H4064" s="81">
        <v>19.7</v>
      </c>
      <c r="I4064" s="81">
        <v>19.600000000000001</v>
      </c>
      <c r="K4064" s="68">
        <v>0.1</v>
      </c>
      <c r="BB4064" s="68">
        <v>17.600000000000001</v>
      </c>
      <c r="BC4064" s="68">
        <v>19.5</v>
      </c>
      <c r="BD4064" s="68">
        <v>19.7</v>
      </c>
      <c r="BE4064" s="68">
        <v>19.600000000000001</v>
      </c>
    </row>
    <row r="4065" spans="1:57" x14ac:dyDescent="0.25">
      <c r="A4065" s="104">
        <v>42876</v>
      </c>
      <c r="B4065" s="80">
        <v>0.97318287037037043</v>
      </c>
      <c r="C4065" s="81">
        <v>17.600000000000001</v>
      </c>
      <c r="D4065" s="81">
        <v>19.5</v>
      </c>
      <c r="F4065" s="81">
        <v>1.8999999999999986</v>
      </c>
      <c r="H4065" s="81">
        <v>19.8</v>
      </c>
      <c r="I4065" s="81">
        <v>19.600000000000001</v>
      </c>
      <c r="K4065" s="68">
        <v>0.2</v>
      </c>
      <c r="BB4065" s="68">
        <v>17.600000000000001</v>
      </c>
      <c r="BC4065" s="68">
        <v>19.5</v>
      </c>
      <c r="BD4065" s="68">
        <v>19.8</v>
      </c>
      <c r="BE4065" s="68">
        <v>19.600000000000001</v>
      </c>
    </row>
    <row r="4066" spans="1:57" x14ac:dyDescent="0.25">
      <c r="A4066" s="104">
        <v>42876</v>
      </c>
      <c r="B4066" s="80">
        <v>0.97457175925925921</v>
      </c>
      <c r="C4066" s="81">
        <v>17.7</v>
      </c>
      <c r="D4066" s="81">
        <v>19.5</v>
      </c>
      <c r="F4066" s="81">
        <v>1.8000000000000007</v>
      </c>
      <c r="H4066" s="81">
        <v>19.8</v>
      </c>
      <c r="I4066" s="81">
        <v>19.600000000000001</v>
      </c>
      <c r="K4066" s="68">
        <v>0.2</v>
      </c>
      <c r="BB4066" s="68">
        <v>17.7</v>
      </c>
      <c r="BC4066" s="68">
        <v>19.5</v>
      </c>
      <c r="BD4066" s="68">
        <v>19.8</v>
      </c>
      <c r="BE4066" s="68">
        <v>19.600000000000001</v>
      </c>
    </row>
    <row r="4067" spans="1:57" x14ac:dyDescent="0.25">
      <c r="A4067" s="104">
        <v>42876</v>
      </c>
      <c r="B4067" s="80">
        <v>0.9759606481481482</v>
      </c>
      <c r="C4067" s="81">
        <v>17.8</v>
      </c>
      <c r="D4067" s="81">
        <v>19.5</v>
      </c>
      <c r="F4067" s="81">
        <v>1.6999999999999993</v>
      </c>
      <c r="H4067" s="81">
        <v>19.8</v>
      </c>
      <c r="I4067" s="81">
        <v>19.600000000000001</v>
      </c>
      <c r="K4067" s="68">
        <v>0.2</v>
      </c>
      <c r="BB4067" s="68">
        <v>17.8</v>
      </c>
      <c r="BC4067" s="68">
        <v>19.5</v>
      </c>
      <c r="BD4067" s="68">
        <v>19.8</v>
      </c>
      <c r="BE4067" s="68">
        <v>19.600000000000001</v>
      </c>
    </row>
    <row r="4068" spans="1:57" x14ac:dyDescent="0.25">
      <c r="A4068" s="104">
        <v>42876</v>
      </c>
      <c r="B4068" s="80">
        <v>0.97734953703703698</v>
      </c>
      <c r="C4068" s="81">
        <v>17.8</v>
      </c>
      <c r="D4068" s="81">
        <v>19.5</v>
      </c>
      <c r="F4068" s="81">
        <v>1.6999999999999993</v>
      </c>
      <c r="H4068" s="81">
        <v>19.8</v>
      </c>
      <c r="I4068" s="81">
        <v>19.600000000000001</v>
      </c>
      <c r="K4068" s="68">
        <v>0.2</v>
      </c>
      <c r="BB4068" s="68">
        <v>17.8</v>
      </c>
      <c r="BC4068" s="68">
        <v>19.5</v>
      </c>
      <c r="BD4068" s="68">
        <v>19.8</v>
      </c>
      <c r="BE4068" s="68">
        <v>19.600000000000001</v>
      </c>
    </row>
    <row r="4069" spans="1:57" x14ac:dyDescent="0.25">
      <c r="A4069" s="104">
        <v>42876</v>
      </c>
      <c r="B4069" s="80">
        <v>0.97873842592592597</v>
      </c>
      <c r="C4069" s="81">
        <v>17.899999999999999</v>
      </c>
      <c r="D4069" s="81">
        <v>19.5</v>
      </c>
      <c r="F4069" s="81">
        <v>1.6000000000000014</v>
      </c>
      <c r="H4069" s="81">
        <v>19.8</v>
      </c>
      <c r="I4069" s="81">
        <v>19.600000000000001</v>
      </c>
      <c r="K4069" s="68">
        <v>0.2</v>
      </c>
      <c r="BB4069" s="68">
        <v>17.899999999999999</v>
      </c>
      <c r="BC4069" s="68">
        <v>19.5</v>
      </c>
      <c r="BD4069" s="68">
        <v>19.8</v>
      </c>
      <c r="BE4069" s="68">
        <v>19.600000000000001</v>
      </c>
    </row>
    <row r="4070" spans="1:57" x14ac:dyDescent="0.25">
      <c r="A4070" s="104">
        <v>42876</v>
      </c>
      <c r="B4070" s="80">
        <v>0.98012731481481474</v>
      </c>
      <c r="C4070" s="81">
        <v>18</v>
      </c>
      <c r="D4070" s="81">
        <v>19.399999999999999</v>
      </c>
      <c r="F4070" s="81">
        <v>1.3999999999999986</v>
      </c>
      <c r="H4070" s="81">
        <v>19.8</v>
      </c>
      <c r="I4070" s="81">
        <v>19.600000000000001</v>
      </c>
      <c r="K4070" s="68">
        <v>0.2</v>
      </c>
      <c r="BB4070" s="68">
        <v>18</v>
      </c>
      <c r="BC4070" s="68">
        <v>19.399999999999999</v>
      </c>
      <c r="BD4070" s="68">
        <v>19.8</v>
      </c>
      <c r="BE4070" s="68">
        <v>19.600000000000001</v>
      </c>
    </row>
    <row r="4071" spans="1:57" x14ac:dyDescent="0.25">
      <c r="A4071" s="104">
        <v>42876</v>
      </c>
      <c r="B4071" s="80">
        <v>0.98151620370370374</v>
      </c>
      <c r="C4071" s="81">
        <v>18</v>
      </c>
      <c r="D4071" s="81">
        <v>19.399999999999999</v>
      </c>
      <c r="F4071" s="81">
        <v>1.3999999999999986</v>
      </c>
      <c r="H4071" s="81">
        <v>19.8</v>
      </c>
      <c r="I4071" s="81">
        <v>19.600000000000001</v>
      </c>
      <c r="K4071" s="68">
        <v>0.2</v>
      </c>
      <c r="BB4071" s="68">
        <v>18</v>
      </c>
      <c r="BC4071" s="68">
        <v>19.399999999999999</v>
      </c>
      <c r="BD4071" s="68">
        <v>19.8</v>
      </c>
      <c r="BE4071" s="68">
        <v>19.600000000000001</v>
      </c>
    </row>
    <row r="4072" spans="1:57" x14ac:dyDescent="0.25">
      <c r="A4072" s="104">
        <v>42876</v>
      </c>
      <c r="B4072" s="80">
        <v>0.98290509259259251</v>
      </c>
      <c r="C4072" s="81">
        <v>18</v>
      </c>
      <c r="D4072" s="81">
        <v>19.399999999999999</v>
      </c>
      <c r="F4072" s="81">
        <v>1.3999999999999986</v>
      </c>
      <c r="H4072" s="81">
        <v>19.7</v>
      </c>
      <c r="I4072" s="81">
        <v>19.600000000000001</v>
      </c>
      <c r="K4072" s="68">
        <v>0.1</v>
      </c>
      <c r="BB4072" s="68">
        <v>18</v>
      </c>
      <c r="BC4072" s="68">
        <v>19.399999999999999</v>
      </c>
      <c r="BD4072" s="68">
        <v>19.7</v>
      </c>
      <c r="BE4072" s="68">
        <v>19.600000000000001</v>
      </c>
    </row>
    <row r="4073" spans="1:57" x14ac:dyDescent="0.25">
      <c r="A4073" s="104">
        <v>42876</v>
      </c>
      <c r="B4073" s="80">
        <v>0.98429398148148151</v>
      </c>
      <c r="C4073" s="81">
        <v>18.100000000000001</v>
      </c>
      <c r="D4073" s="81">
        <v>19.399999999999999</v>
      </c>
      <c r="F4073" s="81">
        <v>1.2999999999999972</v>
      </c>
      <c r="H4073" s="81">
        <v>19.8</v>
      </c>
      <c r="I4073" s="81">
        <v>19.600000000000001</v>
      </c>
      <c r="K4073" s="68">
        <v>0.2</v>
      </c>
      <c r="BB4073" s="68">
        <v>18.100000000000001</v>
      </c>
      <c r="BC4073" s="68">
        <v>19.399999999999999</v>
      </c>
      <c r="BD4073" s="68">
        <v>19.8</v>
      </c>
      <c r="BE4073" s="68">
        <v>19.600000000000001</v>
      </c>
    </row>
    <row r="4074" spans="1:57" x14ac:dyDescent="0.25">
      <c r="A4074" s="104">
        <v>42876</v>
      </c>
      <c r="B4074" s="80">
        <v>0.98568287037037028</v>
      </c>
      <c r="C4074" s="81">
        <v>18.100000000000001</v>
      </c>
      <c r="D4074" s="81">
        <v>19.399999999999999</v>
      </c>
      <c r="F4074" s="81">
        <v>1.2999999999999972</v>
      </c>
      <c r="H4074" s="81">
        <v>19.7</v>
      </c>
      <c r="I4074" s="81">
        <v>19.600000000000001</v>
      </c>
      <c r="K4074" s="68">
        <v>0.1</v>
      </c>
      <c r="BB4074" s="68">
        <v>18.100000000000001</v>
      </c>
      <c r="BC4074" s="68">
        <v>19.399999999999999</v>
      </c>
      <c r="BD4074" s="68">
        <v>19.7</v>
      </c>
      <c r="BE4074" s="68">
        <v>19.600000000000001</v>
      </c>
    </row>
    <row r="4075" spans="1:57" x14ac:dyDescent="0.25">
      <c r="A4075" s="104">
        <v>42876</v>
      </c>
      <c r="B4075" s="80">
        <v>0.98707175925925927</v>
      </c>
      <c r="C4075" s="81">
        <v>18.100000000000001</v>
      </c>
      <c r="D4075" s="81">
        <v>19.399999999999999</v>
      </c>
      <c r="F4075" s="81">
        <v>1.2999999999999972</v>
      </c>
      <c r="H4075" s="81">
        <v>19.7</v>
      </c>
      <c r="I4075" s="81">
        <v>19.600000000000001</v>
      </c>
      <c r="K4075" s="68">
        <v>0.1</v>
      </c>
      <c r="BB4075" s="68">
        <v>18.100000000000001</v>
      </c>
      <c r="BC4075" s="68">
        <v>19.399999999999999</v>
      </c>
      <c r="BD4075" s="68">
        <v>19.7</v>
      </c>
      <c r="BE4075" s="68">
        <v>19.600000000000001</v>
      </c>
    </row>
    <row r="4076" spans="1:57" x14ac:dyDescent="0.25">
      <c r="A4076" s="104">
        <v>42876</v>
      </c>
      <c r="B4076" s="80">
        <v>0.98846064814814805</v>
      </c>
      <c r="C4076" s="81">
        <v>18.2</v>
      </c>
      <c r="D4076" s="81">
        <v>19.399999999999999</v>
      </c>
      <c r="F4076" s="81">
        <v>1.1999999999999993</v>
      </c>
      <c r="H4076" s="81">
        <v>19.8</v>
      </c>
      <c r="I4076" s="81">
        <v>19.600000000000001</v>
      </c>
      <c r="K4076" s="68">
        <v>0.2</v>
      </c>
      <c r="BB4076" s="68">
        <v>18.2</v>
      </c>
      <c r="BC4076" s="68">
        <v>19.399999999999999</v>
      </c>
      <c r="BD4076" s="68">
        <v>19.8</v>
      </c>
      <c r="BE4076" s="68">
        <v>19.600000000000001</v>
      </c>
    </row>
    <row r="4077" spans="1:57" x14ac:dyDescent="0.25">
      <c r="A4077" s="104">
        <v>42876</v>
      </c>
      <c r="B4077" s="80">
        <v>0.98984953703703704</v>
      </c>
      <c r="C4077" s="81">
        <v>18.2</v>
      </c>
      <c r="D4077" s="81">
        <v>19.399999999999999</v>
      </c>
      <c r="F4077" s="81">
        <v>1.1999999999999993</v>
      </c>
      <c r="H4077" s="81">
        <v>19.8</v>
      </c>
      <c r="I4077" s="81">
        <v>19.600000000000001</v>
      </c>
      <c r="K4077" s="68">
        <v>0.2</v>
      </c>
      <c r="BB4077" s="68">
        <v>18.2</v>
      </c>
      <c r="BC4077" s="68">
        <v>19.399999999999999</v>
      </c>
      <c r="BD4077" s="68">
        <v>19.8</v>
      </c>
      <c r="BE4077" s="68">
        <v>19.600000000000001</v>
      </c>
    </row>
    <row r="4078" spans="1:57" x14ac:dyDescent="0.25">
      <c r="A4078" s="104">
        <v>42876</v>
      </c>
      <c r="B4078" s="80">
        <v>0.99123842592592604</v>
      </c>
      <c r="C4078" s="81">
        <v>18.3</v>
      </c>
      <c r="D4078" s="81">
        <v>19.399999999999999</v>
      </c>
      <c r="F4078" s="81">
        <v>1.0999999999999979</v>
      </c>
      <c r="H4078" s="81">
        <v>19.8</v>
      </c>
      <c r="I4078" s="81">
        <v>19.600000000000001</v>
      </c>
      <c r="K4078" s="68">
        <v>0.2</v>
      </c>
      <c r="BB4078" s="68">
        <v>18.3</v>
      </c>
      <c r="BC4078" s="68">
        <v>19.399999999999999</v>
      </c>
      <c r="BD4078" s="68">
        <v>19.8</v>
      </c>
      <c r="BE4078" s="68">
        <v>19.600000000000001</v>
      </c>
    </row>
    <row r="4079" spans="1:57" x14ac:dyDescent="0.25">
      <c r="A4079" s="104">
        <v>42876</v>
      </c>
      <c r="B4079" s="80">
        <v>0.99262731481481481</v>
      </c>
      <c r="C4079" s="81">
        <v>18.3</v>
      </c>
      <c r="D4079" s="81">
        <v>19.399999999999999</v>
      </c>
      <c r="F4079" s="81">
        <v>1.0999999999999979</v>
      </c>
      <c r="H4079" s="81">
        <v>19.8</v>
      </c>
      <c r="I4079" s="81">
        <v>19.600000000000001</v>
      </c>
      <c r="K4079" s="68">
        <v>0.2</v>
      </c>
      <c r="BB4079" s="68">
        <v>18.3</v>
      </c>
      <c r="BC4079" s="68">
        <v>19.399999999999999</v>
      </c>
      <c r="BD4079" s="68">
        <v>19.8</v>
      </c>
      <c r="BE4079" s="68">
        <v>19.600000000000001</v>
      </c>
    </row>
    <row r="4080" spans="1:57" x14ac:dyDescent="0.25">
      <c r="A4080" s="104">
        <v>42876</v>
      </c>
      <c r="B4080" s="80">
        <v>0.9940162037037038</v>
      </c>
      <c r="C4080" s="81">
        <v>18.399999999999999</v>
      </c>
      <c r="D4080" s="81">
        <v>19.399999999999999</v>
      </c>
      <c r="F4080" s="81">
        <v>1</v>
      </c>
      <c r="H4080" s="81">
        <v>19.8</v>
      </c>
      <c r="I4080" s="81">
        <v>19.600000000000001</v>
      </c>
      <c r="K4080" s="68">
        <v>0.2</v>
      </c>
      <c r="BB4080" s="68">
        <v>18.399999999999999</v>
      </c>
      <c r="BC4080" s="68">
        <v>19.399999999999999</v>
      </c>
      <c r="BD4080" s="68">
        <v>19.8</v>
      </c>
      <c r="BE4080" s="68">
        <v>19.600000000000001</v>
      </c>
    </row>
    <row r="4081" spans="1:57" x14ac:dyDescent="0.25">
      <c r="A4081" s="104">
        <v>42876</v>
      </c>
      <c r="B4081" s="80">
        <v>0.99540509259259258</v>
      </c>
      <c r="C4081" s="81">
        <v>18.399999999999999</v>
      </c>
      <c r="D4081" s="81">
        <v>19.399999999999999</v>
      </c>
      <c r="F4081" s="81">
        <v>1</v>
      </c>
      <c r="H4081" s="81">
        <v>19.7</v>
      </c>
      <c r="I4081" s="81">
        <v>19.600000000000001</v>
      </c>
      <c r="K4081" s="68">
        <v>0.1</v>
      </c>
      <c r="BB4081" s="68">
        <v>18.399999999999999</v>
      </c>
      <c r="BC4081" s="68">
        <v>19.399999999999999</v>
      </c>
      <c r="BD4081" s="68">
        <v>19.7</v>
      </c>
      <c r="BE4081" s="68">
        <v>19.600000000000001</v>
      </c>
    </row>
    <row r="4082" spans="1:57" x14ac:dyDescent="0.25">
      <c r="A4082" s="104">
        <v>42876</v>
      </c>
      <c r="B4082" s="80">
        <v>0.99679398148148157</v>
      </c>
      <c r="C4082" s="81">
        <v>18.399999999999999</v>
      </c>
      <c r="D4082" s="81">
        <v>19.399999999999999</v>
      </c>
      <c r="F4082" s="81">
        <v>1</v>
      </c>
      <c r="H4082" s="81">
        <v>19.7</v>
      </c>
      <c r="I4082" s="81">
        <v>19.600000000000001</v>
      </c>
      <c r="K4082" s="68">
        <v>0.1</v>
      </c>
      <c r="BB4082" s="68">
        <v>18.399999999999999</v>
      </c>
      <c r="BC4082" s="68">
        <v>19.399999999999999</v>
      </c>
      <c r="BD4082" s="68">
        <v>19.7</v>
      </c>
      <c r="BE4082" s="68">
        <v>19.600000000000001</v>
      </c>
    </row>
    <row r="4083" spans="1:57" x14ac:dyDescent="0.25">
      <c r="A4083" s="104">
        <v>42876</v>
      </c>
      <c r="B4083" s="80">
        <v>0.99818287037037035</v>
      </c>
      <c r="C4083" s="81">
        <v>18.3</v>
      </c>
      <c r="D4083" s="81">
        <v>19.399999999999999</v>
      </c>
      <c r="F4083" s="81">
        <v>1.0999999999999979</v>
      </c>
      <c r="H4083" s="81">
        <v>19.7</v>
      </c>
      <c r="I4083" s="81">
        <v>19.600000000000001</v>
      </c>
      <c r="K4083" s="68">
        <v>0.1</v>
      </c>
      <c r="BB4083" s="68">
        <v>18.3</v>
      </c>
      <c r="BC4083" s="68">
        <v>19.399999999999999</v>
      </c>
      <c r="BD4083" s="68">
        <v>19.7</v>
      </c>
      <c r="BE4083" s="68">
        <v>19.600000000000001</v>
      </c>
    </row>
    <row r="4084" spans="1:57" x14ac:dyDescent="0.25">
      <c r="A4084" s="104">
        <v>42876</v>
      </c>
      <c r="B4084" s="80">
        <v>0.99957175925925934</v>
      </c>
      <c r="C4084" s="81">
        <v>18.3</v>
      </c>
      <c r="D4084" s="81">
        <v>19.399999999999999</v>
      </c>
      <c r="F4084" s="81">
        <v>1.0999999999999979</v>
      </c>
      <c r="H4084" s="81">
        <v>19.7</v>
      </c>
      <c r="I4084" s="81">
        <v>19.5</v>
      </c>
      <c r="K4084" s="68">
        <v>0.2</v>
      </c>
      <c r="BB4084" s="68">
        <v>18.3</v>
      </c>
      <c r="BC4084" s="68">
        <v>19.399999999999999</v>
      </c>
      <c r="BD4084" s="68">
        <v>19.7</v>
      </c>
      <c r="BE4084" s="68">
        <v>19.5</v>
      </c>
    </row>
    <row r="4085" spans="1:57" x14ac:dyDescent="0.25">
      <c r="A4085" s="104">
        <v>42877</v>
      </c>
      <c r="B4085" s="80">
        <v>9.6064814814814808E-4</v>
      </c>
      <c r="C4085" s="81">
        <v>18.3</v>
      </c>
      <c r="D4085" s="81">
        <v>19.399999999999999</v>
      </c>
      <c r="F4085" s="81">
        <v>1.0999999999999979</v>
      </c>
      <c r="H4085" s="81">
        <v>19.7</v>
      </c>
      <c r="I4085" s="81">
        <v>19.5</v>
      </c>
      <c r="K4085" s="68">
        <v>0.2</v>
      </c>
      <c r="BB4085" s="68">
        <v>18.3</v>
      </c>
      <c r="BC4085" s="68">
        <v>19.399999999999999</v>
      </c>
      <c r="BD4085" s="68">
        <v>19.7</v>
      </c>
      <c r="BE4085" s="68">
        <v>19.5</v>
      </c>
    </row>
    <row r="4086" spans="1:57" x14ac:dyDescent="0.25">
      <c r="A4086" s="104">
        <v>42877</v>
      </c>
      <c r="B4086" s="80">
        <v>2.3495370370370371E-3</v>
      </c>
      <c r="C4086" s="81">
        <v>18.3</v>
      </c>
      <c r="D4086" s="81">
        <v>19.399999999999999</v>
      </c>
      <c r="F4086" s="81">
        <v>1.0999999999999979</v>
      </c>
      <c r="H4086" s="81">
        <v>19.8</v>
      </c>
      <c r="I4086" s="81">
        <v>19.600000000000001</v>
      </c>
      <c r="K4086" s="68">
        <v>0.2</v>
      </c>
      <c r="BB4086" s="68">
        <v>18.3</v>
      </c>
      <c r="BC4086" s="68">
        <v>19.399999999999999</v>
      </c>
      <c r="BD4086" s="68">
        <v>19.8</v>
      </c>
      <c r="BE4086" s="68">
        <v>19.600000000000001</v>
      </c>
    </row>
    <row r="4087" spans="1:57" x14ac:dyDescent="0.25">
      <c r="A4087" s="104">
        <v>42877</v>
      </c>
      <c r="B4087" s="80">
        <v>3.7384259259259263E-3</v>
      </c>
      <c r="C4087" s="81">
        <v>18.3</v>
      </c>
      <c r="D4087" s="81">
        <v>19.399999999999999</v>
      </c>
      <c r="F4087" s="81">
        <v>1.0999999999999979</v>
      </c>
      <c r="H4087" s="81">
        <v>19.7</v>
      </c>
      <c r="I4087" s="81">
        <v>19.600000000000001</v>
      </c>
      <c r="K4087" s="68">
        <v>0.1</v>
      </c>
      <c r="BB4087" s="68">
        <v>18.3</v>
      </c>
      <c r="BC4087" s="68">
        <v>19.399999999999999</v>
      </c>
      <c r="BD4087" s="68">
        <v>19.7</v>
      </c>
      <c r="BE4087" s="68">
        <v>19.600000000000001</v>
      </c>
    </row>
    <row r="4088" spans="1:57" x14ac:dyDescent="0.25">
      <c r="A4088" s="104">
        <v>42877</v>
      </c>
      <c r="B4088" s="80">
        <v>5.1273148148148146E-3</v>
      </c>
      <c r="C4088" s="81">
        <v>18.3</v>
      </c>
      <c r="D4088" s="81">
        <v>19.399999999999999</v>
      </c>
      <c r="F4088" s="81">
        <v>1.0999999999999979</v>
      </c>
      <c r="H4088" s="81">
        <v>19.7</v>
      </c>
      <c r="I4088" s="81">
        <v>19.5</v>
      </c>
      <c r="K4088" s="68">
        <v>0.2</v>
      </c>
      <c r="BB4088" s="68">
        <v>18.3</v>
      </c>
      <c r="BC4088" s="68">
        <v>19.399999999999999</v>
      </c>
      <c r="BD4088" s="68">
        <v>19.7</v>
      </c>
      <c r="BE4088" s="68">
        <v>19.5</v>
      </c>
    </row>
    <row r="4089" spans="1:57" x14ac:dyDescent="0.25">
      <c r="A4089" s="104">
        <v>42877</v>
      </c>
      <c r="B4089" s="80">
        <v>6.5162037037037037E-3</v>
      </c>
      <c r="C4089" s="81">
        <v>18.2</v>
      </c>
      <c r="D4089" s="81">
        <v>19.399999999999999</v>
      </c>
      <c r="F4089" s="81">
        <v>1.1999999999999993</v>
      </c>
      <c r="H4089" s="81">
        <v>19.7</v>
      </c>
      <c r="I4089" s="81">
        <v>19.5</v>
      </c>
      <c r="K4089" s="68">
        <v>0.2</v>
      </c>
      <c r="BB4089" s="68">
        <v>18.2</v>
      </c>
      <c r="BC4089" s="68">
        <v>19.399999999999999</v>
      </c>
      <c r="BD4089" s="68">
        <v>19.7</v>
      </c>
      <c r="BE4089" s="68">
        <v>19.5</v>
      </c>
    </row>
    <row r="4090" spans="1:57" x14ac:dyDescent="0.25">
      <c r="A4090" s="104">
        <v>42877</v>
      </c>
      <c r="B4090" s="80">
        <v>7.905092592592592E-3</v>
      </c>
      <c r="C4090" s="81">
        <v>18.100000000000001</v>
      </c>
      <c r="D4090" s="81">
        <v>19.399999999999999</v>
      </c>
      <c r="F4090" s="81">
        <v>1.2999999999999972</v>
      </c>
      <c r="H4090" s="81">
        <v>19.7</v>
      </c>
      <c r="I4090" s="81">
        <v>19.5</v>
      </c>
      <c r="K4090" s="68">
        <v>0.2</v>
      </c>
      <c r="BB4090" s="68">
        <v>18.100000000000001</v>
      </c>
      <c r="BC4090" s="68">
        <v>19.399999999999999</v>
      </c>
      <c r="BD4090" s="68">
        <v>19.7</v>
      </c>
      <c r="BE4090" s="68">
        <v>19.5</v>
      </c>
    </row>
    <row r="4091" spans="1:57" x14ac:dyDescent="0.25">
      <c r="A4091" s="104">
        <v>42877</v>
      </c>
      <c r="B4091" s="80">
        <v>9.2939814814814812E-3</v>
      </c>
      <c r="C4091" s="81">
        <v>18</v>
      </c>
      <c r="D4091" s="81">
        <v>19.399999999999999</v>
      </c>
      <c r="F4091" s="81">
        <v>1.3999999999999986</v>
      </c>
      <c r="H4091" s="81">
        <v>19.7</v>
      </c>
      <c r="I4091" s="81">
        <v>19.5</v>
      </c>
      <c r="K4091" s="68">
        <v>0.2</v>
      </c>
      <c r="BB4091" s="68">
        <v>18</v>
      </c>
      <c r="BC4091" s="68">
        <v>19.399999999999999</v>
      </c>
      <c r="BD4091" s="68">
        <v>19.7</v>
      </c>
      <c r="BE4091" s="68">
        <v>19.5</v>
      </c>
    </row>
    <row r="4092" spans="1:57" x14ac:dyDescent="0.25">
      <c r="A4092" s="104">
        <v>42877</v>
      </c>
      <c r="B4092" s="80">
        <v>1.068287037037037E-2</v>
      </c>
      <c r="C4092" s="81">
        <v>17.8</v>
      </c>
      <c r="D4092" s="81">
        <v>19.399999999999999</v>
      </c>
      <c r="F4092" s="81">
        <v>1.5999999999999979</v>
      </c>
      <c r="H4092" s="81">
        <v>19.7</v>
      </c>
      <c r="I4092" s="81">
        <v>19.5</v>
      </c>
      <c r="K4092" s="68">
        <v>0.2</v>
      </c>
      <c r="BB4092" s="68">
        <v>17.8</v>
      </c>
      <c r="BC4092" s="68">
        <v>19.399999999999999</v>
      </c>
      <c r="BD4092" s="68">
        <v>19.7</v>
      </c>
      <c r="BE4092" s="68">
        <v>19.5</v>
      </c>
    </row>
    <row r="4093" spans="1:57" x14ac:dyDescent="0.25">
      <c r="A4093" s="104">
        <v>42877</v>
      </c>
      <c r="B4093" s="80">
        <v>1.207175925925926E-2</v>
      </c>
      <c r="C4093" s="81">
        <v>17.7</v>
      </c>
      <c r="D4093" s="81">
        <v>19.399999999999999</v>
      </c>
      <c r="F4093" s="81">
        <v>1.6999999999999993</v>
      </c>
      <c r="H4093" s="81">
        <v>19.7</v>
      </c>
      <c r="I4093" s="81">
        <v>19.5</v>
      </c>
      <c r="K4093" s="68">
        <v>0.2</v>
      </c>
      <c r="BB4093" s="68">
        <v>17.7</v>
      </c>
      <c r="BC4093" s="68">
        <v>19.399999999999999</v>
      </c>
      <c r="BD4093" s="68">
        <v>19.7</v>
      </c>
      <c r="BE4093" s="68">
        <v>19.5</v>
      </c>
    </row>
    <row r="4094" spans="1:57" x14ac:dyDescent="0.25">
      <c r="A4094" s="104">
        <v>42877</v>
      </c>
      <c r="B4094" s="80">
        <v>1.3460648148148147E-2</v>
      </c>
      <c r="C4094" s="81">
        <v>17.5</v>
      </c>
      <c r="D4094" s="81">
        <v>19.399999999999999</v>
      </c>
      <c r="F4094" s="81">
        <v>1.8999999999999986</v>
      </c>
      <c r="H4094" s="81">
        <v>19.7</v>
      </c>
      <c r="I4094" s="81">
        <v>19.5</v>
      </c>
      <c r="K4094" s="68">
        <v>0.2</v>
      </c>
      <c r="BB4094" s="68">
        <v>17.5</v>
      </c>
      <c r="BC4094" s="68">
        <v>19.399999999999999</v>
      </c>
      <c r="BD4094" s="68">
        <v>19.7</v>
      </c>
      <c r="BE4094" s="68">
        <v>19.5</v>
      </c>
    </row>
    <row r="4095" spans="1:57" x14ac:dyDescent="0.25">
      <c r="A4095" s="104">
        <v>42877</v>
      </c>
      <c r="B4095" s="80">
        <v>1.4849537037037036E-2</v>
      </c>
      <c r="C4095" s="81">
        <v>17.399999999999999</v>
      </c>
      <c r="D4095" s="81">
        <v>19.399999999999999</v>
      </c>
      <c r="F4095" s="81">
        <v>2</v>
      </c>
      <c r="H4095" s="81">
        <v>19.7</v>
      </c>
      <c r="I4095" s="81">
        <v>19.5</v>
      </c>
      <c r="K4095" s="68">
        <v>0.2</v>
      </c>
      <c r="BB4095" s="68">
        <v>17.399999999999999</v>
      </c>
      <c r="BC4095" s="68">
        <v>19.399999999999999</v>
      </c>
      <c r="BD4095" s="68">
        <v>19.7</v>
      </c>
      <c r="BE4095" s="68">
        <v>19.5</v>
      </c>
    </row>
    <row r="4096" spans="1:57" x14ac:dyDescent="0.25">
      <c r="A4096" s="104">
        <v>42877</v>
      </c>
      <c r="B4096" s="80">
        <v>1.6238425925925924E-2</v>
      </c>
      <c r="C4096" s="81">
        <v>17.2</v>
      </c>
      <c r="D4096" s="81">
        <v>19.399999999999999</v>
      </c>
      <c r="F4096" s="81">
        <v>2.1999999999999993</v>
      </c>
      <c r="H4096" s="81">
        <v>19.7</v>
      </c>
      <c r="I4096" s="81">
        <v>19.5</v>
      </c>
      <c r="K4096" s="68">
        <v>0.2</v>
      </c>
      <c r="BB4096" s="68">
        <v>17.2</v>
      </c>
      <c r="BC4096" s="68">
        <v>19.399999999999999</v>
      </c>
      <c r="BD4096" s="68">
        <v>19.7</v>
      </c>
      <c r="BE4096" s="68">
        <v>19.5</v>
      </c>
    </row>
    <row r="4097" spans="1:57" x14ac:dyDescent="0.25">
      <c r="A4097" s="104">
        <v>42877</v>
      </c>
      <c r="B4097" s="80">
        <v>1.7627314814814814E-2</v>
      </c>
      <c r="C4097" s="81">
        <v>17.100000000000001</v>
      </c>
      <c r="D4097" s="81">
        <v>19.399999999999999</v>
      </c>
      <c r="F4097" s="81">
        <v>2.2999999999999972</v>
      </c>
      <c r="H4097" s="81">
        <v>19.7</v>
      </c>
      <c r="I4097" s="81">
        <v>19.5</v>
      </c>
      <c r="K4097" s="68">
        <v>0.2</v>
      </c>
      <c r="BB4097" s="68">
        <v>17.100000000000001</v>
      </c>
      <c r="BC4097" s="68">
        <v>19.399999999999999</v>
      </c>
      <c r="BD4097" s="68">
        <v>19.7</v>
      </c>
      <c r="BE4097" s="68">
        <v>19.5</v>
      </c>
    </row>
    <row r="4098" spans="1:57" x14ac:dyDescent="0.25">
      <c r="A4098" s="104">
        <v>42877</v>
      </c>
      <c r="B4098" s="80">
        <v>1.9016203703703705E-2</v>
      </c>
      <c r="C4098" s="81">
        <v>17</v>
      </c>
      <c r="D4098" s="81">
        <v>19.399999999999999</v>
      </c>
      <c r="F4098" s="81">
        <v>2.3999999999999986</v>
      </c>
      <c r="H4098" s="81">
        <v>19.7</v>
      </c>
      <c r="I4098" s="81">
        <v>19.5</v>
      </c>
      <c r="K4098" s="68">
        <v>0.2</v>
      </c>
      <c r="BB4098" s="68">
        <v>17</v>
      </c>
      <c r="BC4098" s="68">
        <v>19.399999999999999</v>
      </c>
      <c r="BD4098" s="68">
        <v>19.7</v>
      </c>
      <c r="BE4098" s="68">
        <v>19.5</v>
      </c>
    </row>
    <row r="4099" spans="1:57" x14ac:dyDescent="0.25">
      <c r="A4099" s="104">
        <v>42877</v>
      </c>
      <c r="B4099" s="80">
        <v>2.0405092592592593E-2</v>
      </c>
      <c r="C4099" s="81">
        <v>16.899999999999999</v>
      </c>
      <c r="D4099" s="81">
        <v>19.399999999999999</v>
      </c>
      <c r="F4099" s="81">
        <v>2.5</v>
      </c>
      <c r="H4099" s="81">
        <v>19.7</v>
      </c>
      <c r="I4099" s="81">
        <v>19.5</v>
      </c>
      <c r="K4099" s="68">
        <v>0.2</v>
      </c>
      <c r="BB4099" s="68">
        <v>16.899999999999999</v>
      </c>
      <c r="BC4099" s="68">
        <v>19.399999999999999</v>
      </c>
      <c r="BD4099" s="68">
        <v>19.7</v>
      </c>
      <c r="BE4099" s="68">
        <v>19.5</v>
      </c>
    </row>
    <row r="4100" spans="1:57" x14ac:dyDescent="0.25">
      <c r="A4100" s="104">
        <v>42877</v>
      </c>
      <c r="B4100" s="80">
        <v>2.179398148148148E-2</v>
      </c>
      <c r="C4100" s="81">
        <v>16.8</v>
      </c>
      <c r="D4100" s="81">
        <v>19.399999999999999</v>
      </c>
      <c r="F4100" s="81">
        <v>2.5999999999999979</v>
      </c>
      <c r="H4100" s="81">
        <v>19.7</v>
      </c>
      <c r="I4100" s="81">
        <v>19.5</v>
      </c>
      <c r="K4100" s="68">
        <v>0.2</v>
      </c>
      <c r="BB4100" s="68">
        <v>16.8</v>
      </c>
      <c r="BC4100" s="68">
        <v>19.399999999999999</v>
      </c>
      <c r="BD4100" s="68">
        <v>19.7</v>
      </c>
      <c r="BE4100" s="68">
        <v>19.5</v>
      </c>
    </row>
    <row r="4101" spans="1:57" x14ac:dyDescent="0.25">
      <c r="A4101" s="104">
        <v>42877</v>
      </c>
      <c r="B4101" s="80">
        <v>2.3182870370370371E-2</v>
      </c>
      <c r="C4101" s="81">
        <v>16.7</v>
      </c>
      <c r="D4101" s="81">
        <v>19.399999999999999</v>
      </c>
      <c r="F4101" s="81">
        <v>2.6999999999999993</v>
      </c>
      <c r="H4101" s="81">
        <v>19.7</v>
      </c>
      <c r="I4101" s="81">
        <v>19.5</v>
      </c>
      <c r="K4101" s="68">
        <v>0.2</v>
      </c>
      <c r="BB4101" s="68">
        <v>16.7</v>
      </c>
      <c r="BC4101" s="68">
        <v>19.399999999999999</v>
      </c>
      <c r="BD4101" s="68">
        <v>19.7</v>
      </c>
      <c r="BE4101" s="68">
        <v>19.5</v>
      </c>
    </row>
    <row r="4102" spans="1:57" x14ac:dyDescent="0.25">
      <c r="A4102" s="104">
        <v>42877</v>
      </c>
      <c r="B4102" s="80">
        <v>2.4571759259259262E-2</v>
      </c>
      <c r="C4102" s="81">
        <v>16.600000000000001</v>
      </c>
      <c r="D4102" s="81">
        <v>19.399999999999999</v>
      </c>
      <c r="F4102" s="81">
        <v>2.7999999999999972</v>
      </c>
      <c r="H4102" s="81">
        <v>19.7</v>
      </c>
      <c r="I4102" s="81">
        <v>19.5</v>
      </c>
      <c r="K4102" s="68">
        <v>0.2</v>
      </c>
      <c r="BB4102" s="68">
        <v>16.600000000000001</v>
      </c>
      <c r="BC4102" s="68">
        <v>19.399999999999999</v>
      </c>
      <c r="BD4102" s="68">
        <v>19.7</v>
      </c>
      <c r="BE4102" s="68">
        <v>19.5</v>
      </c>
    </row>
    <row r="4103" spans="1:57" x14ac:dyDescent="0.25">
      <c r="A4103" s="104">
        <v>42877</v>
      </c>
      <c r="B4103" s="80">
        <v>2.5960648148148149E-2</v>
      </c>
      <c r="C4103" s="81">
        <v>16.5</v>
      </c>
      <c r="D4103" s="81">
        <v>19.399999999999999</v>
      </c>
      <c r="F4103" s="81">
        <v>2.8999999999999986</v>
      </c>
      <c r="H4103" s="81">
        <v>19.7</v>
      </c>
      <c r="I4103" s="81">
        <v>19.5</v>
      </c>
      <c r="K4103" s="68">
        <v>0.2</v>
      </c>
      <c r="BB4103" s="68">
        <v>16.5</v>
      </c>
      <c r="BC4103" s="68">
        <v>19.399999999999999</v>
      </c>
      <c r="BD4103" s="68">
        <v>19.7</v>
      </c>
      <c r="BE4103" s="68">
        <v>19.5</v>
      </c>
    </row>
    <row r="4104" spans="1:57" x14ac:dyDescent="0.25">
      <c r="A4104" s="104">
        <v>42877</v>
      </c>
      <c r="B4104" s="80">
        <v>2.7349537037037037E-2</v>
      </c>
      <c r="C4104" s="81">
        <v>16.399999999999999</v>
      </c>
      <c r="D4104" s="81">
        <v>19.399999999999999</v>
      </c>
      <c r="F4104" s="81">
        <v>3</v>
      </c>
      <c r="H4104" s="81">
        <v>19.7</v>
      </c>
      <c r="I4104" s="81">
        <v>19.5</v>
      </c>
      <c r="K4104" s="68">
        <v>0.2</v>
      </c>
      <c r="BB4104" s="68">
        <v>16.399999999999999</v>
      </c>
      <c r="BC4104" s="68">
        <v>19.399999999999999</v>
      </c>
      <c r="BD4104" s="68">
        <v>19.7</v>
      </c>
      <c r="BE4104" s="68">
        <v>19.5</v>
      </c>
    </row>
    <row r="4105" spans="1:57" x14ac:dyDescent="0.25">
      <c r="A4105" s="104">
        <v>42877</v>
      </c>
      <c r="B4105" s="80">
        <v>2.8738425925925928E-2</v>
      </c>
      <c r="C4105" s="81">
        <v>16.399999999999999</v>
      </c>
      <c r="D4105" s="81">
        <v>19.399999999999999</v>
      </c>
      <c r="F4105" s="81">
        <v>3</v>
      </c>
      <c r="H4105" s="81">
        <v>19.7</v>
      </c>
      <c r="I4105" s="81">
        <v>19.5</v>
      </c>
      <c r="K4105" s="68">
        <v>0.2</v>
      </c>
      <c r="BB4105" s="68">
        <v>16.399999999999999</v>
      </c>
      <c r="BC4105" s="68">
        <v>19.399999999999999</v>
      </c>
      <c r="BD4105" s="68">
        <v>19.7</v>
      </c>
      <c r="BE4105" s="68">
        <v>19.5</v>
      </c>
    </row>
    <row r="4106" spans="1:57" x14ac:dyDescent="0.25">
      <c r="A4106" s="104">
        <v>42877</v>
      </c>
      <c r="B4106" s="80">
        <v>3.0127314814814815E-2</v>
      </c>
      <c r="C4106" s="81">
        <v>16.3</v>
      </c>
      <c r="D4106" s="81">
        <v>19.399999999999999</v>
      </c>
      <c r="F4106" s="81">
        <v>3.0999999999999979</v>
      </c>
      <c r="H4106" s="81">
        <v>19.7</v>
      </c>
      <c r="I4106" s="81">
        <v>19.5</v>
      </c>
      <c r="K4106" s="68">
        <v>0.2</v>
      </c>
      <c r="BB4106" s="68">
        <v>16.3</v>
      </c>
      <c r="BC4106" s="68">
        <v>19.399999999999999</v>
      </c>
      <c r="BD4106" s="68">
        <v>19.7</v>
      </c>
      <c r="BE4106" s="68">
        <v>19.5</v>
      </c>
    </row>
    <row r="4107" spans="1:57" x14ac:dyDescent="0.25">
      <c r="A4107" s="104">
        <v>42877</v>
      </c>
      <c r="B4107" s="80">
        <v>3.1516203703703706E-2</v>
      </c>
      <c r="C4107" s="81">
        <v>16.2</v>
      </c>
      <c r="D4107" s="81">
        <v>19.399999999999999</v>
      </c>
      <c r="F4107" s="81">
        <v>3.1999999999999993</v>
      </c>
      <c r="H4107" s="81">
        <v>19.7</v>
      </c>
      <c r="I4107" s="81">
        <v>19.5</v>
      </c>
      <c r="K4107" s="68">
        <v>0.2</v>
      </c>
      <c r="BB4107" s="68">
        <v>16.2</v>
      </c>
      <c r="BC4107" s="68">
        <v>19.399999999999999</v>
      </c>
      <c r="BD4107" s="68">
        <v>19.7</v>
      </c>
      <c r="BE4107" s="68">
        <v>19.5</v>
      </c>
    </row>
    <row r="4108" spans="1:57" x14ac:dyDescent="0.25">
      <c r="A4108" s="104">
        <v>42877</v>
      </c>
      <c r="B4108" s="80">
        <v>3.290509259259259E-2</v>
      </c>
      <c r="C4108" s="81">
        <v>16.2</v>
      </c>
      <c r="D4108" s="81">
        <v>19.399999999999999</v>
      </c>
      <c r="F4108" s="81">
        <v>3.1999999999999993</v>
      </c>
      <c r="H4108" s="81">
        <v>19.7</v>
      </c>
      <c r="I4108" s="81">
        <v>19.5</v>
      </c>
      <c r="K4108" s="68">
        <v>0.2</v>
      </c>
      <c r="BB4108" s="68">
        <v>16.2</v>
      </c>
      <c r="BC4108" s="68">
        <v>19.399999999999999</v>
      </c>
      <c r="BD4108" s="68">
        <v>19.7</v>
      </c>
      <c r="BE4108" s="68">
        <v>19.5</v>
      </c>
    </row>
    <row r="4109" spans="1:57" x14ac:dyDescent="0.25">
      <c r="A4109" s="104">
        <v>42877</v>
      </c>
      <c r="B4109" s="80">
        <v>3.4293981481481481E-2</v>
      </c>
      <c r="C4109" s="81">
        <v>16.2</v>
      </c>
      <c r="D4109" s="81">
        <v>19.399999999999999</v>
      </c>
      <c r="F4109" s="81">
        <v>3.1999999999999993</v>
      </c>
      <c r="H4109" s="81">
        <v>19.7</v>
      </c>
      <c r="I4109" s="81">
        <v>19.5</v>
      </c>
      <c r="K4109" s="68">
        <v>0.2</v>
      </c>
      <c r="BB4109" s="68">
        <v>16.2</v>
      </c>
      <c r="BC4109" s="68">
        <v>19.399999999999999</v>
      </c>
      <c r="BD4109" s="68">
        <v>19.7</v>
      </c>
      <c r="BE4109" s="68">
        <v>19.5</v>
      </c>
    </row>
    <row r="4110" spans="1:57" x14ac:dyDescent="0.25">
      <c r="A4110" s="104">
        <v>42877</v>
      </c>
      <c r="B4110" s="80">
        <v>3.5682870370370372E-2</v>
      </c>
      <c r="C4110" s="81">
        <v>16.100000000000001</v>
      </c>
      <c r="D4110" s="81">
        <v>19.399999999999999</v>
      </c>
      <c r="F4110" s="81">
        <v>3.2999999999999972</v>
      </c>
      <c r="H4110" s="81">
        <v>19.7</v>
      </c>
      <c r="I4110" s="81">
        <v>19.5</v>
      </c>
      <c r="K4110" s="68">
        <v>0.2</v>
      </c>
      <c r="BB4110" s="68">
        <v>16.100000000000001</v>
      </c>
      <c r="BC4110" s="68">
        <v>19.399999999999999</v>
      </c>
      <c r="BD4110" s="68">
        <v>19.7</v>
      </c>
      <c r="BE4110" s="68">
        <v>19.5</v>
      </c>
    </row>
    <row r="4111" spans="1:57" x14ac:dyDescent="0.25">
      <c r="A4111" s="104">
        <v>42877</v>
      </c>
      <c r="B4111" s="80">
        <v>3.7071759259259256E-2</v>
      </c>
      <c r="C4111" s="81">
        <v>16.100000000000001</v>
      </c>
      <c r="D4111" s="81">
        <v>19.399999999999999</v>
      </c>
      <c r="F4111" s="81">
        <v>3.2999999999999972</v>
      </c>
      <c r="H4111" s="81">
        <v>19.7</v>
      </c>
      <c r="I4111" s="81">
        <v>19.5</v>
      </c>
      <c r="K4111" s="68">
        <v>0.2</v>
      </c>
      <c r="BB4111" s="68">
        <v>16.100000000000001</v>
      </c>
      <c r="BC4111" s="68">
        <v>19.399999999999999</v>
      </c>
      <c r="BD4111" s="68">
        <v>19.7</v>
      </c>
      <c r="BE4111" s="68">
        <v>19.5</v>
      </c>
    </row>
    <row r="4112" spans="1:57" x14ac:dyDescent="0.25">
      <c r="A4112" s="104">
        <v>42877</v>
      </c>
      <c r="B4112" s="80">
        <v>3.8460648148148147E-2</v>
      </c>
      <c r="C4112" s="81">
        <v>16.100000000000001</v>
      </c>
      <c r="D4112" s="81">
        <v>19.399999999999999</v>
      </c>
      <c r="F4112" s="81">
        <v>3.2999999999999972</v>
      </c>
      <c r="H4112" s="81">
        <v>19.7</v>
      </c>
      <c r="I4112" s="81">
        <v>19.5</v>
      </c>
      <c r="K4112" s="68">
        <v>0.2</v>
      </c>
      <c r="BB4112" s="68">
        <v>16.100000000000001</v>
      </c>
      <c r="BC4112" s="68">
        <v>19.399999999999999</v>
      </c>
      <c r="BD4112" s="68">
        <v>19.7</v>
      </c>
      <c r="BE4112" s="68">
        <v>19.5</v>
      </c>
    </row>
    <row r="4113" spans="1:57" x14ac:dyDescent="0.25">
      <c r="A4113" s="104">
        <v>42877</v>
      </c>
      <c r="B4113" s="80">
        <v>3.9849537037037037E-2</v>
      </c>
      <c r="C4113" s="81">
        <v>16</v>
      </c>
      <c r="D4113" s="81">
        <v>19.399999999999999</v>
      </c>
      <c r="F4113" s="81">
        <v>3.3999999999999986</v>
      </c>
      <c r="H4113" s="81">
        <v>19.7</v>
      </c>
      <c r="I4113" s="81">
        <v>19.5</v>
      </c>
      <c r="K4113" s="68">
        <v>0.2</v>
      </c>
      <c r="BB4113" s="68">
        <v>16</v>
      </c>
      <c r="BC4113" s="68">
        <v>19.399999999999999</v>
      </c>
      <c r="BD4113" s="68">
        <v>19.7</v>
      </c>
      <c r="BE4113" s="68">
        <v>19.5</v>
      </c>
    </row>
    <row r="4114" spans="1:57" x14ac:dyDescent="0.25">
      <c r="A4114" s="104">
        <v>42877</v>
      </c>
      <c r="B4114" s="80">
        <v>4.1238425925925921E-2</v>
      </c>
      <c r="C4114" s="81">
        <v>16</v>
      </c>
      <c r="D4114" s="81">
        <v>19.399999999999999</v>
      </c>
      <c r="F4114" s="81">
        <v>3.3999999999999986</v>
      </c>
      <c r="H4114" s="81">
        <v>19.7</v>
      </c>
      <c r="I4114" s="81">
        <v>19.5</v>
      </c>
      <c r="K4114" s="68">
        <v>0.2</v>
      </c>
      <c r="BB4114" s="68">
        <v>16</v>
      </c>
      <c r="BC4114" s="68">
        <v>19.399999999999999</v>
      </c>
      <c r="BD4114" s="68">
        <v>19.7</v>
      </c>
      <c r="BE4114" s="68">
        <v>19.5</v>
      </c>
    </row>
    <row r="4115" spans="1:57" x14ac:dyDescent="0.25">
      <c r="A4115" s="104">
        <v>42877</v>
      </c>
      <c r="B4115" s="80">
        <v>4.2627314814814819E-2</v>
      </c>
      <c r="C4115" s="81">
        <v>16</v>
      </c>
      <c r="D4115" s="81">
        <v>19.399999999999999</v>
      </c>
      <c r="F4115" s="81">
        <v>3.3999999999999986</v>
      </c>
      <c r="H4115" s="81">
        <v>19.7</v>
      </c>
      <c r="I4115" s="81">
        <v>19.5</v>
      </c>
      <c r="K4115" s="68">
        <v>0.2</v>
      </c>
      <c r="BB4115" s="68">
        <v>16</v>
      </c>
      <c r="BC4115" s="68">
        <v>19.399999999999999</v>
      </c>
      <c r="BD4115" s="68">
        <v>19.7</v>
      </c>
      <c r="BE4115" s="68">
        <v>19.5</v>
      </c>
    </row>
    <row r="4116" spans="1:57" x14ac:dyDescent="0.25">
      <c r="A4116" s="104">
        <v>42877</v>
      </c>
      <c r="B4116" s="80">
        <v>4.4016203703703703E-2</v>
      </c>
      <c r="C4116" s="81">
        <v>16</v>
      </c>
      <c r="D4116" s="81">
        <v>19.399999999999999</v>
      </c>
      <c r="F4116" s="81">
        <v>3.3999999999999986</v>
      </c>
      <c r="H4116" s="81">
        <v>19.7</v>
      </c>
      <c r="I4116" s="81">
        <v>19.5</v>
      </c>
      <c r="K4116" s="68">
        <v>0.2</v>
      </c>
      <c r="BB4116" s="68">
        <v>16</v>
      </c>
      <c r="BC4116" s="68">
        <v>19.399999999999999</v>
      </c>
      <c r="BD4116" s="68">
        <v>19.7</v>
      </c>
      <c r="BE4116" s="68">
        <v>19.5</v>
      </c>
    </row>
    <row r="4117" spans="1:57" x14ac:dyDescent="0.25">
      <c r="A4117" s="104">
        <v>42877</v>
      </c>
      <c r="B4117" s="80">
        <v>4.5405092592592594E-2</v>
      </c>
      <c r="C4117" s="81">
        <v>16</v>
      </c>
      <c r="D4117" s="81">
        <v>19.399999999999999</v>
      </c>
      <c r="F4117" s="81">
        <v>3.3999999999999986</v>
      </c>
      <c r="H4117" s="81">
        <v>19.7</v>
      </c>
      <c r="I4117" s="81">
        <v>19.5</v>
      </c>
      <c r="K4117" s="68">
        <v>0.2</v>
      </c>
      <c r="BB4117" s="68">
        <v>16</v>
      </c>
      <c r="BC4117" s="68">
        <v>19.399999999999999</v>
      </c>
      <c r="BD4117" s="68">
        <v>19.7</v>
      </c>
      <c r="BE4117" s="68">
        <v>19.5</v>
      </c>
    </row>
    <row r="4118" spans="1:57" x14ac:dyDescent="0.25">
      <c r="A4118" s="104">
        <v>42877</v>
      </c>
      <c r="B4118" s="80">
        <v>4.6793981481481478E-2</v>
      </c>
      <c r="C4118" s="81">
        <v>16.100000000000001</v>
      </c>
      <c r="D4118" s="81">
        <v>19.399999999999999</v>
      </c>
      <c r="F4118" s="81">
        <v>3.2999999999999972</v>
      </c>
      <c r="H4118" s="81">
        <v>19.7</v>
      </c>
      <c r="I4118" s="81">
        <v>19.5</v>
      </c>
      <c r="K4118" s="68">
        <v>0.2</v>
      </c>
      <c r="BB4118" s="68">
        <v>16.100000000000001</v>
      </c>
      <c r="BC4118" s="68">
        <v>19.399999999999999</v>
      </c>
      <c r="BD4118" s="68">
        <v>19.7</v>
      </c>
      <c r="BE4118" s="68">
        <v>19.5</v>
      </c>
    </row>
    <row r="4119" spans="1:57" x14ac:dyDescent="0.25">
      <c r="A4119" s="104">
        <v>42877</v>
      </c>
      <c r="B4119" s="80">
        <v>4.8182870370370369E-2</v>
      </c>
      <c r="C4119" s="81">
        <v>16.100000000000001</v>
      </c>
      <c r="D4119" s="81">
        <v>19.399999999999999</v>
      </c>
      <c r="F4119" s="81">
        <v>3.2999999999999972</v>
      </c>
      <c r="H4119" s="81">
        <v>19.7</v>
      </c>
      <c r="I4119" s="81">
        <v>19.5</v>
      </c>
      <c r="K4119" s="68">
        <v>0.2</v>
      </c>
      <c r="BB4119" s="68">
        <v>16.100000000000001</v>
      </c>
      <c r="BC4119" s="68">
        <v>19.399999999999999</v>
      </c>
      <c r="BD4119" s="68">
        <v>19.7</v>
      </c>
      <c r="BE4119" s="68">
        <v>19.5</v>
      </c>
    </row>
    <row r="4120" spans="1:57" x14ac:dyDescent="0.25">
      <c r="A4120" s="104">
        <v>42877</v>
      </c>
      <c r="B4120" s="80">
        <v>4.9571759259259253E-2</v>
      </c>
      <c r="C4120" s="81">
        <v>16</v>
      </c>
      <c r="D4120" s="81">
        <v>19.399999999999999</v>
      </c>
      <c r="F4120" s="81">
        <v>3.3999999999999986</v>
      </c>
      <c r="H4120" s="81">
        <v>19.7</v>
      </c>
      <c r="I4120" s="81">
        <v>19.5</v>
      </c>
      <c r="K4120" s="68">
        <v>0.2</v>
      </c>
      <c r="BB4120" s="68">
        <v>16</v>
      </c>
      <c r="BC4120" s="68">
        <v>19.399999999999999</v>
      </c>
      <c r="BD4120" s="68">
        <v>19.7</v>
      </c>
      <c r="BE4120" s="68">
        <v>19.5</v>
      </c>
    </row>
    <row r="4121" spans="1:57" x14ac:dyDescent="0.25">
      <c r="A4121" s="104">
        <v>42877</v>
      </c>
      <c r="B4121" s="80">
        <v>5.0960648148148151E-2</v>
      </c>
      <c r="C4121" s="81">
        <v>16</v>
      </c>
      <c r="D4121" s="81">
        <v>19.399999999999999</v>
      </c>
      <c r="F4121" s="81">
        <v>3.3999999999999986</v>
      </c>
      <c r="H4121" s="81">
        <v>19.7</v>
      </c>
      <c r="I4121" s="81">
        <v>19.5</v>
      </c>
      <c r="K4121" s="68">
        <v>0.2</v>
      </c>
      <c r="BB4121" s="68">
        <v>16</v>
      </c>
      <c r="BC4121" s="68">
        <v>19.399999999999999</v>
      </c>
      <c r="BD4121" s="68">
        <v>19.7</v>
      </c>
      <c r="BE4121" s="68">
        <v>19.5</v>
      </c>
    </row>
    <row r="4122" spans="1:57" x14ac:dyDescent="0.25">
      <c r="A4122" s="104">
        <v>42877</v>
      </c>
      <c r="B4122" s="80">
        <v>5.2349537037037042E-2</v>
      </c>
      <c r="C4122" s="81">
        <v>16.100000000000001</v>
      </c>
      <c r="D4122" s="81">
        <v>19.399999999999999</v>
      </c>
      <c r="F4122" s="81">
        <v>3.2999999999999972</v>
      </c>
      <c r="H4122" s="81">
        <v>19.7</v>
      </c>
      <c r="I4122" s="81">
        <v>19.5</v>
      </c>
      <c r="K4122" s="68">
        <v>0.2</v>
      </c>
      <c r="BB4122" s="68">
        <v>16.100000000000001</v>
      </c>
      <c r="BC4122" s="68">
        <v>19.399999999999999</v>
      </c>
      <c r="BD4122" s="68">
        <v>19.7</v>
      </c>
      <c r="BE4122" s="68">
        <v>19.5</v>
      </c>
    </row>
    <row r="4123" spans="1:57" x14ac:dyDescent="0.25">
      <c r="A4123" s="104">
        <v>42877</v>
      </c>
      <c r="B4123" s="80">
        <v>5.3738425925925926E-2</v>
      </c>
      <c r="C4123" s="81">
        <v>16.2</v>
      </c>
      <c r="D4123" s="81">
        <v>19.399999999999999</v>
      </c>
      <c r="F4123" s="81">
        <v>3.1999999999999993</v>
      </c>
      <c r="H4123" s="81">
        <v>19.7</v>
      </c>
      <c r="I4123" s="81">
        <v>19.5</v>
      </c>
      <c r="K4123" s="68">
        <v>0.2</v>
      </c>
      <c r="BB4123" s="68">
        <v>16.2</v>
      </c>
      <c r="BC4123" s="68">
        <v>19.399999999999999</v>
      </c>
      <c r="BD4123" s="68">
        <v>19.7</v>
      </c>
      <c r="BE4123" s="68">
        <v>19.5</v>
      </c>
    </row>
    <row r="4124" spans="1:57" x14ac:dyDescent="0.25">
      <c r="A4124" s="104">
        <v>42877</v>
      </c>
      <c r="B4124" s="80">
        <v>5.512731481481481E-2</v>
      </c>
      <c r="C4124" s="81">
        <v>16.3</v>
      </c>
      <c r="D4124" s="81">
        <v>19.399999999999999</v>
      </c>
      <c r="F4124" s="81">
        <v>3.0999999999999979</v>
      </c>
      <c r="H4124" s="81">
        <v>19.7</v>
      </c>
      <c r="I4124" s="81">
        <v>19.5</v>
      </c>
      <c r="K4124" s="68">
        <v>0.2</v>
      </c>
      <c r="BB4124" s="68">
        <v>16.3</v>
      </c>
      <c r="BC4124" s="68">
        <v>19.399999999999999</v>
      </c>
      <c r="BD4124" s="68">
        <v>19.7</v>
      </c>
      <c r="BE4124" s="68">
        <v>19.5</v>
      </c>
    </row>
    <row r="4125" spans="1:57" x14ac:dyDescent="0.25">
      <c r="A4125" s="104">
        <v>42877</v>
      </c>
      <c r="B4125" s="80">
        <v>5.65162037037037E-2</v>
      </c>
      <c r="C4125" s="81">
        <v>16.3</v>
      </c>
      <c r="D4125" s="81">
        <v>19.399999999999999</v>
      </c>
      <c r="F4125" s="81">
        <v>3.0999999999999979</v>
      </c>
      <c r="H4125" s="81">
        <v>19.7</v>
      </c>
      <c r="I4125" s="81">
        <v>19.5</v>
      </c>
      <c r="K4125" s="68">
        <v>0.2</v>
      </c>
      <c r="BB4125" s="68">
        <v>16.3</v>
      </c>
      <c r="BC4125" s="68">
        <v>19.399999999999999</v>
      </c>
      <c r="BD4125" s="68">
        <v>19.7</v>
      </c>
      <c r="BE4125" s="68">
        <v>19.5</v>
      </c>
    </row>
    <row r="4126" spans="1:57" x14ac:dyDescent="0.25">
      <c r="A4126" s="104">
        <v>42877</v>
      </c>
      <c r="B4126" s="80">
        <v>5.7905092592592598E-2</v>
      </c>
      <c r="C4126" s="81">
        <v>16.399999999999999</v>
      </c>
      <c r="D4126" s="81">
        <v>19.399999999999999</v>
      </c>
      <c r="F4126" s="81">
        <v>3</v>
      </c>
      <c r="H4126" s="81">
        <v>19.7</v>
      </c>
      <c r="I4126" s="81">
        <v>19.5</v>
      </c>
      <c r="K4126" s="68">
        <v>0.2</v>
      </c>
      <c r="BB4126" s="68">
        <v>16.399999999999999</v>
      </c>
      <c r="BC4126" s="68">
        <v>19.399999999999999</v>
      </c>
      <c r="BD4126" s="68">
        <v>19.7</v>
      </c>
      <c r="BE4126" s="68">
        <v>19.5</v>
      </c>
    </row>
    <row r="4127" spans="1:57" x14ac:dyDescent="0.25">
      <c r="A4127" s="104">
        <v>42877</v>
      </c>
      <c r="B4127" s="80">
        <v>5.9293981481481482E-2</v>
      </c>
      <c r="C4127" s="81">
        <v>16.399999999999999</v>
      </c>
      <c r="D4127" s="81">
        <v>19.399999999999999</v>
      </c>
      <c r="F4127" s="81">
        <v>3</v>
      </c>
      <c r="H4127" s="81">
        <v>19.7</v>
      </c>
      <c r="I4127" s="81">
        <v>19.5</v>
      </c>
      <c r="K4127" s="68">
        <v>0.2</v>
      </c>
      <c r="BB4127" s="68">
        <v>16.399999999999999</v>
      </c>
      <c r="BC4127" s="68">
        <v>19.399999999999999</v>
      </c>
      <c r="BD4127" s="68">
        <v>19.7</v>
      </c>
      <c r="BE4127" s="68">
        <v>19.5</v>
      </c>
    </row>
    <row r="4128" spans="1:57" x14ac:dyDescent="0.25">
      <c r="A4128" s="104">
        <v>42877</v>
      </c>
      <c r="B4128" s="80">
        <v>6.0682870370370373E-2</v>
      </c>
      <c r="C4128" s="81">
        <v>16.399999999999999</v>
      </c>
      <c r="D4128" s="81">
        <v>19.399999999999999</v>
      </c>
      <c r="F4128" s="81">
        <v>3</v>
      </c>
      <c r="H4128" s="81">
        <v>19.7</v>
      </c>
      <c r="I4128" s="81">
        <v>19.5</v>
      </c>
      <c r="K4128" s="68">
        <v>0.2</v>
      </c>
      <c r="BB4128" s="68">
        <v>16.399999999999999</v>
      </c>
      <c r="BC4128" s="68">
        <v>19.399999999999999</v>
      </c>
      <c r="BD4128" s="68">
        <v>19.7</v>
      </c>
      <c r="BE4128" s="68">
        <v>19.5</v>
      </c>
    </row>
    <row r="4129" spans="1:57" x14ac:dyDescent="0.25">
      <c r="A4129" s="104">
        <v>42877</v>
      </c>
      <c r="B4129" s="80">
        <v>6.2071759259259257E-2</v>
      </c>
      <c r="C4129" s="81">
        <v>16.3</v>
      </c>
      <c r="D4129" s="81">
        <v>19.399999999999999</v>
      </c>
      <c r="F4129" s="81">
        <v>3.0999999999999979</v>
      </c>
      <c r="H4129" s="81">
        <v>19.7</v>
      </c>
      <c r="I4129" s="81">
        <v>19.5</v>
      </c>
      <c r="K4129" s="68">
        <v>0.2</v>
      </c>
      <c r="BB4129" s="68">
        <v>16.3</v>
      </c>
      <c r="BC4129" s="68">
        <v>19.399999999999999</v>
      </c>
      <c r="BD4129" s="68">
        <v>19.7</v>
      </c>
      <c r="BE4129" s="68">
        <v>19.5</v>
      </c>
    </row>
    <row r="4130" spans="1:57" x14ac:dyDescent="0.25">
      <c r="A4130" s="104">
        <v>42877</v>
      </c>
      <c r="B4130" s="80">
        <v>6.3460648148148155E-2</v>
      </c>
      <c r="C4130" s="81">
        <v>16.3</v>
      </c>
      <c r="D4130" s="81">
        <v>19.399999999999999</v>
      </c>
      <c r="F4130" s="81">
        <v>3.0999999999999979</v>
      </c>
      <c r="H4130" s="81">
        <v>19.7</v>
      </c>
      <c r="I4130" s="81">
        <v>19.5</v>
      </c>
      <c r="K4130" s="68">
        <v>0.2</v>
      </c>
      <c r="BB4130" s="68">
        <v>16.3</v>
      </c>
      <c r="BC4130" s="68">
        <v>19.399999999999999</v>
      </c>
      <c r="BD4130" s="68">
        <v>19.7</v>
      </c>
      <c r="BE4130" s="68">
        <v>19.5</v>
      </c>
    </row>
    <row r="4131" spans="1:57" x14ac:dyDescent="0.25">
      <c r="A4131" s="104">
        <v>42877</v>
      </c>
      <c r="B4131" s="80">
        <v>6.4849537037037039E-2</v>
      </c>
      <c r="C4131" s="81">
        <v>16.3</v>
      </c>
      <c r="D4131" s="81">
        <v>19.399999999999999</v>
      </c>
      <c r="F4131" s="81">
        <v>3.0999999999999979</v>
      </c>
      <c r="H4131" s="81">
        <v>19.7</v>
      </c>
      <c r="I4131" s="81">
        <v>19.5</v>
      </c>
      <c r="K4131" s="68">
        <v>0.2</v>
      </c>
      <c r="BB4131" s="68">
        <v>16.3</v>
      </c>
      <c r="BC4131" s="68">
        <v>19.399999999999999</v>
      </c>
      <c r="BD4131" s="68">
        <v>19.7</v>
      </c>
      <c r="BE4131" s="68">
        <v>19.5</v>
      </c>
    </row>
    <row r="4132" spans="1:57" x14ac:dyDescent="0.25">
      <c r="A4132" s="104">
        <v>42877</v>
      </c>
      <c r="B4132" s="80">
        <v>6.6238425925925923E-2</v>
      </c>
      <c r="C4132" s="81">
        <v>16.3</v>
      </c>
      <c r="D4132" s="81">
        <v>19.399999999999999</v>
      </c>
      <c r="F4132" s="81">
        <v>3.0999999999999979</v>
      </c>
      <c r="H4132" s="81">
        <v>19.7</v>
      </c>
      <c r="I4132" s="81">
        <v>19.5</v>
      </c>
      <c r="K4132" s="68">
        <v>0.2</v>
      </c>
      <c r="BB4132" s="68">
        <v>16.3</v>
      </c>
      <c r="BC4132" s="68">
        <v>19.399999999999999</v>
      </c>
      <c r="BD4132" s="68">
        <v>19.7</v>
      </c>
      <c r="BE4132" s="68">
        <v>19.5</v>
      </c>
    </row>
    <row r="4133" spans="1:57" x14ac:dyDescent="0.25">
      <c r="A4133" s="104">
        <v>42877</v>
      </c>
      <c r="B4133" s="80">
        <v>6.7627314814814821E-2</v>
      </c>
      <c r="C4133" s="81">
        <v>16.3</v>
      </c>
      <c r="D4133" s="81">
        <v>19.399999999999999</v>
      </c>
      <c r="F4133" s="81">
        <v>3.0999999999999979</v>
      </c>
      <c r="H4133" s="81">
        <v>19.7</v>
      </c>
      <c r="I4133" s="81">
        <v>19.5</v>
      </c>
      <c r="K4133" s="68">
        <v>0.2</v>
      </c>
      <c r="BB4133" s="68">
        <v>16.3</v>
      </c>
      <c r="BC4133" s="68">
        <v>19.399999999999999</v>
      </c>
      <c r="BD4133" s="68">
        <v>19.7</v>
      </c>
      <c r="BE4133" s="68">
        <v>19.5</v>
      </c>
    </row>
    <row r="4134" spans="1:57" x14ac:dyDescent="0.25">
      <c r="A4134" s="104">
        <v>42877</v>
      </c>
      <c r="B4134" s="80">
        <v>6.9016203703703705E-2</v>
      </c>
      <c r="C4134" s="81">
        <v>16.2</v>
      </c>
      <c r="D4134" s="81">
        <v>19.399999999999999</v>
      </c>
      <c r="F4134" s="81">
        <v>3.1999999999999993</v>
      </c>
      <c r="H4134" s="81">
        <v>19.7</v>
      </c>
      <c r="I4134" s="81">
        <v>19.5</v>
      </c>
      <c r="K4134" s="68">
        <v>0.2</v>
      </c>
      <c r="BB4134" s="68">
        <v>16.2</v>
      </c>
      <c r="BC4134" s="68">
        <v>19.399999999999999</v>
      </c>
      <c r="BD4134" s="68">
        <v>19.7</v>
      </c>
      <c r="BE4134" s="68">
        <v>19.5</v>
      </c>
    </row>
    <row r="4135" spans="1:57" x14ac:dyDescent="0.25">
      <c r="A4135" s="104">
        <v>42877</v>
      </c>
      <c r="B4135" s="80">
        <v>7.0405092592592589E-2</v>
      </c>
      <c r="C4135" s="81">
        <v>16.2</v>
      </c>
      <c r="D4135" s="81">
        <v>19.399999999999999</v>
      </c>
      <c r="F4135" s="81">
        <v>3.1999999999999993</v>
      </c>
      <c r="H4135" s="81">
        <v>19.7</v>
      </c>
      <c r="I4135" s="81">
        <v>19.5</v>
      </c>
      <c r="K4135" s="68">
        <v>0.2</v>
      </c>
      <c r="BB4135" s="68">
        <v>16.2</v>
      </c>
      <c r="BC4135" s="68">
        <v>19.399999999999999</v>
      </c>
      <c r="BD4135" s="68">
        <v>19.7</v>
      </c>
      <c r="BE4135" s="68">
        <v>19.5</v>
      </c>
    </row>
    <row r="4136" spans="1:57" x14ac:dyDescent="0.25">
      <c r="A4136" s="104">
        <v>42877</v>
      </c>
      <c r="B4136" s="80">
        <v>7.1793981481481486E-2</v>
      </c>
      <c r="C4136" s="81">
        <v>16.3</v>
      </c>
      <c r="D4136" s="81">
        <v>19.399999999999999</v>
      </c>
      <c r="F4136" s="81">
        <v>3.0999999999999979</v>
      </c>
      <c r="H4136" s="81">
        <v>19.7</v>
      </c>
      <c r="I4136" s="81">
        <v>19.5</v>
      </c>
      <c r="K4136" s="68">
        <v>0.2</v>
      </c>
      <c r="BB4136" s="68">
        <v>16.3</v>
      </c>
      <c r="BC4136" s="68">
        <v>19.399999999999999</v>
      </c>
      <c r="BD4136" s="68">
        <v>19.7</v>
      </c>
      <c r="BE4136" s="68">
        <v>19.5</v>
      </c>
    </row>
    <row r="4137" spans="1:57" x14ac:dyDescent="0.25">
      <c r="A4137" s="104">
        <v>42877</v>
      </c>
      <c r="B4137" s="80">
        <v>7.318287037037037E-2</v>
      </c>
      <c r="C4137" s="81">
        <v>16.3</v>
      </c>
      <c r="D4137" s="81">
        <v>19.399999999999999</v>
      </c>
      <c r="F4137" s="81">
        <v>3.0999999999999979</v>
      </c>
      <c r="H4137" s="81">
        <v>19.7</v>
      </c>
      <c r="I4137" s="81">
        <v>19.5</v>
      </c>
      <c r="K4137" s="68">
        <v>0.2</v>
      </c>
      <c r="BB4137" s="68">
        <v>16.3</v>
      </c>
      <c r="BC4137" s="68">
        <v>19.399999999999999</v>
      </c>
      <c r="BD4137" s="68">
        <v>19.7</v>
      </c>
      <c r="BE4137" s="68">
        <v>19.5</v>
      </c>
    </row>
    <row r="4138" spans="1:57" x14ac:dyDescent="0.25">
      <c r="A4138" s="104">
        <v>42877</v>
      </c>
      <c r="B4138" s="80">
        <v>7.4571759259259254E-2</v>
      </c>
      <c r="C4138" s="81">
        <v>16.3</v>
      </c>
      <c r="D4138" s="81">
        <v>19.399999999999999</v>
      </c>
      <c r="F4138" s="81">
        <v>3.0999999999999979</v>
      </c>
      <c r="H4138" s="81">
        <v>19.7</v>
      </c>
      <c r="I4138" s="81">
        <v>19.5</v>
      </c>
      <c r="K4138" s="68">
        <v>0.2</v>
      </c>
      <c r="BB4138" s="68">
        <v>16.3</v>
      </c>
      <c r="BC4138" s="68">
        <v>19.399999999999999</v>
      </c>
      <c r="BD4138" s="68">
        <v>19.7</v>
      </c>
      <c r="BE4138" s="68">
        <v>19.5</v>
      </c>
    </row>
    <row r="4139" spans="1:57" x14ac:dyDescent="0.25">
      <c r="A4139" s="104">
        <v>42877</v>
      </c>
      <c r="B4139" s="80">
        <v>7.5960648148148138E-2</v>
      </c>
      <c r="C4139" s="81">
        <v>16.3</v>
      </c>
      <c r="D4139" s="81">
        <v>19.399999999999999</v>
      </c>
      <c r="F4139" s="81">
        <v>3.0999999999999979</v>
      </c>
      <c r="H4139" s="81">
        <v>19.7</v>
      </c>
      <c r="I4139" s="81">
        <v>19.5</v>
      </c>
      <c r="K4139" s="68">
        <v>0.2</v>
      </c>
      <c r="BB4139" s="68">
        <v>16.3</v>
      </c>
      <c r="BC4139" s="68">
        <v>19.399999999999999</v>
      </c>
      <c r="BD4139" s="68">
        <v>19.7</v>
      </c>
      <c r="BE4139" s="68">
        <v>19.5</v>
      </c>
    </row>
    <row r="4140" spans="1:57" x14ac:dyDescent="0.25">
      <c r="A4140" s="104">
        <v>42877</v>
      </c>
      <c r="B4140" s="80">
        <v>7.7349537037037036E-2</v>
      </c>
      <c r="C4140" s="81">
        <v>16.3</v>
      </c>
      <c r="D4140" s="81">
        <v>19.399999999999999</v>
      </c>
      <c r="F4140" s="81">
        <v>3.0999999999999979</v>
      </c>
      <c r="H4140" s="81">
        <v>19.7</v>
      </c>
      <c r="I4140" s="81">
        <v>19.5</v>
      </c>
      <c r="K4140" s="68">
        <v>0.2</v>
      </c>
      <c r="BB4140" s="68">
        <v>16.3</v>
      </c>
      <c r="BC4140" s="68">
        <v>19.399999999999999</v>
      </c>
      <c r="BD4140" s="68">
        <v>19.7</v>
      </c>
      <c r="BE4140" s="68">
        <v>19.5</v>
      </c>
    </row>
    <row r="4141" spans="1:57" x14ac:dyDescent="0.25">
      <c r="A4141" s="104">
        <v>42877</v>
      </c>
      <c r="B4141" s="80">
        <v>7.8738425925925934E-2</v>
      </c>
      <c r="C4141" s="81">
        <v>16.3</v>
      </c>
      <c r="D4141" s="81">
        <v>19.399999999999999</v>
      </c>
      <c r="F4141" s="81">
        <v>3.0999999999999979</v>
      </c>
      <c r="H4141" s="81">
        <v>19.7</v>
      </c>
      <c r="I4141" s="81">
        <v>19.5</v>
      </c>
      <c r="K4141" s="68">
        <v>0.2</v>
      </c>
      <c r="BB4141" s="68">
        <v>16.3</v>
      </c>
      <c r="BC4141" s="68">
        <v>19.399999999999999</v>
      </c>
      <c r="BD4141" s="68">
        <v>19.7</v>
      </c>
      <c r="BE4141" s="68">
        <v>19.5</v>
      </c>
    </row>
    <row r="4142" spans="1:57" x14ac:dyDescent="0.25">
      <c r="A4142" s="104">
        <v>42877</v>
      </c>
      <c r="B4142" s="80">
        <v>8.0127314814814818E-2</v>
      </c>
      <c r="C4142" s="81">
        <v>16.2</v>
      </c>
      <c r="D4142" s="81">
        <v>19.399999999999999</v>
      </c>
      <c r="F4142" s="81">
        <v>3.1999999999999993</v>
      </c>
      <c r="H4142" s="81">
        <v>19.7</v>
      </c>
      <c r="I4142" s="81">
        <v>19.5</v>
      </c>
      <c r="K4142" s="68">
        <v>0.2</v>
      </c>
      <c r="BB4142" s="68">
        <v>16.2</v>
      </c>
      <c r="BC4142" s="68">
        <v>19.399999999999999</v>
      </c>
      <c r="BD4142" s="68">
        <v>19.7</v>
      </c>
      <c r="BE4142" s="68">
        <v>19.5</v>
      </c>
    </row>
    <row r="4143" spans="1:57" x14ac:dyDescent="0.25">
      <c r="A4143" s="104">
        <v>42877</v>
      </c>
      <c r="B4143" s="80">
        <v>8.1516203703703702E-2</v>
      </c>
      <c r="C4143" s="81">
        <v>16.100000000000001</v>
      </c>
      <c r="D4143" s="81">
        <v>19.399999999999999</v>
      </c>
      <c r="F4143" s="81">
        <v>3.2999999999999972</v>
      </c>
      <c r="H4143" s="81">
        <v>19.7</v>
      </c>
      <c r="I4143" s="81">
        <v>19.5</v>
      </c>
      <c r="K4143" s="68">
        <v>0.2</v>
      </c>
      <c r="BB4143" s="68">
        <v>16.100000000000001</v>
      </c>
      <c r="BC4143" s="68">
        <v>19.399999999999999</v>
      </c>
      <c r="BD4143" s="68">
        <v>19.7</v>
      </c>
      <c r="BE4143" s="68">
        <v>19.5</v>
      </c>
    </row>
    <row r="4144" spans="1:57" x14ac:dyDescent="0.25">
      <c r="A4144" s="104">
        <v>42877</v>
      </c>
      <c r="B4144" s="80">
        <v>8.2905092592592586E-2</v>
      </c>
      <c r="C4144" s="81">
        <v>16</v>
      </c>
      <c r="D4144" s="81">
        <v>19.399999999999999</v>
      </c>
      <c r="F4144" s="81">
        <v>3.3999999999999986</v>
      </c>
      <c r="H4144" s="81">
        <v>19.7</v>
      </c>
      <c r="I4144" s="81">
        <v>19.5</v>
      </c>
      <c r="K4144" s="68">
        <v>0.2</v>
      </c>
      <c r="BB4144" s="68">
        <v>16</v>
      </c>
      <c r="BC4144" s="68">
        <v>19.399999999999999</v>
      </c>
      <c r="BD4144" s="68">
        <v>19.7</v>
      </c>
      <c r="BE4144" s="68">
        <v>19.5</v>
      </c>
    </row>
    <row r="4145" spans="1:57" x14ac:dyDescent="0.25">
      <c r="A4145" s="104">
        <v>42877</v>
      </c>
      <c r="B4145" s="80">
        <v>8.4293981481481484E-2</v>
      </c>
      <c r="C4145" s="81">
        <v>16</v>
      </c>
      <c r="D4145" s="81">
        <v>19.399999999999999</v>
      </c>
      <c r="F4145" s="81">
        <v>3.3999999999999986</v>
      </c>
      <c r="H4145" s="81">
        <v>19.7</v>
      </c>
      <c r="I4145" s="81">
        <v>19.5</v>
      </c>
      <c r="K4145" s="68">
        <v>0.2</v>
      </c>
      <c r="BB4145" s="68">
        <v>16</v>
      </c>
      <c r="BC4145" s="68">
        <v>19.399999999999999</v>
      </c>
      <c r="BD4145" s="68">
        <v>19.7</v>
      </c>
      <c r="BE4145" s="68">
        <v>19.5</v>
      </c>
    </row>
    <row r="4146" spans="1:57" x14ac:dyDescent="0.25">
      <c r="A4146" s="104">
        <v>42877</v>
      </c>
      <c r="B4146" s="80">
        <v>8.5682870370370368E-2</v>
      </c>
      <c r="C4146" s="81">
        <v>16</v>
      </c>
      <c r="D4146" s="81">
        <v>19.399999999999999</v>
      </c>
      <c r="F4146" s="81">
        <v>3.3999999999999986</v>
      </c>
      <c r="H4146" s="81">
        <v>19.7</v>
      </c>
      <c r="I4146" s="81">
        <v>19.5</v>
      </c>
      <c r="K4146" s="68">
        <v>0.2</v>
      </c>
      <c r="BB4146" s="68">
        <v>16</v>
      </c>
      <c r="BC4146" s="68">
        <v>19.399999999999999</v>
      </c>
      <c r="BD4146" s="68">
        <v>19.7</v>
      </c>
      <c r="BE4146" s="68">
        <v>19.5</v>
      </c>
    </row>
    <row r="4147" spans="1:57" x14ac:dyDescent="0.25">
      <c r="A4147" s="104">
        <v>42877</v>
      </c>
      <c r="B4147" s="80">
        <v>8.7071759259259252E-2</v>
      </c>
      <c r="C4147" s="81">
        <v>16</v>
      </c>
      <c r="D4147" s="81">
        <v>19.399999999999999</v>
      </c>
      <c r="F4147" s="81">
        <v>3.3999999999999986</v>
      </c>
      <c r="H4147" s="81">
        <v>19.7</v>
      </c>
      <c r="I4147" s="81">
        <v>19.5</v>
      </c>
      <c r="K4147" s="68">
        <v>0.2</v>
      </c>
      <c r="BB4147" s="68">
        <v>16</v>
      </c>
      <c r="BC4147" s="68">
        <v>19.399999999999999</v>
      </c>
      <c r="BD4147" s="68">
        <v>19.7</v>
      </c>
      <c r="BE4147" s="68">
        <v>19.5</v>
      </c>
    </row>
    <row r="4148" spans="1:57" x14ac:dyDescent="0.25">
      <c r="A4148" s="104">
        <v>42877</v>
      </c>
      <c r="B4148" s="80">
        <v>8.8460648148148149E-2</v>
      </c>
      <c r="C4148" s="81">
        <v>15.9</v>
      </c>
      <c r="D4148" s="81">
        <v>19.399999999999999</v>
      </c>
      <c r="F4148" s="81">
        <v>3.4999999999999982</v>
      </c>
      <c r="H4148" s="81">
        <v>19.7</v>
      </c>
      <c r="I4148" s="81">
        <v>19.5</v>
      </c>
      <c r="K4148" s="68">
        <v>0.2</v>
      </c>
      <c r="BB4148" s="68">
        <v>15.9</v>
      </c>
      <c r="BC4148" s="68">
        <v>19.399999999999999</v>
      </c>
      <c r="BD4148" s="68">
        <v>19.7</v>
      </c>
      <c r="BE4148" s="68">
        <v>19.5</v>
      </c>
    </row>
    <row r="4149" spans="1:57" x14ac:dyDescent="0.25">
      <c r="A4149" s="104">
        <v>42877</v>
      </c>
      <c r="B4149" s="80">
        <v>8.9849537037037033E-2</v>
      </c>
      <c r="C4149" s="81">
        <v>15.9</v>
      </c>
      <c r="D4149" s="81">
        <v>19.399999999999999</v>
      </c>
      <c r="F4149" s="81">
        <v>3.4999999999999982</v>
      </c>
      <c r="H4149" s="81">
        <v>19.7</v>
      </c>
      <c r="I4149" s="81">
        <v>19.5</v>
      </c>
      <c r="K4149" s="68">
        <v>0.2</v>
      </c>
      <c r="BB4149" s="68">
        <v>15.9</v>
      </c>
      <c r="BC4149" s="68">
        <v>19.399999999999999</v>
      </c>
      <c r="BD4149" s="68">
        <v>19.7</v>
      </c>
      <c r="BE4149" s="68">
        <v>19.5</v>
      </c>
    </row>
    <row r="4150" spans="1:57" x14ac:dyDescent="0.25">
      <c r="A4150" s="104">
        <v>42877</v>
      </c>
      <c r="B4150" s="80">
        <v>9.1238425925925917E-2</v>
      </c>
      <c r="C4150" s="81">
        <v>15.9</v>
      </c>
      <c r="D4150" s="81">
        <v>19.399999999999999</v>
      </c>
      <c r="F4150" s="81">
        <v>3.4999999999999982</v>
      </c>
      <c r="H4150" s="81">
        <v>19.7</v>
      </c>
      <c r="I4150" s="81">
        <v>19.5</v>
      </c>
      <c r="K4150" s="68">
        <v>0.2</v>
      </c>
      <c r="BB4150" s="68">
        <v>15.9</v>
      </c>
      <c r="BC4150" s="68">
        <v>19.399999999999999</v>
      </c>
      <c r="BD4150" s="68">
        <v>19.7</v>
      </c>
      <c r="BE4150" s="68">
        <v>19.5</v>
      </c>
    </row>
    <row r="4151" spans="1:57" x14ac:dyDescent="0.25">
      <c r="A4151" s="104">
        <v>42877</v>
      </c>
      <c r="B4151" s="80">
        <v>9.2627314814814801E-2</v>
      </c>
      <c r="C4151" s="81">
        <v>15.9</v>
      </c>
      <c r="D4151" s="81">
        <v>19.399999999999999</v>
      </c>
      <c r="F4151" s="81">
        <v>3.4999999999999982</v>
      </c>
      <c r="H4151" s="81">
        <v>19.7</v>
      </c>
      <c r="I4151" s="81">
        <v>19.5</v>
      </c>
      <c r="K4151" s="68">
        <v>0.2</v>
      </c>
      <c r="BB4151" s="68">
        <v>15.9</v>
      </c>
      <c r="BC4151" s="68">
        <v>19.399999999999999</v>
      </c>
      <c r="BD4151" s="68">
        <v>19.7</v>
      </c>
      <c r="BE4151" s="68">
        <v>19.5</v>
      </c>
    </row>
    <row r="4152" spans="1:57" x14ac:dyDescent="0.25">
      <c r="A4152" s="104">
        <v>42877</v>
      </c>
      <c r="B4152" s="80">
        <v>9.4016203703703713E-2</v>
      </c>
      <c r="C4152" s="81">
        <v>15.9</v>
      </c>
      <c r="D4152" s="81">
        <v>19.399999999999999</v>
      </c>
      <c r="F4152" s="81">
        <v>3.4999999999999982</v>
      </c>
      <c r="H4152" s="81">
        <v>19.7</v>
      </c>
      <c r="I4152" s="81">
        <v>19.5</v>
      </c>
      <c r="K4152" s="68">
        <v>0.2</v>
      </c>
      <c r="BB4152" s="68">
        <v>15.9</v>
      </c>
      <c r="BC4152" s="68">
        <v>19.399999999999999</v>
      </c>
      <c r="BD4152" s="68">
        <v>19.7</v>
      </c>
      <c r="BE4152" s="68">
        <v>19.5</v>
      </c>
    </row>
    <row r="4153" spans="1:57" x14ac:dyDescent="0.25">
      <c r="A4153" s="104">
        <v>42877</v>
      </c>
      <c r="B4153" s="80">
        <v>9.5405092592592597E-2</v>
      </c>
      <c r="C4153" s="81">
        <v>15.8</v>
      </c>
      <c r="D4153" s="81">
        <v>19.399999999999999</v>
      </c>
      <c r="F4153" s="81">
        <v>3.5999999999999979</v>
      </c>
      <c r="H4153" s="81">
        <v>19.7</v>
      </c>
      <c r="I4153" s="81">
        <v>19.5</v>
      </c>
      <c r="K4153" s="68">
        <v>0.2</v>
      </c>
      <c r="BB4153" s="68">
        <v>15.8</v>
      </c>
      <c r="BC4153" s="68">
        <v>19.399999999999999</v>
      </c>
      <c r="BD4153" s="68">
        <v>19.7</v>
      </c>
      <c r="BE4153" s="68">
        <v>19.5</v>
      </c>
    </row>
    <row r="4154" spans="1:57" x14ac:dyDescent="0.25">
      <c r="A4154" s="104">
        <v>42877</v>
      </c>
      <c r="B4154" s="80">
        <v>9.6793981481481481E-2</v>
      </c>
      <c r="C4154" s="81">
        <v>15.8</v>
      </c>
      <c r="D4154" s="81">
        <v>19.399999999999999</v>
      </c>
      <c r="F4154" s="81">
        <v>3.5999999999999979</v>
      </c>
      <c r="H4154" s="81">
        <v>19.7</v>
      </c>
      <c r="I4154" s="81">
        <v>19.5</v>
      </c>
      <c r="K4154" s="68">
        <v>0.2</v>
      </c>
      <c r="BB4154" s="68">
        <v>15.8</v>
      </c>
      <c r="BC4154" s="68">
        <v>19.399999999999999</v>
      </c>
      <c r="BD4154" s="68">
        <v>19.7</v>
      </c>
      <c r="BE4154" s="68">
        <v>19.5</v>
      </c>
    </row>
    <row r="4155" spans="1:57" x14ac:dyDescent="0.25">
      <c r="A4155" s="104">
        <v>42877</v>
      </c>
      <c r="B4155" s="80">
        <v>9.8182870370370365E-2</v>
      </c>
      <c r="C4155" s="81">
        <v>15.8</v>
      </c>
      <c r="D4155" s="81">
        <v>19.399999999999999</v>
      </c>
      <c r="F4155" s="81">
        <v>3.5999999999999979</v>
      </c>
      <c r="H4155" s="81">
        <v>19.7</v>
      </c>
      <c r="I4155" s="81">
        <v>19.5</v>
      </c>
      <c r="K4155" s="68">
        <v>0.2</v>
      </c>
      <c r="BB4155" s="68">
        <v>15.8</v>
      </c>
      <c r="BC4155" s="68">
        <v>19.399999999999999</v>
      </c>
      <c r="BD4155" s="68">
        <v>19.7</v>
      </c>
      <c r="BE4155" s="68">
        <v>19.5</v>
      </c>
    </row>
    <row r="4156" spans="1:57" x14ac:dyDescent="0.25">
      <c r="A4156" s="104">
        <v>42877</v>
      </c>
      <c r="B4156" s="80">
        <v>9.9571759259259263E-2</v>
      </c>
      <c r="C4156" s="81">
        <v>15.8</v>
      </c>
      <c r="D4156" s="81">
        <v>19.399999999999999</v>
      </c>
      <c r="F4156" s="81">
        <v>3.5999999999999979</v>
      </c>
      <c r="H4156" s="81">
        <v>19.7</v>
      </c>
      <c r="I4156" s="81">
        <v>19.5</v>
      </c>
      <c r="K4156" s="68">
        <v>0.2</v>
      </c>
      <c r="BB4156" s="68">
        <v>15.8</v>
      </c>
      <c r="BC4156" s="68">
        <v>19.399999999999999</v>
      </c>
      <c r="BD4156" s="68">
        <v>19.7</v>
      </c>
      <c r="BE4156" s="68">
        <v>19.5</v>
      </c>
    </row>
    <row r="4157" spans="1:57" x14ac:dyDescent="0.25">
      <c r="A4157" s="104">
        <v>42877</v>
      </c>
      <c r="B4157" s="80">
        <v>0.10096064814814815</v>
      </c>
      <c r="C4157" s="81">
        <v>15.8</v>
      </c>
      <c r="D4157" s="81">
        <v>19.399999999999999</v>
      </c>
      <c r="F4157" s="81">
        <v>3.5999999999999979</v>
      </c>
      <c r="H4157" s="81">
        <v>19.7</v>
      </c>
      <c r="I4157" s="81">
        <v>19.5</v>
      </c>
      <c r="K4157" s="68">
        <v>0.2</v>
      </c>
      <c r="BB4157" s="68">
        <v>15.8</v>
      </c>
      <c r="BC4157" s="68">
        <v>19.399999999999999</v>
      </c>
      <c r="BD4157" s="68">
        <v>19.7</v>
      </c>
      <c r="BE4157" s="68">
        <v>19.5</v>
      </c>
    </row>
    <row r="4158" spans="1:57" x14ac:dyDescent="0.25">
      <c r="A4158" s="104">
        <v>42877</v>
      </c>
      <c r="B4158" s="80">
        <v>0.10234953703703703</v>
      </c>
      <c r="C4158" s="81">
        <v>15.9</v>
      </c>
      <c r="D4158" s="81">
        <v>19.399999999999999</v>
      </c>
      <c r="F4158" s="81">
        <v>3.4999999999999982</v>
      </c>
      <c r="H4158" s="81">
        <v>19.7</v>
      </c>
      <c r="I4158" s="81">
        <v>19.5</v>
      </c>
      <c r="K4158" s="68">
        <v>0.2</v>
      </c>
      <c r="BB4158" s="68">
        <v>15.9</v>
      </c>
      <c r="BC4158" s="68">
        <v>19.399999999999999</v>
      </c>
      <c r="BD4158" s="68">
        <v>19.7</v>
      </c>
      <c r="BE4158" s="68">
        <v>19.5</v>
      </c>
    </row>
    <row r="4159" spans="1:57" x14ac:dyDescent="0.25">
      <c r="A4159" s="104">
        <v>42877</v>
      </c>
      <c r="B4159" s="80">
        <v>0.10373842592592593</v>
      </c>
      <c r="C4159" s="81">
        <v>15.9</v>
      </c>
      <c r="D4159" s="81">
        <v>19.399999999999999</v>
      </c>
      <c r="F4159" s="81">
        <v>3.4999999999999982</v>
      </c>
      <c r="H4159" s="81">
        <v>19.7</v>
      </c>
      <c r="I4159" s="81">
        <v>19.5</v>
      </c>
      <c r="K4159" s="68">
        <v>0.2</v>
      </c>
      <c r="BB4159" s="68">
        <v>15.9</v>
      </c>
      <c r="BC4159" s="68">
        <v>19.399999999999999</v>
      </c>
      <c r="BD4159" s="68">
        <v>19.7</v>
      </c>
      <c r="BE4159" s="68">
        <v>19.5</v>
      </c>
    </row>
    <row r="4160" spans="1:57" x14ac:dyDescent="0.25">
      <c r="A4160" s="104">
        <v>42877</v>
      </c>
      <c r="B4160" s="80">
        <v>0.10512731481481481</v>
      </c>
      <c r="C4160" s="81">
        <v>15.9</v>
      </c>
      <c r="D4160" s="81">
        <v>19.399999999999999</v>
      </c>
      <c r="F4160" s="81">
        <v>3.4999999999999982</v>
      </c>
      <c r="H4160" s="81">
        <v>19.7</v>
      </c>
      <c r="I4160" s="81">
        <v>19.5</v>
      </c>
      <c r="K4160" s="68">
        <v>0.2</v>
      </c>
      <c r="BB4160" s="68">
        <v>15.9</v>
      </c>
      <c r="BC4160" s="68">
        <v>19.399999999999999</v>
      </c>
      <c r="BD4160" s="68">
        <v>19.7</v>
      </c>
      <c r="BE4160" s="68">
        <v>19.5</v>
      </c>
    </row>
    <row r="4161" spans="1:57" x14ac:dyDescent="0.25">
      <c r="A4161" s="104">
        <v>42877</v>
      </c>
      <c r="B4161" s="80">
        <v>0.1065162037037037</v>
      </c>
      <c r="C4161" s="81">
        <v>15.9</v>
      </c>
      <c r="D4161" s="81">
        <v>19.399999999999999</v>
      </c>
      <c r="F4161" s="81">
        <v>3.4999999999999982</v>
      </c>
      <c r="H4161" s="81">
        <v>19.7</v>
      </c>
      <c r="I4161" s="81">
        <v>19.5</v>
      </c>
      <c r="K4161" s="68">
        <v>0.2</v>
      </c>
      <c r="BB4161" s="68">
        <v>15.9</v>
      </c>
      <c r="BC4161" s="68">
        <v>19.399999999999999</v>
      </c>
      <c r="BD4161" s="68">
        <v>19.7</v>
      </c>
      <c r="BE4161" s="68">
        <v>19.5</v>
      </c>
    </row>
    <row r="4162" spans="1:57" x14ac:dyDescent="0.25">
      <c r="A4162" s="104">
        <v>42877</v>
      </c>
      <c r="B4162" s="80">
        <v>0.10790509259259258</v>
      </c>
      <c r="C4162" s="81">
        <v>16</v>
      </c>
      <c r="D4162" s="81">
        <v>19.399999999999999</v>
      </c>
      <c r="F4162" s="81">
        <v>3.3999999999999986</v>
      </c>
      <c r="H4162" s="81">
        <v>19.7</v>
      </c>
      <c r="I4162" s="81">
        <v>19.5</v>
      </c>
      <c r="K4162" s="68">
        <v>0.2</v>
      </c>
      <c r="BB4162" s="68">
        <v>16</v>
      </c>
      <c r="BC4162" s="68">
        <v>19.399999999999999</v>
      </c>
      <c r="BD4162" s="68">
        <v>19.7</v>
      </c>
      <c r="BE4162" s="68">
        <v>19.5</v>
      </c>
    </row>
    <row r="4163" spans="1:57" x14ac:dyDescent="0.25">
      <c r="A4163" s="104">
        <v>42877</v>
      </c>
      <c r="B4163" s="80">
        <v>0.10929398148148149</v>
      </c>
      <c r="C4163" s="81">
        <v>16</v>
      </c>
      <c r="D4163" s="81">
        <v>19.399999999999999</v>
      </c>
      <c r="F4163" s="81">
        <v>3.3999999999999986</v>
      </c>
      <c r="H4163" s="81">
        <v>19.7</v>
      </c>
      <c r="I4163" s="81">
        <v>19.5</v>
      </c>
      <c r="K4163" s="68">
        <v>0.2</v>
      </c>
      <c r="BB4163" s="68">
        <v>16</v>
      </c>
      <c r="BC4163" s="68">
        <v>19.399999999999999</v>
      </c>
      <c r="BD4163" s="68">
        <v>19.7</v>
      </c>
      <c r="BE4163" s="68">
        <v>19.5</v>
      </c>
    </row>
    <row r="4164" spans="1:57" x14ac:dyDescent="0.25">
      <c r="A4164" s="104">
        <v>42877</v>
      </c>
      <c r="B4164" s="80">
        <v>0.11068287037037038</v>
      </c>
      <c r="C4164" s="81">
        <v>16</v>
      </c>
      <c r="D4164" s="81">
        <v>19.399999999999999</v>
      </c>
      <c r="F4164" s="81">
        <v>3.3999999999999986</v>
      </c>
      <c r="H4164" s="81">
        <v>19.7</v>
      </c>
      <c r="I4164" s="81">
        <v>19.5</v>
      </c>
      <c r="K4164" s="68">
        <v>0.2</v>
      </c>
      <c r="BB4164" s="68">
        <v>16</v>
      </c>
      <c r="BC4164" s="68">
        <v>19.399999999999999</v>
      </c>
      <c r="BD4164" s="68">
        <v>19.7</v>
      </c>
      <c r="BE4164" s="68">
        <v>19.5</v>
      </c>
    </row>
    <row r="4165" spans="1:57" x14ac:dyDescent="0.25">
      <c r="A4165" s="104">
        <v>42877</v>
      </c>
      <c r="B4165" s="80">
        <v>0.11207175925925926</v>
      </c>
      <c r="C4165" s="81">
        <v>16</v>
      </c>
      <c r="D4165" s="81">
        <v>19.399999999999999</v>
      </c>
      <c r="F4165" s="81">
        <v>3.3999999999999986</v>
      </c>
      <c r="H4165" s="81">
        <v>19.7</v>
      </c>
      <c r="I4165" s="81">
        <v>19.5</v>
      </c>
      <c r="K4165" s="68">
        <v>0.2</v>
      </c>
      <c r="BB4165" s="68">
        <v>16</v>
      </c>
      <c r="BC4165" s="68">
        <v>19.399999999999999</v>
      </c>
      <c r="BD4165" s="68">
        <v>19.7</v>
      </c>
      <c r="BE4165" s="68">
        <v>19.5</v>
      </c>
    </row>
    <row r="4166" spans="1:57" x14ac:dyDescent="0.25">
      <c r="A4166" s="104">
        <v>42877</v>
      </c>
      <c r="B4166" s="80">
        <v>0.11346064814814816</v>
      </c>
      <c r="C4166" s="81">
        <v>16</v>
      </c>
      <c r="D4166" s="81">
        <v>19.399999999999999</v>
      </c>
      <c r="F4166" s="81">
        <v>3.3999999999999986</v>
      </c>
      <c r="H4166" s="81">
        <v>19.7</v>
      </c>
      <c r="I4166" s="81">
        <v>19.5</v>
      </c>
      <c r="K4166" s="68">
        <v>0.2</v>
      </c>
      <c r="BB4166" s="68">
        <v>16</v>
      </c>
      <c r="BC4166" s="68">
        <v>19.399999999999999</v>
      </c>
      <c r="BD4166" s="68">
        <v>19.7</v>
      </c>
      <c r="BE4166" s="68">
        <v>19.5</v>
      </c>
    </row>
    <row r="4167" spans="1:57" x14ac:dyDescent="0.25">
      <c r="A4167" s="104">
        <v>42877</v>
      </c>
      <c r="B4167" s="80">
        <v>0.11484953703703704</v>
      </c>
      <c r="C4167" s="81">
        <v>16</v>
      </c>
      <c r="D4167" s="81">
        <v>19.399999999999999</v>
      </c>
      <c r="F4167" s="81">
        <v>3.3999999999999986</v>
      </c>
      <c r="H4167" s="81">
        <v>19.7</v>
      </c>
      <c r="I4167" s="81">
        <v>19.5</v>
      </c>
      <c r="K4167" s="68">
        <v>0.2</v>
      </c>
      <c r="BB4167" s="68">
        <v>16</v>
      </c>
      <c r="BC4167" s="68">
        <v>19.399999999999999</v>
      </c>
      <c r="BD4167" s="68">
        <v>19.7</v>
      </c>
      <c r="BE4167" s="68">
        <v>19.5</v>
      </c>
    </row>
    <row r="4168" spans="1:57" x14ac:dyDescent="0.25">
      <c r="A4168" s="104">
        <v>42877</v>
      </c>
      <c r="B4168" s="80">
        <v>0.11623842592592593</v>
      </c>
      <c r="C4168" s="81">
        <v>16</v>
      </c>
      <c r="D4168" s="81">
        <v>19.399999999999999</v>
      </c>
      <c r="F4168" s="81">
        <v>3.3999999999999986</v>
      </c>
      <c r="H4168" s="81">
        <v>19.7</v>
      </c>
      <c r="I4168" s="81">
        <v>19.5</v>
      </c>
      <c r="K4168" s="68">
        <v>0.2</v>
      </c>
      <c r="BB4168" s="68">
        <v>16</v>
      </c>
      <c r="BC4168" s="68">
        <v>19.399999999999999</v>
      </c>
      <c r="BD4168" s="68">
        <v>19.7</v>
      </c>
      <c r="BE4168" s="68">
        <v>19.5</v>
      </c>
    </row>
    <row r="4169" spans="1:57" x14ac:dyDescent="0.25">
      <c r="A4169" s="104">
        <v>42877</v>
      </c>
      <c r="B4169" s="80">
        <v>0.11762731481481481</v>
      </c>
      <c r="C4169" s="81">
        <v>16.100000000000001</v>
      </c>
      <c r="D4169" s="81">
        <v>19.399999999999999</v>
      </c>
      <c r="F4169" s="81">
        <v>3.2999999999999972</v>
      </c>
      <c r="H4169" s="81">
        <v>19.7</v>
      </c>
      <c r="I4169" s="81">
        <v>19.5</v>
      </c>
      <c r="K4169" s="68">
        <v>0.2</v>
      </c>
      <c r="BB4169" s="68">
        <v>16.100000000000001</v>
      </c>
      <c r="BC4169" s="68">
        <v>19.399999999999999</v>
      </c>
      <c r="BD4169" s="68">
        <v>19.7</v>
      </c>
      <c r="BE4169" s="68">
        <v>19.5</v>
      </c>
    </row>
    <row r="4170" spans="1:57" x14ac:dyDescent="0.25">
      <c r="A4170" s="104">
        <v>42877</v>
      </c>
      <c r="B4170" s="80">
        <v>0.11901620370370369</v>
      </c>
      <c r="C4170" s="81">
        <v>16.100000000000001</v>
      </c>
      <c r="D4170" s="81">
        <v>19.399999999999999</v>
      </c>
      <c r="F4170" s="81">
        <v>3.2999999999999972</v>
      </c>
      <c r="H4170" s="81">
        <v>19.7</v>
      </c>
      <c r="I4170" s="81">
        <v>19.5</v>
      </c>
      <c r="K4170" s="68">
        <v>0.2</v>
      </c>
      <c r="BB4170" s="68">
        <v>16.100000000000001</v>
      </c>
      <c r="BC4170" s="68">
        <v>19.399999999999999</v>
      </c>
      <c r="BD4170" s="68">
        <v>19.7</v>
      </c>
      <c r="BE4170" s="68">
        <v>19.5</v>
      </c>
    </row>
    <row r="4171" spans="1:57" x14ac:dyDescent="0.25">
      <c r="A4171" s="104">
        <v>42877</v>
      </c>
      <c r="B4171" s="80">
        <v>0.12040509259259259</v>
      </c>
      <c r="C4171" s="81">
        <v>16.100000000000001</v>
      </c>
      <c r="D4171" s="81">
        <v>19.399999999999999</v>
      </c>
      <c r="F4171" s="81">
        <v>3.2999999999999972</v>
      </c>
      <c r="H4171" s="81">
        <v>19.7</v>
      </c>
      <c r="I4171" s="81">
        <v>19.5</v>
      </c>
      <c r="K4171" s="68">
        <v>0.2</v>
      </c>
      <c r="BB4171" s="68">
        <v>16.100000000000001</v>
      </c>
      <c r="BC4171" s="68">
        <v>19.399999999999999</v>
      </c>
      <c r="BD4171" s="68">
        <v>19.7</v>
      </c>
      <c r="BE4171" s="68">
        <v>19.5</v>
      </c>
    </row>
    <row r="4172" spans="1:57" x14ac:dyDescent="0.25">
      <c r="A4172" s="104">
        <v>42877</v>
      </c>
      <c r="B4172" s="80">
        <v>0.12179398148148148</v>
      </c>
      <c r="C4172" s="81">
        <v>16.2</v>
      </c>
      <c r="D4172" s="81">
        <v>19.399999999999999</v>
      </c>
      <c r="F4172" s="81">
        <v>3.1999999999999993</v>
      </c>
      <c r="H4172" s="81">
        <v>19.7</v>
      </c>
      <c r="I4172" s="81">
        <v>19.5</v>
      </c>
      <c r="K4172" s="68">
        <v>0.2</v>
      </c>
      <c r="BB4172" s="68">
        <v>16.2</v>
      </c>
      <c r="BC4172" s="68">
        <v>19.399999999999999</v>
      </c>
      <c r="BD4172" s="68">
        <v>19.7</v>
      </c>
      <c r="BE4172" s="68">
        <v>19.5</v>
      </c>
    </row>
    <row r="4173" spans="1:57" x14ac:dyDescent="0.25">
      <c r="A4173" s="104">
        <v>42877</v>
      </c>
      <c r="B4173" s="80">
        <v>0.12318287037037036</v>
      </c>
      <c r="C4173" s="81">
        <v>16.2</v>
      </c>
      <c r="D4173" s="81">
        <v>19.399999999999999</v>
      </c>
      <c r="F4173" s="81">
        <v>3.1999999999999993</v>
      </c>
      <c r="H4173" s="81">
        <v>19.7</v>
      </c>
      <c r="I4173" s="81">
        <v>19.5</v>
      </c>
      <c r="K4173" s="68">
        <v>0.2</v>
      </c>
      <c r="BB4173" s="68">
        <v>16.2</v>
      </c>
      <c r="BC4173" s="68">
        <v>19.399999999999999</v>
      </c>
      <c r="BD4173" s="68">
        <v>19.7</v>
      </c>
      <c r="BE4173" s="68">
        <v>19.5</v>
      </c>
    </row>
    <row r="4174" spans="1:57" x14ac:dyDescent="0.25">
      <c r="A4174" s="104">
        <v>42877</v>
      </c>
      <c r="B4174" s="80">
        <v>0.12457175925925927</v>
      </c>
      <c r="C4174" s="81">
        <v>16.3</v>
      </c>
      <c r="D4174" s="81">
        <v>19.399999999999999</v>
      </c>
      <c r="F4174" s="81">
        <v>3.0999999999999979</v>
      </c>
      <c r="H4174" s="81">
        <v>19.7</v>
      </c>
      <c r="I4174" s="81">
        <v>19.5</v>
      </c>
      <c r="K4174" s="68">
        <v>0.2</v>
      </c>
      <c r="BB4174" s="68">
        <v>16.3</v>
      </c>
      <c r="BC4174" s="68">
        <v>19.399999999999999</v>
      </c>
      <c r="BD4174" s="68">
        <v>19.7</v>
      </c>
      <c r="BE4174" s="68">
        <v>19.5</v>
      </c>
    </row>
    <row r="4175" spans="1:57" x14ac:dyDescent="0.25">
      <c r="A4175" s="104">
        <v>42877</v>
      </c>
      <c r="B4175" s="80">
        <v>0.12596064814814814</v>
      </c>
      <c r="C4175" s="81">
        <v>16.3</v>
      </c>
      <c r="D4175" s="81">
        <v>19.399999999999999</v>
      </c>
      <c r="F4175" s="81">
        <v>3.0999999999999979</v>
      </c>
      <c r="H4175" s="81">
        <v>19.7</v>
      </c>
      <c r="I4175" s="81">
        <v>19.5</v>
      </c>
      <c r="K4175" s="68">
        <v>0.2</v>
      </c>
      <c r="BB4175" s="68">
        <v>16.3</v>
      </c>
      <c r="BC4175" s="68">
        <v>19.399999999999999</v>
      </c>
      <c r="BD4175" s="68">
        <v>19.7</v>
      </c>
      <c r="BE4175" s="68">
        <v>19.5</v>
      </c>
    </row>
    <row r="4176" spans="1:57" x14ac:dyDescent="0.25">
      <c r="A4176" s="104">
        <v>42877</v>
      </c>
      <c r="B4176" s="80">
        <v>0.12734953703703702</v>
      </c>
      <c r="C4176" s="81">
        <v>16.399999999999999</v>
      </c>
      <c r="D4176" s="81">
        <v>19.399999999999999</v>
      </c>
      <c r="F4176" s="81">
        <v>3</v>
      </c>
      <c r="H4176" s="81">
        <v>19.7</v>
      </c>
      <c r="I4176" s="81">
        <v>19.5</v>
      </c>
      <c r="K4176" s="68">
        <v>0.2</v>
      </c>
      <c r="BB4176" s="68">
        <v>16.399999999999999</v>
      </c>
      <c r="BC4176" s="68">
        <v>19.399999999999999</v>
      </c>
      <c r="BD4176" s="68">
        <v>19.7</v>
      </c>
      <c r="BE4176" s="68">
        <v>19.5</v>
      </c>
    </row>
    <row r="4177" spans="1:57" x14ac:dyDescent="0.25">
      <c r="A4177" s="104">
        <v>42877</v>
      </c>
      <c r="B4177" s="80">
        <v>0.12873842592592591</v>
      </c>
      <c r="C4177" s="81">
        <v>16.399999999999999</v>
      </c>
      <c r="D4177" s="81">
        <v>19.3</v>
      </c>
      <c r="F4177" s="81">
        <v>2.9000000000000021</v>
      </c>
      <c r="H4177" s="81">
        <v>19.7</v>
      </c>
      <c r="I4177" s="81">
        <v>19.5</v>
      </c>
      <c r="K4177" s="68">
        <v>0.2</v>
      </c>
      <c r="BB4177" s="68">
        <v>16.399999999999999</v>
      </c>
      <c r="BC4177" s="68">
        <v>19.3</v>
      </c>
      <c r="BD4177" s="68">
        <v>19.7</v>
      </c>
      <c r="BE4177" s="68">
        <v>19.5</v>
      </c>
    </row>
    <row r="4178" spans="1:57" x14ac:dyDescent="0.25">
      <c r="A4178" s="104">
        <v>42877</v>
      </c>
      <c r="B4178" s="80">
        <v>0.13012731481481482</v>
      </c>
      <c r="C4178" s="81">
        <v>16.399999999999999</v>
      </c>
      <c r="D4178" s="81">
        <v>19.3</v>
      </c>
      <c r="F4178" s="81">
        <v>2.9000000000000021</v>
      </c>
      <c r="H4178" s="81">
        <v>19.7</v>
      </c>
      <c r="I4178" s="81">
        <v>19.5</v>
      </c>
      <c r="K4178" s="68">
        <v>0.2</v>
      </c>
      <c r="BB4178" s="68">
        <v>16.399999999999999</v>
      </c>
      <c r="BC4178" s="68">
        <v>19.3</v>
      </c>
      <c r="BD4178" s="68">
        <v>19.7</v>
      </c>
      <c r="BE4178" s="68">
        <v>19.5</v>
      </c>
    </row>
    <row r="4179" spans="1:57" x14ac:dyDescent="0.25">
      <c r="A4179" s="104">
        <v>42877</v>
      </c>
      <c r="B4179" s="80">
        <v>0.1315162037037037</v>
      </c>
      <c r="C4179" s="81">
        <v>16.5</v>
      </c>
      <c r="D4179" s="81">
        <v>19.399999999999999</v>
      </c>
      <c r="F4179" s="81">
        <v>2.8999999999999986</v>
      </c>
      <c r="H4179" s="81">
        <v>19.7</v>
      </c>
      <c r="I4179" s="81">
        <v>19.5</v>
      </c>
      <c r="K4179" s="68">
        <v>0.2</v>
      </c>
      <c r="BB4179" s="68">
        <v>16.5</v>
      </c>
      <c r="BC4179" s="68">
        <v>19.399999999999999</v>
      </c>
      <c r="BD4179" s="68">
        <v>19.7</v>
      </c>
      <c r="BE4179" s="68">
        <v>19.5</v>
      </c>
    </row>
    <row r="4180" spans="1:57" x14ac:dyDescent="0.25">
      <c r="A4180" s="104">
        <v>42877</v>
      </c>
      <c r="B4180" s="80">
        <v>0.13290509259259259</v>
      </c>
      <c r="C4180" s="81">
        <v>16.5</v>
      </c>
      <c r="D4180" s="81">
        <v>19.399999999999999</v>
      </c>
      <c r="F4180" s="81">
        <v>2.8999999999999986</v>
      </c>
      <c r="H4180" s="81">
        <v>19.7</v>
      </c>
      <c r="I4180" s="81">
        <v>19.5</v>
      </c>
      <c r="K4180" s="68">
        <v>0.2</v>
      </c>
      <c r="BB4180" s="68">
        <v>16.5</v>
      </c>
      <c r="BC4180" s="68">
        <v>19.399999999999999</v>
      </c>
      <c r="BD4180" s="68">
        <v>19.7</v>
      </c>
      <c r="BE4180" s="68">
        <v>19.5</v>
      </c>
    </row>
    <row r="4181" spans="1:57" x14ac:dyDescent="0.25">
      <c r="A4181" s="104">
        <v>42877</v>
      </c>
      <c r="B4181" s="80">
        <v>0.13429398148148147</v>
      </c>
      <c r="C4181" s="81">
        <v>16.5</v>
      </c>
      <c r="D4181" s="81">
        <v>19.399999999999999</v>
      </c>
      <c r="F4181" s="81">
        <v>2.8999999999999986</v>
      </c>
      <c r="H4181" s="81">
        <v>19.7</v>
      </c>
      <c r="I4181" s="81">
        <v>19.5</v>
      </c>
      <c r="K4181" s="68">
        <v>0.2</v>
      </c>
      <c r="BB4181" s="68">
        <v>16.5</v>
      </c>
      <c r="BC4181" s="68">
        <v>19.399999999999999</v>
      </c>
      <c r="BD4181" s="68">
        <v>19.7</v>
      </c>
      <c r="BE4181" s="68">
        <v>19.5</v>
      </c>
    </row>
    <row r="4182" spans="1:57" x14ac:dyDescent="0.25">
      <c r="A4182" s="104">
        <v>42877</v>
      </c>
      <c r="B4182" s="80">
        <v>0.13568287037037038</v>
      </c>
      <c r="C4182" s="81">
        <v>16.600000000000001</v>
      </c>
      <c r="D4182" s="81">
        <v>19.3</v>
      </c>
      <c r="F4182" s="81">
        <v>2.6999999999999993</v>
      </c>
      <c r="H4182" s="81">
        <v>19.7</v>
      </c>
      <c r="I4182" s="81">
        <v>19.5</v>
      </c>
      <c r="K4182" s="68">
        <v>0.2</v>
      </c>
      <c r="BB4182" s="68">
        <v>16.600000000000001</v>
      </c>
      <c r="BC4182" s="68">
        <v>19.3</v>
      </c>
      <c r="BD4182" s="68">
        <v>19.7</v>
      </c>
      <c r="BE4182" s="68">
        <v>19.5</v>
      </c>
    </row>
    <row r="4183" spans="1:57" x14ac:dyDescent="0.25">
      <c r="A4183" s="104">
        <v>42877</v>
      </c>
      <c r="B4183" s="80">
        <v>0.13707175925925927</v>
      </c>
      <c r="C4183" s="81">
        <v>16.600000000000001</v>
      </c>
      <c r="D4183" s="81">
        <v>19.399999999999999</v>
      </c>
      <c r="F4183" s="81">
        <v>2.7999999999999972</v>
      </c>
      <c r="H4183" s="81">
        <v>19.7</v>
      </c>
      <c r="I4183" s="81">
        <v>19.5</v>
      </c>
      <c r="K4183" s="68">
        <v>0.2</v>
      </c>
      <c r="BB4183" s="68">
        <v>16.600000000000001</v>
      </c>
      <c r="BC4183" s="68">
        <v>19.399999999999999</v>
      </c>
      <c r="BD4183" s="68">
        <v>19.7</v>
      </c>
      <c r="BE4183" s="68">
        <v>19.5</v>
      </c>
    </row>
    <row r="4184" spans="1:57" x14ac:dyDescent="0.25">
      <c r="A4184" s="104">
        <v>42877</v>
      </c>
      <c r="B4184" s="80">
        <v>0.13846064814814815</v>
      </c>
      <c r="C4184" s="81">
        <v>16.7</v>
      </c>
      <c r="D4184" s="81">
        <v>19.3</v>
      </c>
      <c r="F4184" s="81">
        <v>2.6000000000000014</v>
      </c>
      <c r="H4184" s="81">
        <v>19.600000000000001</v>
      </c>
      <c r="I4184" s="81">
        <v>19.399999999999999</v>
      </c>
      <c r="K4184" s="68">
        <v>0.2</v>
      </c>
      <c r="BB4184" s="68">
        <v>16.7</v>
      </c>
      <c r="BC4184" s="68">
        <v>19.3</v>
      </c>
      <c r="BD4184" s="68">
        <v>19.600000000000001</v>
      </c>
      <c r="BE4184" s="68">
        <v>19.399999999999999</v>
      </c>
    </row>
    <row r="4185" spans="1:57" x14ac:dyDescent="0.25">
      <c r="A4185" s="104">
        <v>42877</v>
      </c>
      <c r="B4185" s="80">
        <v>0.13984953703703704</v>
      </c>
      <c r="C4185" s="81">
        <v>16.8</v>
      </c>
      <c r="D4185" s="81">
        <v>19.399999999999999</v>
      </c>
      <c r="F4185" s="81">
        <v>2.5999999999999979</v>
      </c>
      <c r="H4185" s="81">
        <v>19.600000000000001</v>
      </c>
      <c r="I4185" s="81">
        <v>19.5</v>
      </c>
      <c r="K4185" s="68">
        <v>0.1</v>
      </c>
      <c r="BB4185" s="68">
        <v>16.8</v>
      </c>
      <c r="BC4185" s="68">
        <v>19.399999999999999</v>
      </c>
      <c r="BD4185" s="68">
        <v>19.600000000000001</v>
      </c>
      <c r="BE4185" s="68">
        <v>19.5</v>
      </c>
    </row>
    <row r="4186" spans="1:57" x14ac:dyDescent="0.25">
      <c r="A4186" s="104">
        <v>42877</v>
      </c>
      <c r="B4186" s="80">
        <v>0.14123842592592592</v>
      </c>
      <c r="C4186" s="81">
        <v>16.8</v>
      </c>
      <c r="D4186" s="81">
        <v>19.3</v>
      </c>
      <c r="F4186" s="81">
        <v>2.5</v>
      </c>
      <c r="H4186" s="81">
        <v>19.7</v>
      </c>
      <c r="I4186" s="81">
        <v>19.5</v>
      </c>
      <c r="K4186" s="68">
        <v>0.2</v>
      </c>
      <c r="BB4186" s="68">
        <v>16.8</v>
      </c>
      <c r="BC4186" s="68">
        <v>19.3</v>
      </c>
      <c r="BD4186" s="68">
        <v>19.7</v>
      </c>
      <c r="BE4186" s="68">
        <v>19.5</v>
      </c>
    </row>
    <row r="4187" spans="1:57" x14ac:dyDescent="0.25">
      <c r="A4187" s="104">
        <v>42877</v>
      </c>
      <c r="B4187" s="80">
        <v>0.1426273148148148</v>
      </c>
      <c r="C4187" s="81">
        <v>16.899999999999999</v>
      </c>
      <c r="D4187" s="81">
        <v>19.3</v>
      </c>
      <c r="F4187" s="81">
        <v>2.4000000000000021</v>
      </c>
      <c r="H4187" s="81">
        <v>19.7</v>
      </c>
      <c r="I4187" s="81">
        <v>19.5</v>
      </c>
      <c r="K4187" s="68">
        <v>0.2</v>
      </c>
      <c r="BB4187" s="68">
        <v>16.899999999999999</v>
      </c>
      <c r="BC4187" s="68">
        <v>19.3</v>
      </c>
      <c r="BD4187" s="68">
        <v>19.7</v>
      </c>
      <c r="BE4187" s="68">
        <v>19.5</v>
      </c>
    </row>
    <row r="4188" spans="1:57" x14ac:dyDescent="0.25">
      <c r="A4188" s="104">
        <v>42877</v>
      </c>
      <c r="B4188" s="80">
        <v>0.14401620370370369</v>
      </c>
      <c r="C4188" s="81">
        <v>17</v>
      </c>
      <c r="D4188" s="81">
        <v>19.3</v>
      </c>
      <c r="F4188" s="81">
        <v>2.3000000000000007</v>
      </c>
      <c r="H4188" s="81">
        <v>19.600000000000001</v>
      </c>
      <c r="I4188" s="81">
        <v>19.5</v>
      </c>
      <c r="K4188" s="68">
        <v>0.1</v>
      </c>
      <c r="BB4188" s="68">
        <v>17</v>
      </c>
      <c r="BC4188" s="68">
        <v>19.3</v>
      </c>
      <c r="BD4188" s="68">
        <v>19.600000000000001</v>
      </c>
      <c r="BE4188" s="68">
        <v>19.5</v>
      </c>
    </row>
    <row r="4189" spans="1:57" x14ac:dyDescent="0.25">
      <c r="A4189" s="104">
        <v>42877</v>
      </c>
      <c r="B4189" s="80">
        <v>0.1454050925925926</v>
      </c>
      <c r="C4189" s="81">
        <v>17.100000000000001</v>
      </c>
      <c r="D4189" s="81">
        <v>19.3</v>
      </c>
      <c r="F4189" s="81">
        <v>2.1999999999999993</v>
      </c>
      <c r="H4189" s="81">
        <v>19.7</v>
      </c>
      <c r="I4189" s="81">
        <v>19.5</v>
      </c>
      <c r="K4189" s="68">
        <v>0.2</v>
      </c>
      <c r="BB4189" s="68">
        <v>17.100000000000001</v>
      </c>
      <c r="BC4189" s="68">
        <v>19.3</v>
      </c>
      <c r="BD4189" s="68">
        <v>19.7</v>
      </c>
      <c r="BE4189" s="68">
        <v>19.5</v>
      </c>
    </row>
    <row r="4190" spans="1:57" x14ac:dyDescent="0.25">
      <c r="A4190" s="104">
        <v>42877</v>
      </c>
      <c r="B4190" s="80">
        <v>0.14679398148148148</v>
      </c>
      <c r="C4190" s="81">
        <v>17.2</v>
      </c>
      <c r="D4190" s="81">
        <v>19.3</v>
      </c>
      <c r="F4190" s="81">
        <v>2.1000000000000014</v>
      </c>
      <c r="H4190" s="81">
        <v>19.600000000000001</v>
      </c>
      <c r="I4190" s="81">
        <v>19.5</v>
      </c>
      <c r="K4190" s="68">
        <v>0.1</v>
      </c>
      <c r="BB4190" s="68">
        <v>17.2</v>
      </c>
      <c r="BC4190" s="68">
        <v>19.3</v>
      </c>
      <c r="BD4190" s="68">
        <v>19.600000000000001</v>
      </c>
      <c r="BE4190" s="68">
        <v>19.5</v>
      </c>
    </row>
    <row r="4191" spans="1:57" x14ac:dyDescent="0.25">
      <c r="A4191" s="104">
        <v>42877</v>
      </c>
      <c r="B4191" s="80">
        <v>0.14818287037037037</v>
      </c>
      <c r="C4191" s="81">
        <v>17.3</v>
      </c>
      <c r="D4191" s="81">
        <v>19.3</v>
      </c>
      <c r="F4191" s="81">
        <v>2</v>
      </c>
      <c r="H4191" s="81">
        <v>19.600000000000001</v>
      </c>
      <c r="I4191" s="81">
        <v>19.399999999999999</v>
      </c>
      <c r="K4191" s="68">
        <v>0.2</v>
      </c>
      <c r="BB4191" s="68">
        <v>17.3</v>
      </c>
      <c r="BC4191" s="68">
        <v>19.3</v>
      </c>
      <c r="BD4191" s="68">
        <v>19.600000000000001</v>
      </c>
      <c r="BE4191" s="68">
        <v>19.399999999999999</v>
      </c>
    </row>
    <row r="4192" spans="1:57" x14ac:dyDescent="0.25">
      <c r="A4192" s="104">
        <v>42877</v>
      </c>
      <c r="B4192" s="80">
        <v>0.14957175925925925</v>
      </c>
      <c r="C4192" s="81">
        <v>17.399999999999999</v>
      </c>
      <c r="D4192" s="81">
        <v>19.3</v>
      </c>
      <c r="F4192" s="81">
        <v>1.9000000000000021</v>
      </c>
      <c r="H4192" s="81">
        <v>19.600000000000001</v>
      </c>
      <c r="I4192" s="81">
        <v>19.5</v>
      </c>
      <c r="K4192" s="68">
        <v>0.1</v>
      </c>
      <c r="BB4192" s="68">
        <v>17.399999999999999</v>
      </c>
      <c r="BC4192" s="68">
        <v>19.3</v>
      </c>
      <c r="BD4192" s="68">
        <v>19.600000000000001</v>
      </c>
      <c r="BE4192" s="68">
        <v>19.5</v>
      </c>
    </row>
    <row r="4193" spans="1:57" x14ac:dyDescent="0.25">
      <c r="A4193" s="104">
        <v>42877</v>
      </c>
      <c r="B4193" s="80">
        <v>0.15096064814814816</v>
      </c>
      <c r="C4193" s="81">
        <v>17.5</v>
      </c>
      <c r="D4193" s="81">
        <v>19.3</v>
      </c>
      <c r="F4193" s="81">
        <v>1.8000000000000007</v>
      </c>
      <c r="H4193" s="81">
        <v>19.600000000000001</v>
      </c>
      <c r="I4193" s="81">
        <v>19.399999999999999</v>
      </c>
      <c r="K4193" s="68">
        <v>0.2</v>
      </c>
      <c r="BB4193" s="68">
        <v>17.5</v>
      </c>
      <c r="BC4193" s="68">
        <v>19.3</v>
      </c>
      <c r="BD4193" s="68">
        <v>19.600000000000001</v>
      </c>
      <c r="BE4193" s="68">
        <v>19.399999999999999</v>
      </c>
    </row>
    <row r="4194" spans="1:57" x14ac:dyDescent="0.25">
      <c r="A4194" s="104">
        <v>42877</v>
      </c>
      <c r="B4194" s="80">
        <v>0.15234953703703705</v>
      </c>
      <c r="C4194" s="81">
        <v>17.5</v>
      </c>
      <c r="D4194" s="81">
        <v>19.3</v>
      </c>
      <c r="F4194" s="81">
        <v>1.8000000000000007</v>
      </c>
      <c r="H4194" s="81">
        <v>19.600000000000001</v>
      </c>
      <c r="I4194" s="81">
        <v>19.399999999999999</v>
      </c>
      <c r="K4194" s="68">
        <v>0.2</v>
      </c>
      <c r="BB4194" s="68">
        <v>17.5</v>
      </c>
      <c r="BC4194" s="68">
        <v>19.3</v>
      </c>
      <c r="BD4194" s="68">
        <v>19.600000000000001</v>
      </c>
      <c r="BE4194" s="68">
        <v>19.399999999999999</v>
      </c>
    </row>
    <row r="4195" spans="1:57" x14ac:dyDescent="0.25">
      <c r="A4195" s="104">
        <v>42877</v>
      </c>
      <c r="B4195" s="80">
        <v>0.15373842592592593</v>
      </c>
      <c r="C4195" s="81">
        <v>17.5</v>
      </c>
      <c r="D4195" s="81">
        <v>19.3</v>
      </c>
      <c r="F4195" s="81">
        <v>1.8000000000000007</v>
      </c>
      <c r="H4195" s="81">
        <v>19.600000000000001</v>
      </c>
      <c r="I4195" s="81">
        <v>19.5</v>
      </c>
      <c r="K4195" s="68">
        <v>0.1</v>
      </c>
      <c r="BB4195" s="68">
        <v>17.5</v>
      </c>
      <c r="BC4195" s="68">
        <v>19.3</v>
      </c>
      <c r="BD4195" s="68">
        <v>19.600000000000001</v>
      </c>
      <c r="BE4195" s="68">
        <v>19.5</v>
      </c>
    </row>
    <row r="4196" spans="1:57" x14ac:dyDescent="0.25">
      <c r="A4196" s="104">
        <v>42877</v>
      </c>
      <c r="B4196" s="80">
        <v>0.15512731481481482</v>
      </c>
      <c r="C4196" s="81">
        <v>17.5</v>
      </c>
      <c r="D4196" s="81">
        <v>19.3</v>
      </c>
      <c r="F4196" s="81">
        <v>1.8000000000000007</v>
      </c>
      <c r="H4196" s="81">
        <v>19.600000000000001</v>
      </c>
      <c r="I4196" s="81">
        <v>19.5</v>
      </c>
      <c r="K4196" s="68">
        <v>0.1</v>
      </c>
      <c r="BB4196" s="68">
        <v>17.5</v>
      </c>
      <c r="BC4196" s="68">
        <v>19.3</v>
      </c>
      <c r="BD4196" s="68">
        <v>19.600000000000001</v>
      </c>
      <c r="BE4196" s="68">
        <v>19.5</v>
      </c>
    </row>
    <row r="4197" spans="1:57" x14ac:dyDescent="0.25">
      <c r="A4197" s="104">
        <v>42877</v>
      </c>
      <c r="B4197" s="80">
        <v>0.1565162037037037</v>
      </c>
      <c r="C4197" s="81">
        <v>17.5</v>
      </c>
      <c r="D4197" s="81">
        <v>19.3</v>
      </c>
      <c r="F4197" s="81">
        <v>1.8000000000000007</v>
      </c>
      <c r="H4197" s="81">
        <v>19.600000000000001</v>
      </c>
      <c r="I4197" s="81">
        <v>19.5</v>
      </c>
      <c r="K4197" s="68">
        <v>0.1</v>
      </c>
      <c r="BB4197" s="68">
        <v>17.5</v>
      </c>
      <c r="BC4197" s="68">
        <v>19.3</v>
      </c>
      <c r="BD4197" s="68">
        <v>19.600000000000001</v>
      </c>
      <c r="BE4197" s="68">
        <v>19.5</v>
      </c>
    </row>
    <row r="4198" spans="1:57" x14ac:dyDescent="0.25">
      <c r="A4198" s="104">
        <v>42877</v>
      </c>
      <c r="B4198" s="80">
        <v>0.15790509259259258</v>
      </c>
      <c r="C4198" s="81">
        <v>17.5</v>
      </c>
      <c r="D4198" s="81">
        <v>19.3</v>
      </c>
      <c r="F4198" s="81">
        <v>1.8000000000000007</v>
      </c>
      <c r="H4198" s="81">
        <v>19.600000000000001</v>
      </c>
      <c r="I4198" s="81">
        <v>19.5</v>
      </c>
      <c r="K4198" s="68">
        <v>0.1</v>
      </c>
      <c r="BB4198" s="68">
        <v>17.5</v>
      </c>
      <c r="BC4198" s="68">
        <v>19.3</v>
      </c>
      <c r="BD4198" s="68">
        <v>19.600000000000001</v>
      </c>
      <c r="BE4198" s="68">
        <v>19.5</v>
      </c>
    </row>
    <row r="4199" spans="1:57" x14ac:dyDescent="0.25">
      <c r="A4199" s="104">
        <v>42877</v>
      </c>
      <c r="B4199" s="80">
        <v>0.15929398148148147</v>
      </c>
      <c r="C4199" s="81">
        <v>17.399999999999999</v>
      </c>
      <c r="D4199" s="81">
        <v>19.3</v>
      </c>
      <c r="F4199" s="81">
        <v>1.9000000000000021</v>
      </c>
      <c r="H4199" s="81">
        <v>19.600000000000001</v>
      </c>
      <c r="I4199" s="81">
        <v>19.5</v>
      </c>
      <c r="K4199" s="68">
        <v>0.1</v>
      </c>
      <c r="BB4199" s="68">
        <v>17.399999999999999</v>
      </c>
      <c r="BC4199" s="68">
        <v>19.3</v>
      </c>
      <c r="BD4199" s="68">
        <v>19.600000000000001</v>
      </c>
      <c r="BE4199" s="68">
        <v>19.5</v>
      </c>
    </row>
    <row r="4200" spans="1:57" x14ac:dyDescent="0.25">
      <c r="A4200" s="104">
        <v>42877</v>
      </c>
      <c r="B4200" s="80">
        <v>0.16068287037037035</v>
      </c>
      <c r="C4200" s="81">
        <v>17.399999999999999</v>
      </c>
      <c r="D4200" s="81">
        <v>19.3</v>
      </c>
      <c r="F4200" s="81">
        <v>1.9000000000000021</v>
      </c>
      <c r="H4200" s="81">
        <v>19.600000000000001</v>
      </c>
      <c r="I4200" s="81">
        <v>19.399999999999999</v>
      </c>
      <c r="K4200" s="68">
        <v>0.2</v>
      </c>
      <c r="BB4200" s="68">
        <v>17.399999999999999</v>
      </c>
      <c r="BC4200" s="68">
        <v>19.3</v>
      </c>
      <c r="BD4200" s="68">
        <v>19.600000000000001</v>
      </c>
      <c r="BE4200" s="68">
        <v>19.399999999999999</v>
      </c>
    </row>
    <row r="4201" spans="1:57" x14ac:dyDescent="0.25">
      <c r="A4201" s="104">
        <v>42877</v>
      </c>
      <c r="B4201" s="80">
        <v>0.16207175925925926</v>
      </c>
      <c r="C4201" s="81">
        <v>17.3</v>
      </c>
      <c r="D4201" s="81">
        <v>19.3</v>
      </c>
      <c r="F4201" s="81">
        <v>2</v>
      </c>
      <c r="H4201" s="81">
        <v>19.600000000000001</v>
      </c>
      <c r="I4201" s="81">
        <v>19.5</v>
      </c>
      <c r="K4201" s="68">
        <v>0.1</v>
      </c>
      <c r="BB4201" s="68">
        <v>17.3</v>
      </c>
      <c r="BC4201" s="68">
        <v>19.3</v>
      </c>
      <c r="BD4201" s="68">
        <v>19.600000000000001</v>
      </c>
      <c r="BE4201" s="68">
        <v>19.5</v>
      </c>
    </row>
    <row r="4202" spans="1:57" x14ac:dyDescent="0.25">
      <c r="A4202" s="104">
        <v>42877</v>
      </c>
      <c r="B4202" s="80">
        <v>0.16346064814814815</v>
      </c>
      <c r="C4202" s="81">
        <v>17.3</v>
      </c>
      <c r="D4202" s="81">
        <v>19.3</v>
      </c>
      <c r="F4202" s="81">
        <v>2</v>
      </c>
      <c r="H4202" s="81">
        <v>19.600000000000001</v>
      </c>
      <c r="I4202" s="81">
        <v>19.5</v>
      </c>
      <c r="K4202" s="68">
        <v>0.1</v>
      </c>
      <c r="BB4202" s="68">
        <v>17.3</v>
      </c>
      <c r="BC4202" s="68">
        <v>19.3</v>
      </c>
      <c r="BD4202" s="68">
        <v>19.600000000000001</v>
      </c>
      <c r="BE4202" s="68">
        <v>19.5</v>
      </c>
    </row>
    <row r="4203" spans="1:57" x14ac:dyDescent="0.25">
      <c r="A4203" s="104">
        <v>42877</v>
      </c>
      <c r="B4203" s="80">
        <v>0.16484953703703703</v>
      </c>
      <c r="C4203" s="81">
        <v>17.2</v>
      </c>
      <c r="D4203" s="81">
        <v>19.3</v>
      </c>
      <c r="F4203" s="81">
        <v>2.1000000000000014</v>
      </c>
      <c r="H4203" s="81">
        <v>19.600000000000001</v>
      </c>
      <c r="I4203" s="81">
        <v>19.5</v>
      </c>
      <c r="K4203" s="68">
        <v>0.1</v>
      </c>
      <c r="BB4203" s="68">
        <v>17.2</v>
      </c>
      <c r="BC4203" s="68">
        <v>19.3</v>
      </c>
      <c r="BD4203" s="68">
        <v>19.600000000000001</v>
      </c>
      <c r="BE4203" s="68">
        <v>19.5</v>
      </c>
    </row>
    <row r="4204" spans="1:57" x14ac:dyDescent="0.25">
      <c r="A4204" s="104">
        <v>42877</v>
      </c>
      <c r="B4204" s="80">
        <v>0.16623842592592594</v>
      </c>
      <c r="C4204" s="81">
        <v>17.100000000000001</v>
      </c>
      <c r="D4204" s="81">
        <v>19.3</v>
      </c>
      <c r="F4204" s="81">
        <v>2.1999999999999993</v>
      </c>
      <c r="H4204" s="81">
        <v>19.600000000000001</v>
      </c>
      <c r="I4204" s="81">
        <v>19.399999999999999</v>
      </c>
      <c r="K4204" s="68">
        <v>0.2</v>
      </c>
      <c r="BB4204" s="68">
        <v>17.100000000000001</v>
      </c>
      <c r="BC4204" s="68">
        <v>19.3</v>
      </c>
      <c r="BD4204" s="68">
        <v>19.600000000000001</v>
      </c>
      <c r="BE4204" s="68">
        <v>19.399999999999999</v>
      </c>
    </row>
    <row r="4205" spans="1:57" x14ac:dyDescent="0.25">
      <c r="A4205" s="104">
        <v>42877</v>
      </c>
      <c r="B4205" s="80">
        <v>0.16762731481481483</v>
      </c>
      <c r="C4205" s="81">
        <v>17.100000000000001</v>
      </c>
      <c r="D4205" s="81">
        <v>19.399999999999999</v>
      </c>
      <c r="F4205" s="81">
        <v>2.2999999999999972</v>
      </c>
      <c r="H4205" s="81">
        <v>19.600000000000001</v>
      </c>
      <c r="I4205" s="81">
        <v>19.5</v>
      </c>
      <c r="K4205" s="68">
        <v>0.1</v>
      </c>
      <c r="BB4205" s="68">
        <v>17.100000000000001</v>
      </c>
      <c r="BC4205" s="68">
        <v>19.399999999999999</v>
      </c>
      <c r="BD4205" s="68">
        <v>19.600000000000001</v>
      </c>
      <c r="BE4205" s="68">
        <v>19.5</v>
      </c>
    </row>
    <row r="4206" spans="1:57" x14ac:dyDescent="0.25">
      <c r="A4206" s="104">
        <v>42877</v>
      </c>
      <c r="B4206" s="80">
        <v>0.16901620370370371</v>
      </c>
      <c r="C4206" s="81">
        <v>17</v>
      </c>
      <c r="D4206" s="81">
        <v>19.3</v>
      </c>
      <c r="F4206" s="81">
        <v>2.3000000000000007</v>
      </c>
      <c r="H4206" s="81">
        <v>19.600000000000001</v>
      </c>
      <c r="I4206" s="81">
        <v>19.399999999999999</v>
      </c>
      <c r="K4206" s="68">
        <v>0.2</v>
      </c>
      <c r="BB4206" s="68">
        <v>17</v>
      </c>
      <c r="BC4206" s="68">
        <v>19.3</v>
      </c>
      <c r="BD4206" s="68">
        <v>19.600000000000001</v>
      </c>
      <c r="BE4206" s="68">
        <v>19.399999999999999</v>
      </c>
    </row>
    <row r="4207" spans="1:57" x14ac:dyDescent="0.25">
      <c r="A4207" s="104">
        <v>42877</v>
      </c>
      <c r="B4207" s="80">
        <v>0.17040509259259259</v>
      </c>
      <c r="C4207" s="81">
        <v>17.100000000000001</v>
      </c>
      <c r="D4207" s="81">
        <v>19.3</v>
      </c>
      <c r="F4207" s="81">
        <v>2.1999999999999993</v>
      </c>
      <c r="H4207" s="81">
        <v>19.600000000000001</v>
      </c>
      <c r="I4207" s="81">
        <v>19.5</v>
      </c>
      <c r="K4207" s="68">
        <v>0.1</v>
      </c>
      <c r="BB4207" s="68">
        <v>17.100000000000001</v>
      </c>
      <c r="BC4207" s="68">
        <v>19.3</v>
      </c>
      <c r="BD4207" s="68">
        <v>19.600000000000001</v>
      </c>
      <c r="BE4207" s="68">
        <v>19.5</v>
      </c>
    </row>
    <row r="4208" spans="1:57" x14ac:dyDescent="0.25">
      <c r="A4208" s="104">
        <v>42877</v>
      </c>
      <c r="B4208" s="80">
        <v>0.17179398148148148</v>
      </c>
      <c r="C4208" s="81">
        <v>17.100000000000001</v>
      </c>
      <c r="D4208" s="81">
        <v>19.3</v>
      </c>
      <c r="F4208" s="81">
        <v>2.1999999999999993</v>
      </c>
      <c r="H4208" s="81">
        <v>19.600000000000001</v>
      </c>
      <c r="I4208" s="81">
        <v>19.399999999999999</v>
      </c>
      <c r="K4208" s="68">
        <v>0.2</v>
      </c>
      <c r="BB4208" s="68">
        <v>17.100000000000001</v>
      </c>
      <c r="BC4208" s="68">
        <v>19.3</v>
      </c>
      <c r="BD4208" s="68">
        <v>19.600000000000001</v>
      </c>
      <c r="BE4208" s="68">
        <v>19.399999999999999</v>
      </c>
    </row>
    <row r="4209" spans="1:57" x14ac:dyDescent="0.25">
      <c r="A4209" s="104">
        <v>42877</v>
      </c>
      <c r="B4209" s="80">
        <v>0.17318287037037036</v>
      </c>
      <c r="C4209" s="81">
        <v>17.100000000000001</v>
      </c>
      <c r="D4209" s="81">
        <v>19.3</v>
      </c>
      <c r="F4209" s="81">
        <v>2.1999999999999993</v>
      </c>
      <c r="H4209" s="81">
        <v>19.600000000000001</v>
      </c>
      <c r="I4209" s="81">
        <v>19.5</v>
      </c>
      <c r="K4209" s="68">
        <v>0.1</v>
      </c>
      <c r="BB4209" s="68">
        <v>17.100000000000001</v>
      </c>
      <c r="BC4209" s="68">
        <v>19.3</v>
      </c>
      <c r="BD4209" s="68">
        <v>19.600000000000001</v>
      </c>
      <c r="BE4209" s="68">
        <v>19.5</v>
      </c>
    </row>
    <row r="4210" spans="1:57" x14ac:dyDescent="0.25">
      <c r="A4210" s="104">
        <v>42877</v>
      </c>
      <c r="B4210" s="80">
        <v>0.17457175925925927</v>
      </c>
      <c r="C4210" s="81">
        <v>17.2</v>
      </c>
      <c r="D4210" s="81">
        <v>19.3</v>
      </c>
      <c r="F4210" s="81">
        <v>2.1000000000000014</v>
      </c>
      <c r="H4210" s="81">
        <v>19.600000000000001</v>
      </c>
      <c r="I4210" s="81">
        <v>19.399999999999999</v>
      </c>
      <c r="K4210" s="68">
        <v>0.2</v>
      </c>
      <c r="BB4210" s="68">
        <v>17.2</v>
      </c>
      <c r="BC4210" s="68">
        <v>19.3</v>
      </c>
      <c r="BD4210" s="68">
        <v>19.600000000000001</v>
      </c>
      <c r="BE4210" s="68">
        <v>19.399999999999999</v>
      </c>
    </row>
    <row r="4211" spans="1:57" x14ac:dyDescent="0.25">
      <c r="A4211" s="104">
        <v>42877</v>
      </c>
      <c r="B4211" s="80">
        <v>0.17596064814814816</v>
      </c>
      <c r="C4211" s="81">
        <v>17.3</v>
      </c>
      <c r="D4211" s="81">
        <v>19.3</v>
      </c>
      <c r="F4211" s="81">
        <v>2</v>
      </c>
      <c r="H4211" s="81">
        <v>19.600000000000001</v>
      </c>
      <c r="I4211" s="81">
        <v>19.399999999999999</v>
      </c>
      <c r="K4211" s="68">
        <v>0.2</v>
      </c>
      <c r="BB4211" s="68">
        <v>17.3</v>
      </c>
      <c r="BC4211" s="68">
        <v>19.3</v>
      </c>
      <c r="BD4211" s="68">
        <v>19.600000000000001</v>
      </c>
      <c r="BE4211" s="68">
        <v>19.399999999999999</v>
      </c>
    </row>
    <row r="4212" spans="1:57" x14ac:dyDescent="0.25">
      <c r="A4212" s="104">
        <v>42877</v>
      </c>
      <c r="B4212" s="80">
        <v>0.17734953703703704</v>
      </c>
      <c r="C4212" s="81">
        <v>17.3</v>
      </c>
      <c r="D4212" s="81">
        <v>19.3</v>
      </c>
      <c r="F4212" s="81">
        <v>2</v>
      </c>
      <c r="H4212" s="81">
        <v>19.600000000000001</v>
      </c>
      <c r="I4212" s="81">
        <v>19.399999999999999</v>
      </c>
      <c r="K4212" s="68">
        <v>0.2</v>
      </c>
      <c r="BB4212" s="68">
        <v>17.3</v>
      </c>
      <c r="BC4212" s="68">
        <v>19.3</v>
      </c>
      <c r="BD4212" s="68">
        <v>19.600000000000001</v>
      </c>
      <c r="BE4212" s="68">
        <v>19.399999999999999</v>
      </c>
    </row>
    <row r="4213" spans="1:57" x14ac:dyDescent="0.25">
      <c r="A4213" s="104">
        <v>42877</v>
      </c>
      <c r="B4213" s="80">
        <v>0.17873842592592593</v>
      </c>
      <c r="C4213" s="81">
        <v>17.399999999999999</v>
      </c>
      <c r="D4213" s="81">
        <v>19.3</v>
      </c>
      <c r="F4213" s="81">
        <v>1.9000000000000021</v>
      </c>
      <c r="H4213" s="81">
        <v>19.600000000000001</v>
      </c>
      <c r="I4213" s="81">
        <v>19.399999999999999</v>
      </c>
      <c r="K4213" s="68">
        <v>0.2</v>
      </c>
      <c r="BB4213" s="68">
        <v>17.399999999999999</v>
      </c>
      <c r="BC4213" s="68">
        <v>19.3</v>
      </c>
      <c r="BD4213" s="68">
        <v>19.600000000000001</v>
      </c>
      <c r="BE4213" s="68">
        <v>19.399999999999999</v>
      </c>
    </row>
    <row r="4214" spans="1:57" x14ac:dyDescent="0.25">
      <c r="A4214" s="104">
        <v>42877</v>
      </c>
      <c r="B4214" s="80">
        <v>0.18012731481481481</v>
      </c>
      <c r="C4214" s="81">
        <v>17.399999999999999</v>
      </c>
      <c r="D4214" s="81">
        <v>19.3</v>
      </c>
      <c r="F4214" s="81">
        <v>1.9000000000000021</v>
      </c>
      <c r="H4214" s="81">
        <v>19.600000000000001</v>
      </c>
      <c r="I4214" s="81">
        <v>19.399999999999999</v>
      </c>
      <c r="K4214" s="68">
        <v>0.2</v>
      </c>
      <c r="BB4214" s="68">
        <v>17.399999999999999</v>
      </c>
      <c r="BC4214" s="68">
        <v>19.3</v>
      </c>
      <c r="BD4214" s="68">
        <v>19.600000000000001</v>
      </c>
      <c r="BE4214" s="68">
        <v>19.399999999999999</v>
      </c>
    </row>
    <row r="4215" spans="1:57" x14ac:dyDescent="0.25">
      <c r="A4215" s="104">
        <v>42877</v>
      </c>
      <c r="B4215" s="80">
        <v>0.18151620370370369</v>
      </c>
      <c r="C4215" s="81">
        <v>17.399999999999999</v>
      </c>
      <c r="D4215" s="81">
        <v>19.3</v>
      </c>
      <c r="F4215" s="81">
        <v>1.9000000000000021</v>
      </c>
      <c r="H4215" s="81">
        <v>19.600000000000001</v>
      </c>
      <c r="I4215" s="81">
        <v>19.399999999999999</v>
      </c>
      <c r="K4215" s="68">
        <v>0.2</v>
      </c>
      <c r="BB4215" s="68">
        <v>17.399999999999999</v>
      </c>
      <c r="BC4215" s="68">
        <v>19.3</v>
      </c>
      <c r="BD4215" s="68">
        <v>19.600000000000001</v>
      </c>
      <c r="BE4215" s="68">
        <v>19.399999999999999</v>
      </c>
    </row>
    <row r="4216" spans="1:57" x14ac:dyDescent="0.25">
      <c r="A4216" s="104">
        <v>42877</v>
      </c>
      <c r="B4216" s="80">
        <v>0.18290509259259258</v>
      </c>
      <c r="C4216" s="81">
        <v>17.3</v>
      </c>
      <c r="D4216" s="81">
        <v>19.3</v>
      </c>
      <c r="F4216" s="81">
        <v>2</v>
      </c>
      <c r="H4216" s="81">
        <v>19.600000000000001</v>
      </c>
      <c r="I4216" s="81">
        <v>19.399999999999999</v>
      </c>
      <c r="K4216" s="68">
        <v>0.2</v>
      </c>
      <c r="BB4216" s="68">
        <v>17.3</v>
      </c>
      <c r="BC4216" s="68">
        <v>19.3</v>
      </c>
      <c r="BD4216" s="68">
        <v>19.600000000000001</v>
      </c>
      <c r="BE4216" s="68">
        <v>19.399999999999999</v>
      </c>
    </row>
    <row r="4217" spans="1:57" x14ac:dyDescent="0.25">
      <c r="A4217" s="104">
        <v>42877</v>
      </c>
      <c r="B4217" s="80">
        <v>0.18429398148148149</v>
      </c>
      <c r="C4217" s="81">
        <v>17.2</v>
      </c>
      <c r="D4217" s="81">
        <v>19.3</v>
      </c>
      <c r="F4217" s="81">
        <v>2.1000000000000014</v>
      </c>
      <c r="H4217" s="81">
        <v>19.600000000000001</v>
      </c>
      <c r="I4217" s="81">
        <v>19.399999999999999</v>
      </c>
      <c r="K4217" s="68">
        <v>0.2</v>
      </c>
      <c r="BB4217" s="68">
        <v>17.2</v>
      </c>
      <c r="BC4217" s="68">
        <v>19.3</v>
      </c>
      <c r="BD4217" s="68">
        <v>19.600000000000001</v>
      </c>
      <c r="BE4217" s="68">
        <v>19.399999999999999</v>
      </c>
    </row>
    <row r="4218" spans="1:57" x14ac:dyDescent="0.25">
      <c r="A4218" s="104">
        <v>42877</v>
      </c>
      <c r="B4218" s="80">
        <v>0.18568287037037037</v>
      </c>
      <c r="C4218" s="81">
        <v>17.100000000000001</v>
      </c>
      <c r="D4218" s="81">
        <v>19.3</v>
      </c>
      <c r="F4218" s="81">
        <v>2.1999999999999993</v>
      </c>
      <c r="H4218" s="81">
        <v>19.600000000000001</v>
      </c>
      <c r="I4218" s="81">
        <v>19.399999999999999</v>
      </c>
      <c r="K4218" s="68">
        <v>0.2</v>
      </c>
      <c r="BB4218" s="68">
        <v>17.100000000000001</v>
      </c>
      <c r="BC4218" s="68">
        <v>19.3</v>
      </c>
      <c r="BD4218" s="68">
        <v>19.600000000000001</v>
      </c>
      <c r="BE4218" s="68">
        <v>19.399999999999999</v>
      </c>
    </row>
    <row r="4219" spans="1:57" x14ac:dyDescent="0.25">
      <c r="A4219" s="104">
        <v>42877</v>
      </c>
      <c r="B4219" s="80">
        <v>0.18707175925925926</v>
      </c>
      <c r="C4219" s="81">
        <v>17.100000000000001</v>
      </c>
      <c r="D4219" s="81">
        <v>19.3</v>
      </c>
      <c r="F4219" s="81">
        <v>2.1999999999999993</v>
      </c>
      <c r="H4219" s="81">
        <v>19.600000000000001</v>
      </c>
      <c r="I4219" s="81">
        <v>19.399999999999999</v>
      </c>
      <c r="K4219" s="68">
        <v>0.2</v>
      </c>
      <c r="BB4219" s="68">
        <v>17.100000000000001</v>
      </c>
      <c r="BC4219" s="68">
        <v>19.3</v>
      </c>
      <c r="BD4219" s="68">
        <v>19.600000000000001</v>
      </c>
      <c r="BE4219" s="68">
        <v>19.399999999999999</v>
      </c>
    </row>
    <row r="4220" spans="1:57" x14ac:dyDescent="0.25">
      <c r="A4220" s="104">
        <v>42877</v>
      </c>
      <c r="B4220" s="80">
        <v>0.18846064814814814</v>
      </c>
      <c r="C4220" s="81">
        <v>17</v>
      </c>
      <c r="D4220" s="81">
        <v>19.3</v>
      </c>
      <c r="F4220" s="81">
        <v>2.3000000000000007</v>
      </c>
      <c r="H4220" s="81">
        <v>19.600000000000001</v>
      </c>
      <c r="I4220" s="81">
        <v>19.399999999999999</v>
      </c>
      <c r="K4220" s="68">
        <v>0.2</v>
      </c>
      <c r="BB4220" s="68">
        <v>17</v>
      </c>
      <c r="BC4220" s="68">
        <v>19.3</v>
      </c>
      <c r="BD4220" s="68">
        <v>19.600000000000001</v>
      </c>
      <c r="BE4220" s="68">
        <v>19.399999999999999</v>
      </c>
    </row>
    <row r="4221" spans="1:57" x14ac:dyDescent="0.25">
      <c r="A4221" s="104">
        <v>42877</v>
      </c>
      <c r="B4221" s="80">
        <v>0.18984953703703702</v>
      </c>
      <c r="C4221" s="81">
        <v>17</v>
      </c>
      <c r="D4221" s="81">
        <v>19.2</v>
      </c>
      <c r="F4221" s="81">
        <v>2.1999999999999993</v>
      </c>
      <c r="H4221" s="81">
        <v>19.600000000000001</v>
      </c>
      <c r="I4221" s="81">
        <v>19.399999999999999</v>
      </c>
      <c r="K4221" s="68">
        <v>0.2</v>
      </c>
      <c r="BB4221" s="68">
        <v>17</v>
      </c>
      <c r="BC4221" s="68">
        <v>19.2</v>
      </c>
      <c r="BD4221" s="68">
        <v>19.600000000000001</v>
      </c>
      <c r="BE4221" s="68">
        <v>19.399999999999999</v>
      </c>
    </row>
    <row r="4222" spans="1:57" x14ac:dyDescent="0.25">
      <c r="A4222" s="104">
        <v>42877</v>
      </c>
      <c r="B4222" s="80">
        <v>0.19123842592592591</v>
      </c>
      <c r="C4222" s="81">
        <v>16.899999999999999</v>
      </c>
      <c r="D4222" s="81">
        <v>19.3</v>
      </c>
      <c r="F4222" s="81">
        <v>2.4000000000000021</v>
      </c>
      <c r="H4222" s="81">
        <v>19.600000000000001</v>
      </c>
      <c r="I4222" s="81">
        <v>19.399999999999999</v>
      </c>
      <c r="K4222" s="68">
        <v>0.2</v>
      </c>
      <c r="BB4222" s="68">
        <v>16.899999999999999</v>
      </c>
      <c r="BC4222" s="68">
        <v>19.3</v>
      </c>
      <c r="BD4222" s="68">
        <v>19.600000000000001</v>
      </c>
      <c r="BE4222" s="68">
        <v>19.399999999999999</v>
      </c>
    </row>
    <row r="4223" spans="1:57" x14ac:dyDescent="0.25">
      <c r="A4223" s="104">
        <v>42877</v>
      </c>
      <c r="B4223" s="80">
        <v>0.19262731481481479</v>
      </c>
      <c r="C4223" s="81">
        <v>16.8</v>
      </c>
      <c r="D4223" s="81">
        <v>19.2</v>
      </c>
      <c r="F4223" s="81">
        <v>2.3999999999999986</v>
      </c>
      <c r="H4223" s="81">
        <v>19.600000000000001</v>
      </c>
      <c r="I4223" s="81">
        <v>19.399999999999999</v>
      </c>
      <c r="K4223" s="68">
        <v>0.2</v>
      </c>
      <c r="BB4223" s="68">
        <v>16.8</v>
      </c>
      <c r="BC4223" s="68">
        <v>19.2</v>
      </c>
      <c r="BD4223" s="68">
        <v>19.600000000000001</v>
      </c>
      <c r="BE4223" s="68">
        <v>19.399999999999999</v>
      </c>
    </row>
    <row r="4224" spans="1:57" x14ac:dyDescent="0.25">
      <c r="A4224" s="104">
        <v>42877</v>
      </c>
      <c r="B4224" s="80">
        <v>0.19401620370370373</v>
      </c>
      <c r="C4224" s="81">
        <v>16.8</v>
      </c>
      <c r="D4224" s="81">
        <v>19.2</v>
      </c>
      <c r="F4224" s="81">
        <v>2.3999999999999986</v>
      </c>
      <c r="H4224" s="81">
        <v>19.600000000000001</v>
      </c>
      <c r="I4224" s="81">
        <v>19.399999999999999</v>
      </c>
      <c r="K4224" s="68">
        <v>0.2</v>
      </c>
      <c r="BB4224" s="68">
        <v>16.8</v>
      </c>
      <c r="BC4224" s="68">
        <v>19.2</v>
      </c>
      <c r="BD4224" s="68">
        <v>19.600000000000001</v>
      </c>
      <c r="BE4224" s="68">
        <v>19.399999999999999</v>
      </c>
    </row>
    <row r="4225" spans="1:57" x14ac:dyDescent="0.25">
      <c r="A4225" s="104">
        <v>42877</v>
      </c>
      <c r="B4225" s="80">
        <v>0.19540509259259262</v>
      </c>
      <c r="C4225" s="81">
        <v>16.7</v>
      </c>
      <c r="D4225" s="81">
        <v>19.2</v>
      </c>
      <c r="F4225" s="81">
        <v>2.5</v>
      </c>
      <c r="H4225" s="81">
        <v>19.600000000000001</v>
      </c>
      <c r="I4225" s="81">
        <v>19.399999999999999</v>
      </c>
      <c r="K4225" s="68">
        <v>0.2</v>
      </c>
      <c r="BB4225" s="68">
        <v>16.7</v>
      </c>
      <c r="BC4225" s="68">
        <v>19.2</v>
      </c>
      <c r="BD4225" s="68">
        <v>19.600000000000001</v>
      </c>
      <c r="BE4225" s="68">
        <v>19.399999999999999</v>
      </c>
    </row>
    <row r="4226" spans="1:57" x14ac:dyDescent="0.25">
      <c r="A4226" s="104">
        <v>42877</v>
      </c>
      <c r="B4226" s="80">
        <v>0.1967939814814815</v>
      </c>
      <c r="C4226" s="81">
        <v>16.600000000000001</v>
      </c>
      <c r="D4226" s="81">
        <v>19.2</v>
      </c>
      <c r="F4226" s="81">
        <v>2.5999999999999979</v>
      </c>
      <c r="H4226" s="81">
        <v>19.600000000000001</v>
      </c>
      <c r="I4226" s="81">
        <v>19.399999999999999</v>
      </c>
      <c r="K4226" s="68">
        <v>0.2</v>
      </c>
      <c r="BB4226" s="68">
        <v>16.600000000000001</v>
      </c>
      <c r="BC4226" s="68">
        <v>19.2</v>
      </c>
      <c r="BD4226" s="68">
        <v>19.600000000000001</v>
      </c>
      <c r="BE4226" s="68">
        <v>19.399999999999999</v>
      </c>
    </row>
    <row r="4227" spans="1:57" x14ac:dyDescent="0.25">
      <c r="A4227" s="104">
        <v>42877</v>
      </c>
      <c r="B4227" s="80">
        <v>0.19818287037037038</v>
      </c>
      <c r="C4227" s="81">
        <v>16.5</v>
      </c>
      <c r="D4227" s="81">
        <v>19.2</v>
      </c>
      <c r="F4227" s="81">
        <v>2.6999999999999993</v>
      </c>
      <c r="H4227" s="81">
        <v>19.600000000000001</v>
      </c>
      <c r="I4227" s="81">
        <v>19.399999999999999</v>
      </c>
      <c r="K4227" s="68">
        <v>0.2</v>
      </c>
      <c r="BB4227" s="68">
        <v>16.5</v>
      </c>
      <c r="BC4227" s="68">
        <v>19.2</v>
      </c>
      <c r="BD4227" s="68">
        <v>19.600000000000001</v>
      </c>
      <c r="BE4227" s="68">
        <v>19.399999999999999</v>
      </c>
    </row>
    <row r="4228" spans="1:57" x14ac:dyDescent="0.25">
      <c r="A4228" s="104">
        <v>42877</v>
      </c>
      <c r="B4228" s="80">
        <v>0.19957175925925927</v>
      </c>
      <c r="C4228" s="81">
        <v>16.5</v>
      </c>
      <c r="D4228" s="81">
        <v>19.2</v>
      </c>
      <c r="F4228" s="81">
        <v>2.6999999999999993</v>
      </c>
      <c r="H4228" s="81">
        <v>19.600000000000001</v>
      </c>
      <c r="I4228" s="81">
        <v>19.399999999999999</v>
      </c>
      <c r="K4228" s="68">
        <v>0.2</v>
      </c>
      <c r="BB4228" s="68">
        <v>16.5</v>
      </c>
      <c r="BC4228" s="68">
        <v>19.2</v>
      </c>
      <c r="BD4228" s="68">
        <v>19.600000000000001</v>
      </c>
      <c r="BE4228" s="68">
        <v>19.399999999999999</v>
      </c>
    </row>
    <row r="4229" spans="1:57" x14ac:dyDescent="0.25">
      <c r="A4229" s="104">
        <v>42877</v>
      </c>
      <c r="B4229" s="80">
        <v>0.20096064814814815</v>
      </c>
      <c r="C4229" s="81">
        <v>16.5</v>
      </c>
      <c r="D4229" s="81">
        <v>19.2</v>
      </c>
      <c r="F4229" s="81">
        <v>2.6999999999999993</v>
      </c>
      <c r="H4229" s="81">
        <v>19.600000000000001</v>
      </c>
      <c r="I4229" s="81">
        <v>19.399999999999999</v>
      </c>
      <c r="K4229" s="68">
        <v>0.2</v>
      </c>
      <c r="BB4229" s="68">
        <v>16.5</v>
      </c>
      <c r="BC4229" s="68">
        <v>19.2</v>
      </c>
      <c r="BD4229" s="68">
        <v>19.600000000000001</v>
      </c>
      <c r="BE4229" s="68">
        <v>19.399999999999999</v>
      </c>
    </row>
    <row r="4230" spans="1:57" x14ac:dyDescent="0.25">
      <c r="A4230" s="104">
        <v>42877</v>
      </c>
      <c r="B4230" s="80">
        <v>0.20234953703703704</v>
      </c>
      <c r="C4230" s="81">
        <v>16.5</v>
      </c>
      <c r="D4230" s="81">
        <v>19.2</v>
      </c>
      <c r="F4230" s="81">
        <v>2.6999999999999993</v>
      </c>
      <c r="H4230" s="81">
        <v>19.600000000000001</v>
      </c>
      <c r="I4230" s="81">
        <v>19.399999999999999</v>
      </c>
      <c r="K4230" s="68">
        <v>0.2</v>
      </c>
      <c r="BB4230" s="68">
        <v>16.5</v>
      </c>
      <c r="BC4230" s="68">
        <v>19.2</v>
      </c>
      <c r="BD4230" s="68">
        <v>19.600000000000001</v>
      </c>
      <c r="BE4230" s="68">
        <v>19.399999999999999</v>
      </c>
    </row>
    <row r="4231" spans="1:57" x14ac:dyDescent="0.25">
      <c r="A4231" s="104">
        <v>42877</v>
      </c>
      <c r="B4231" s="80">
        <v>0.20373842592592592</v>
      </c>
      <c r="C4231" s="81">
        <v>16.600000000000001</v>
      </c>
      <c r="D4231" s="81">
        <v>19.2</v>
      </c>
      <c r="F4231" s="81">
        <v>2.5999999999999979</v>
      </c>
      <c r="H4231" s="81">
        <v>19.600000000000001</v>
      </c>
      <c r="I4231" s="81">
        <v>19.399999999999999</v>
      </c>
      <c r="K4231" s="68">
        <v>0.2</v>
      </c>
      <c r="BB4231" s="68">
        <v>16.600000000000001</v>
      </c>
      <c r="BC4231" s="68">
        <v>19.2</v>
      </c>
      <c r="BD4231" s="68">
        <v>19.600000000000001</v>
      </c>
      <c r="BE4231" s="68">
        <v>19.399999999999999</v>
      </c>
    </row>
    <row r="4232" spans="1:57" x14ac:dyDescent="0.25">
      <c r="A4232" s="104">
        <v>42877</v>
      </c>
      <c r="B4232" s="80">
        <v>0.2051273148148148</v>
      </c>
      <c r="C4232" s="81">
        <v>16.600000000000001</v>
      </c>
      <c r="D4232" s="81">
        <v>19.2</v>
      </c>
      <c r="F4232" s="81">
        <v>2.5999999999999979</v>
      </c>
      <c r="H4232" s="81">
        <v>19.600000000000001</v>
      </c>
      <c r="I4232" s="81">
        <v>19.399999999999999</v>
      </c>
      <c r="K4232" s="68">
        <v>0.2</v>
      </c>
      <c r="BB4232" s="68">
        <v>16.600000000000001</v>
      </c>
      <c r="BC4232" s="68">
        <v>19.2</v>
      </c>
      <c r="BD4232" s="68">
        <v>19.600000000000001</v>
      </c>
      <c r="BE4232" s="68">
        <v>19.399999999999999</v>
      </c>
    </row>
    <row r="4233" spans="1:57" x14ac:dyDescent="0.25">
      <c r="A4233" s="104">
        <v>42877</v>
      </c>
      <c r="B4233" s="80">
        <v>0.20651620370370372</v>
      </c>
      <c r="C4233" s="81">
        <v>16.7</v>
      </c>
      <c r="D4233" s="81">
        <v>19.2</v>
      </c>
      <c r="F4233" s="81">
        <v>2.5</v>
      </c>
      <c r="H4233" s="81">
        <v>19.600000000000001</v>
      </c>
      <c r="I4233" s="81">
        <v>19.399999999999999</v>
      </c>
      <c r="K4233" s="68">
        <v>0.2</v>
      </c>
      <c r="BB4233" s="68">
        <v>16.7</v>
      </c>
      <c r="BC4233" s="68">
        <v>19.2</v>
      </c>
      <c r="BD4233" s="68">
        <v>19.600000000000001</v>
      </c>
      <c r="BE4233" s="68">
        <v>19.399999999999999</v>
      </c>
    </row>
    <row r="4234" spans="1:57" x14ac:dyDescent="0.25">
      <c r="A4234" s="104">
        <v>42877</v>
      </c>
      <c r="B4234" s="80">
        <v>0.2079050925925926</v>
      </c>
      <c r="C4234" s="81">
        <v>16.8</v>
      </c>
      <c r="D4234" s="81">
        <v>19.2</v>
      </c>
      <c r="F4234" s="81">
        <v>2.3999999999999986</v>
      </c>
      <c r="H4234" s="81">
        <v>19.600000000000001</v>
      </c>
      <c r="I4234" s="81">
        <v>19.399999999999999</v>
      </c>
      <c r="K4234" s="68">
        <v>0.2</v>
      </c>
      <c r="BB4234" s="68">
        <v>16.8</v>
      </c>
      <c r="BC4234" s="68">
        <v>19.2</v>
      </c>
      <c r="BD4234" s="68">
        <v>19.600000000000001</v>
      </c>
      <c r="BE4234" s="68">
        <v>19.399999999999999</v>
      </c>
    </row>
    <row r="4235" spans="1:57" x14ac:dyDescent="0.25">
      <c r="A4235" s="104">
        <v>42877</v>
      </c>
      <c r="B4235" s="80">
        <v>0.20929398148148148</v>
      </c>
      <c r="C4235" s="81">
        <v>16.899999999999999</v>
      </c>
      <c r="D4235" s="81">
        <v>19.2</v>
      </c>
      <c r="F4235" s="81">
        <v>2.3000000000000007</v>
      </c>
      <c r="H4235" s="81">
        <v>19.600000000000001</v>
      </c>
      <c r="I4235" s="81">
        <v>19.399999999999999</v>
      </c>
      <c r="K4235" s="68">
        <v>0.2</v>
      </c>
      <c r="BB4235" s="68">
        <v>16.899999999999999</v>
      </c>
      <c r="BC4235" s="68">
        <v>19.2</v>
      </c>
      <c r="BD4235" s="68">
        <v>19.600000000000001</v>
      </c>
      <c r="BE4235" s="68">
        <v>19.399999999999999</v>
      </c>
    </row>
    <row r="4236" spans="1:57" x14ac:dyDescent="0.25">
      <c r="A4236" s="104">
        <v>42877</v>
      </c>
      <c r="B4236" s="80">
        <v>0.21068287037037037</v>
      </c>
      <c r="C4236" s="81">
        <v>17</v>
      </c>
      <c r="D4236" s="81">
        <v>19.2</v>
      </c>
      <c r="F4236" s="81">
        <v>2.1999999999999993</v>
      </c>
      <c r="H4236" s="81">
        <v>19.600000000000001</v>
      </c>
      <c r="I4236" s="81">
        <v>19.399999999999999</v>
      </c>
      <c r="K4236" s="68">
        <v>0.2</v>
      </c>
      <c r="BB4236" s="68">
        <v>17</v>
      </c>
      <c r="BC4236" s="68">
        <v>19.2</v>
      </c>
      <c r="BD4236" s="68">
        <v>19.600000000000001</v>
      </c>
      <c r="BE4236" s="68">
        <v>19.399999999999999</v>
      </c>
    </row>
    <row r="4237" spans="1:57" x14ac:dyDescent="0.25">
      <c r="A4237" s="104">
        <v>42877</v>
      </c>
      <c r="B4237" s="80">
        <v>0.21207175925925925</v>
      </c>
      <c r="C4237" s="81">
        <v>17.100000000000001</v>
      </c>
      <c r="D4237" s="81">
        <v>19.2</v>
      </c>
      <c r="F4237" s="81">
        <v>2.0999999999999979</v>
      </c>
      <c r="H4237" s="81">
        <v>19.600000000000001</v>
      </c>
      <c r="I4237" s="81">
        <v>19.399999999999999</v>
      </c>
      <c r="K4237" s="68">
        <v>0.2</v>
      </c>
      <c r="BB4237" s="68">
        <v>17.100000000000001</v>
      </c>
      <c r="BC4237" s="68">
        <v>19.2</v>
      </c>
      <c r="BD4237" s="68">
        <v>19.600000000000001</v>
      </c>
      <c r="BE4237" s="68">
        <v>19.399999999999999</v>
      </c>
    </row>
    <row r="4238" spans="1:57" x14ac:dyDescent="0.25">
      <c r="A4238" s="104">
        <v>42877</v>
      </c>
      <c r="B4238" s="80">
        <v>0.21346064814814814</v>
      </c>
      <c r="C4238" s="81">
        <v>17.2</v>
      </c>
      <c r="D4238" s="81">
        <v>19.2</v>
      </c>
      <c r="F4238" s="81">
        <v>2</v>
      </c>
      <c r="H4238" s="81">
        <v>19.600000000000001</v>
      </c>
      <c r="I4238" s="81">
        <v>19.399999999999999</v>
      </c>
      <c r="K4238" s="68">
        <v>0.2</v>
      </c>
      <c r="BB4238" s="68">
        <v>17.2</v>
      </c>
      <c r="BC4238" s="68">
        <v>19.2</v>
      </c>
      <c r="BD4238" s="68">
        <v>19.600000000000001</v>
      </c>
      <c r="BE4238" s="68">
        <v>19.399999999999999</v>
      </c>
    </row>
    <row r="4239" spans="1:57" x14ac:dyDescent="0.25">
      <c r="A4239" s="104">
        <v>42877</v>
      </c>
      <c r="B4239" s="80">
        <v>0.21484953703703702</v>
      </c>
      <c r="C4239" s="81">
        <v>17.3</v>
      </c>
      <c r="D4239" s="81">
        <v>19.2</v>
      </c>
      <c r="F4239" s="81">
        <v>1.8999999999999986</v>
      </c>
      <c r="H4239" s="81">
        <v>19.600000000000001</v>
      </c>
      <c r="I4239" s="81">
        <v>19.399999999999999</v>
      </c>
      <c r="K4239" s="68">
        <v>0.2</v>
      </c>
      <c r="BB4239" s="68">
        <v>17.3</v>
      </c>
      <c r="BC4239" s="68">
        <v>19.2</v>
      </c>
      <c r="BD4239" s="68">
        <v>19.600000000000001</v>
      </c>
      <c r="BE4239" s="68">
        <v>19.399999999999999</v>
      </c>
    </row>
    <row r="4240" spans="1:57" x14ac:dyDescent="0.25">
      <c r="A4240" s="104">
        <v>42877</v>
      </c>
      <c r="B4240" s="80">
        <v>0.21623842592592593</v>
      </c>
      <c r="C4240" s="81">
        <v>17.399999999999999</v>
      </c>
      <c r="D4240" s="81">
        <v>19.2</v>
      </c>
      <c r="F4240" s="81">
        <v>1.8000000000000007</v>
      </c>
      <c r="H4240" s="81">
        <v>19.600000000000001</v>
      </c>
      <c r="I4240" s="81">
        <v>19.399999999999999</v>
      </c>
      <c r="K4240" s="68">
        <v>0.2</v>
      </c>
      <c r="BB4240" s="68">
        <v>17.399999999999999</v>
      </c>
      <c r="BC4240" s="68">
        <v>19.2</v>
      </c>
      <c r="BD4240" s="68">
        <v>19.600000000000001</v>
      </c>
      <c r="BE4240" s="68">
        <v>19.399999999999999</v>
      </c>
    </row>
    <row r="4241" spans="1:57" x14ac:dyDescent="0.25">
      <c r="A4241" s="104">
        <v>42877</v>
      </c>
      <c r="B4241" s="80">
        <v>0.21762731481481482</v>
      </c>
      <c r="C4241" s="81">
        <v>17.5</v>
      </c>
      <c r="D4241" s="81">
        <v>19.2</v>
      </c>
      <c r="F4241" s="81">
        <v>1.6999999999999993</v>
      </c>
      <c r="H4241" s="81">
        <v>19.600000000000001</v>
      </c>
      <c r="I4241" s="81">
        <v>19.399999999999999</v>
      </c>
      <c r="K4241" s="68">
        <v>0.2</v>
      </c>
      <c r="BB4241" s="68">
        <v>17.5</v>
      </c>
      <c r="BC4241" s="68">
        <v>19.2</v>
      </c>
      <c r="BD4241" s="68">
        <v>19.600000000000001</v>
      </c>
      <c r="BE4241" s="68">
        <v>19.399999999999999</v>
      </c>
    </row>
    <row r="4242" spans="1:57" x14ac:dyDescent="0.25">
      <c r="A4242" s="104">
        <v>42877</v>
      </c>
      <c r="B4242" s="80">
        <v>0.2190162037037037</v>
      </c>
      <c r="C4242" s="81">
        <v>17.5</v>
      </c>
      <c r="D4242" s="81">
        <v>19.2</v>
      </c>
      <c r="F4242" s="81">
        <v>1.6999999999999993</v>
      </c>
      <c r="H4242" s="81">
        <v>19.600000000000001</v>
      </c>
      <c r="I4242" s="81">
        <v>19.399999999999999</v>
      </c>
      <c r="K4242" s="68">
        <v>0.2</v>
      </c>
      <c r="BB4242" s="68">
        <v>17.5</v>
      </c>
      <c r="BC4242" s="68">
        <v>19.2</v>
      </c>
      <c r="BD4242" s="68">
        <v>19.600000000000001</v>
      </c>
      <c r="BE4242" s="68">
        <v>19.399999999999999</v>
      </c>
    </row>
    <row r="4243" spans="1:57" x14ac:dyDescent="0.25">
      <c r="A4243" s="104">
        <v>42877</v>
      </c>
      <c r="B4243" s="80">
        <v>0.22040509259259258</v>
      </c>
      <c r="C4243" s="81">
        <v>17.600000000000001</v>
      </c>
      <c r="D4243" s="81">
        <v>19.2</v>
      </c>
      <c r="F4243" s="81">
        <v>1.5999999999999979</v>
      </c>
      <c r="H4243" s="81">
        <v>19.600000000000001</v>
      </c>
      <c r="I4243" s="81">
        <v>19.399999999999999</v>
      </c>
      <c r="K4243" s="68">
        <v>0.2</v>
      </c>
      <c r="BB4243" s="68">
        <v>17.600000000000001</v>
      </c>
      <c r="BC4243" s="68">
        <v>19.2</v>
      </c>
      <c r="BD4243" s="68">
        <v>19.600000000000001</v>
      </c>
      <c r="BE4243" s="68">
        <v>19.399999999999999</v>
      </c>
    </row>
    <row r="4244" spans="1:57" x14ac:dyDescent="0.25">
      <c r="A4244" s="104">
        <v>42877</v>
      </c>
      <c r="B4244" s="80">
        <v>0.22179398148148147</v>
      </c>
      <c r="C4244" s="81">
        <v>17.7</v>
      </c>
      <c r="D4244" s="81">
        <v>19.2</v>
      </c>
      <c r="F4244" s="81">
        <v>1.5</v>
      </c>
      <c r="H4244" s="81">
        <v>19.600000000000001</v>
      </c>
      <c r="I4244" s="81">
        <v>19.399999999999999</v>
      </c>
      <c r="K4244" s="68">
        <v>0.2</v>
      </c>
      <c r="BB4244" s="68">
        <v>17.7</v>
      </c>
      <c r="BC4244" s="68">
        <v>19.2</v>
      </c>
      <c r="BD4244" s="68">
        <v>19.600000000000001</v>
      </c>
      <c r="BE4244" s="68">
        <v>19.399999999999999</v>
      </c>
    </row>
    <row r="4245" spans="1:57" x14ac:dyDescent="0.25">
      <c r="A4245" s="104">
        <v>42877</v>
      </c>
      <c r="B4245" s="80">
        <v>0.22318287037037035</v>
      </c>
      <c r="C4245" s="81">
        <v>17.7</v>
      </c>
      <c r="D4245" s="81">
        <v>19.2</v>
      </c>
      <c r="F4245" s="81">
        <v>1.5</v>
      </c>
      <c r="H4245" s="81">
        <v>19.600000000000001</v>
      </c>
      <c r="I4245" s="81">
        <v>19.399999999999999</v>
      </c>
      <c r="K4245" s="68">
        <v>0.2</v>
      </c>
      <c r="BB4245" s="68">
        <v>17.7</v>
      </c>
      <c r="BC4245" s="68">
        <v>19.2</v>
      </c>
      <c r="BD4245" s="68">
        <v>19.600000000000001</v>
      </c>
      <c r="BE4245" s="68">
        <v>19.399999999999999</v>
      </c>
    </row>
    <row r="4246" spans="1:57" x14ac:dyDescent="0.25">
      <c r="A4246" s="104">
        <v>42877</v>
      </c>
      <c r="B4246" s="80">
        <v>0.22457175925925923</v>
      </c>
      <c r="C4246" s="81">
        <v>17.8</v>
      </c>
      <c r="D4246" s="81">
        <v>19.2</v>
      </c>
      <c r="F4246" s="81">
        <v>1.3999999999999986</v>
      </c>
      <c r="H4246" s="81">
        <v>19.600000000000001</v>
      </c>
      <c r="I4246" s="81">
        <v>19.399999999999999</v>
      </c>
      <c r="K4246" s="68">
        <v>0.2</v>
      </c>
      <c r="BB4246" s="68">
        <v>17.8</v>
      </c>
      <c r="BC4246" s="68">
        <v>19.2</v>
      </c>
      <c r="BD4246" s="68">
        <v>19.600000000000001</v>
      </c>
      <c r="BE4246" s="68">
        <v>19.399999999999999</v>
      </c>
    </row>
    <row r="4247" spans="1:57" x14ac:dyDescent="0.25">
      <c r="A4247" s="104">
        <v>42877</v>
      </c>
      <c r="B4247" s="80">
        <v>0.22596064814814817</v>
      </c>
      <c r="C4247" s="81">
        <v>17.8</v>
      </c>
      <c r="D4247" s="81">
        <v>19.2</v>
      </c>
      <c r="F4247" s="81">
        <v>1.3999999999999986</v>
      </c>
      <c r="H4247" s="81">
        <v>19.600000000000001</v>
      </c>
      <c r="I4247" s="81">
        <v>19.399999999999999</v>
      </c>
      <c r="K4247" s="68">
        <v>0.2</v>
      </c>
      <c r="BB4247" s="68">
        <v>17.8</v>
      </c>
      <c r="BC4247" s="68">
        <v>19.2</v>
      </c>
      <c r="BD4247" s="68">
        <v>19.600000000000001</v>
      </c>
      <c r="BE4247" s="68">
        <v>19.399999999999999</v>
      </c>
    </row>
    <row r="4248" spans="1:57" x14ac:dyDescent="0.25">
      <c r="A4248" s="104">
        <v>42877</v>
      </c>
      <c r="B4248" s="80">
        <v>0.22734953703703706</v>
      </c>
      <c r="C4248" s="81">
        <v>17.8</v>
      </c>
      <c r="D4248" s="81">
        <v>19.2</v>
      </c>
      <c r="F4248" s="81">
        <v>1.3999999999999986</v>
      </c>
      <c r="H4248" s="81">
        <v>19.600000000000001</v>
      </c>
      <c r="I4248" s="81">
        <v>19.399999999999999</v>
      </c>
      <c r="K4248" s="68">
        <v>0.2</v>
      </c>
      <c r="BB4248" s="68">
        <v>17.8</v>
      </c>
      <c r="BC4248" s="68">
        <v>19.2</v>
      </c>
      <c r="BD4248" s="68">
        <v>19.600000000000001</v>
      </c>
      <c r="BE4248" s="68">
        <v>19.399999999999999</v>
      </c>
    </row>
    <row r="4249" spans="1:57" x14ac:dyDescent="0.25">
      <c r="A4249" s="104">
        <v>42877</v>
      </c>
      <c r="B4249" s="80">
        <v>0.22873842592592594</v>
      </c>
      <c r="C4249" s="81">
        <v>17.899999999999999</v>
      </c>
      <c r="D4249" s="81">
        <v>19.2</v>
      </c>
      <c r="F4249" s="81">
        <v>1.3000000000000007</v>
      </c>
      <c r="H4249" s="81">
        <v>19.600000000000001</v>
      </c>
      <c r="I4249" s="81">
        <v>19.399999999999999</v>
      </c>
      <c r="K4249" s="68">
        <v>0.2</v>
      </c>
      <c r="BB4249" s="68">
        <v>17.899999999999999</v>
      </c>
      <c r="BC4249" s="68">
        <v>19.2</v>
      </c>
      <c r="BD4249" s="68">
        <v>19.600000000000001</v>
      </c>
      <c r="BE4249" s="68">
        <v>19.399999999999999</v>
      </c>
    </row>
    <row r="4250" spans="1:57" x14ac:dyDescent="0.25">
      <c r="A4250" s="104">
        <v>42877</v>
      </c>
      <c r="B4250" s="80">
        <v>0.23012731481481483</v>
      </c>
      <c r="C4250" s="81">
        <v>17.899999999999999</v>
      </c>
      <c r="D4250" s="81">
        <v>19.2</v>
      </c>
      <c r="F4250" s="81">
        <v>1.3000000000000007</v>
      </c>
      <c r="H4250" s="81">
        <v>19.600000000000001</v>
      </c>
      <c r="I4250" s="81">
        <v>19.399999999999999</v>
      </c>
      <c r="K4250" s="68">
        <v>0.2</v>
      </c>
      <c r="BB4250" s="68">
        <v>17.899999999999999</v>
      </c>
      <c r="BC4250" s="68">
        <v>19.2</v>
      </c>
      <c r="BD4250" s="68">
        <v>19.600000000000001</v>
      </c>
      <c r="BE4250" s="68">
        <v>19.399999999999999</v>
      </c>
    </row>
    <row r="4251" spans="1:57" x14ac:dyDescent="0.25">
      <c r="A4251" s="104">
        <v>42877</v>
      </c>
      <c r="B4251" s="80">
        <v>0.23151620370370371</v>
      </c>
      <c r="C4251" s="81">
        <v>17.899999999999999</v>
      </c>
      <c r="D4251" s="81">
        <v>19.2</v>
      </c>
      <c r="F4251" s="81">
        <v>1.3000000000000007</v>
      </c>
      <c r="H4251" s="81">
        <v>19.600000000000001</v>
      </c>
      <c r="I4251" s="81">
        <v>19.399999999999999</v>
      </c>
      <c r="K4251" s="68">
        <v>0.2</v>
      </c>
      <c r="BB4251" s="68">
        <v>17.899999999999999</v>
      </c>
      <c r="BC4251" s="68">
        <v>19.2</v>
      </c>
      <c r="BD4251" s="68">
        <v>19.600000000000001</v>
      </c>
      <c r="BE4251" s="68">
        <v>19.399999999999999</v>
      </c>
    </row>
    <row r="4252" spans="1:57" x14ac:dyDescent="0.25">
      <c r="A4252" s="104">
        <v>42877</v>
      </c>
      <c r="B4252" s="80">
        <v>0.23290509259259259</v>
      </c>
      <c r="C4252" s="81">
        <v>17.899999999999999</v>
      </c>
      <c r="D4252" s="81">
        <v>19.2</v>
      </c>
      <c r="F4252" s="81">
        <v>1.3000000000000007</v>
      </c>
      <c r="H4252" s="81">
        <v>19.600000000000001</v>
      </c>
      <c r="I4252" s="81">
        <v>19.399999999999999</v>
      </c>
      <c r="K4252" s="68">
        <v>0.2</v>
      </c>
      <c r="BB4252" s="68">
        <v>17.899999999999999</v>
      </c>
      <c r="BC4252" s="68">
        <v>19.2</v>
      </c>
      <c r="BD4252" s="68">
        <v>19.600000000000001</v>
      </c>
      <c r="BE4252" s="68">
        <v>19.399999999999999</v>
      </c>
    </row>
    <row r="4253" spans="1:57" x14ac:dyDescent="0.25">
      <c r="A4253" s="104">
        <v>42877</v>
      </c>
      <c r="B4253" s="80">
        <v>0.23429398148148148</v>
      </c>
      <c r="C4253" s="81">
        <v>17.8</v>
      </c>
      <c r="D4253" s="81">
        <v>19.2</v>
      </c>
      <c r="F4253" s="81">
        <v>1.3999999999999986</v>
      </c>
      <c r="H4253" s="81">
        <v>19.600000000000001</v>
      </c>
      <c r="I4253" s="81">
        <v>19.399999999999999</v>
      </c>
      <c r="K4253" s="68">
        <v>0.2</v>
      </c>
      <c r="BB4253" s="68">
        <v>17.8</v>
      </c>
      <c r="BC4253" s="68">
        <v>19.2</v>
      </c>
      <c r="BD4253" s="68">
        <v>19.600000000000001</v>
      </c>
      <c r="BE4253" s="68">
        <v>19.399999999999999</v>
      </c>
    </row>
    <row r="4254" spans="1:57" x14ac:dyDescent="0.25">
      <c r="A4254" s="104">
        <v>42877</v>
      </c>
      <c r="B4254" s="80">
        <v>0.23568287037037039</v>
      </c>
      <c r="C4254" s="81">
        <v>17.8</v>
      </c>
      <c r="D4254" s="81">
        <v>19.2</v>
      </c>
      <c r="F4254" s="81">
        <v>1.3999999999999986</v>
      </c>
      <c r="H4254" s="81">
        <v>19.600000000000001</v>
      </c>
      <c r="I4254" s="81">
        <v>19.399999999999999</v>
      </c>
      <c r="K4254" s="68">
        <v>0.2</v>
      </c>
      <c r="BB4254" s="68">
        <v>17.8</v>
      </c>
      <c r="BC4254" s="68">
        <v>19.2</v>
      </c>
      <c r="BD4254" s="68">
        <v>19.600000000000001</v>
      </c>
      <c r="BE4254" s="68">
        <v>19.399999999999999</v>
      </c>
    </row>
    <row r="4255" spans="1:57" x14ac:dyDescent="0.25">
      <c r="A4255" s="104">
        <v>42877</v>
      </c>
      <c r="B4255" s="80">
        <v>0.23707175925925927</v>
      </c>
      <c r="C4255" s="81">
        <v>17.7</v>
      </c>
      <c r="D4255" s="81">
        <v>19.2</v>
      </c>
      <c r="F4255" s="81">
        <v>1.5</v>
      </c>
      <c r="H4255" s="81">
        <v>19.600000000000001</v>
      </c>
      <c r="I4255" s="81">
        <v>19.399999999999999</v>
      </c>
      <c r="K4255" s="68">
        <v>0.2</v>
      </c>
      <c r="BB4255" s="68">
        <v>17.7</v>
      </c>
      <c r="BC4255" s="68">
        <v>19.2</v>
      </c>
      <c r="BD4255" s="68">
        <v>19.600000000000001</v>
      </c>
      <c r="BE4255" s="68">
        <v>19.399999999999999</v>
      </c>
    </row>
    <row r="4256" spans="1:57" x14ac:dyDescent="0.25">
      <c r="A4256" s="104">
        <v>42877</v>
      </c>
      <c r="B4256" s="80">
        <v>0.23846064814814816</v>
      </c>
      <c r="C4256" s="81">
        <v>17.7</v>
      </c>
      <c r="D4256" s="81">
        <v>19.2</v>
      </c>
      <c r="F4256" s="81">
        <v>1.5</v>
      </c>
      <c r="H4256" s="81">
        <v>19.600000000000001</v>
      </c>
      <c r="I4256" s="81">
        <v>19.399999999999999</v>
      </c>
      <c r="K4256" s="68">
        <v>0.2</v>
      </c>
      <c r="BB4256" s="68">
        <v>17.7</v>
      </c>
      <c r="BC4256" s="68">
        <v>19.2</v>
      </c>
      <c r="BD4256" s="68">
        <v>19.600000000000001</v>
      </c>
      <c r="BE4256" s="68">
        <v>19.399999999999999</v>
      </c>
    </row>
    <row r="4257" spans="1:57" x14ac:dyDescent="0.25">
      <c r="A4257" s="104">
        <v>42877</v>
      </c>
      <c r="B4257" s="80">
        <v>0.23984953703703704</v>
      </c>
      <c r="C4257" s="81">
        <v>17.7</v>
      </c>
      <c r="D4257" s="81">
        <v>19.2</v>
      </c>
      <c r="F4257" s="81">
        <v>1.5</v>
      </c>
      <c r="H4257" s="81">
        <v>19.600000000000001</v>
      </c>
      <c r="I4257" s="81">
        <v>19.399999999999999</v>
      </c>
      <c r="K4257" s="68">
        <v>0.2</v>
      </c>
      <c r="BB4257" s="68">
        <v>17.7</v>
      </c>
      <c r="BC4257" s="68">
        <v>19.2</v>
      </c>
      <c r="BD4257" s="68">
        <v>19.600000000000001</v>
      </c>
      <c r="BE4257" s="68">
        <v>19.399999999999999</v>
      </c>
    </row>
    <row r="4258" spans="1:57" x14ac:dyDescent="0.25">
      <c r="A4258" s="104">
        <v>42877</v>
      </c>
      <c r="B4258" s="80">
        <v>0.24123842592592593</v>
      </c>
      <c r="C4258" s="81">
        <v>17.7</v>
      </c>
      <c r="D4258" s="81">
        <v>19.2</v>
      </c>
      <c r="F4258" s="81">
        <v>1.5</v>
      </c>
      <c r="H4258" s="81">
        <v>19.600000000000001</v>
      </c>
      <c r="I4258" s="81">
        <v>19.399999999999999</v>
      </c>
      <c r="K4258" s="68">
        <v>0.2</v>
      </c>
      <c r="BB4258" s="68">
        <v>17.7</v>
      </c>
      <c r="BC4258" s="68">
        <v>19.2</v>
      </c>
      <c r="BD4258" s="68">
        <v>19.600000000000001</v>
      </c>
      <c r="BE4258" s="68">
        <v>19.399999999999999</v>
      </c>
    </row>
    <row r="4259" spans="1:57" x14ac:dyDescent="0.25">
      <c r="A4259" s="104">
        <v>42877</v>
      </c>
      <c r="B4259" s="80">
        <v>0.24262731481481481</v>
      </c>
      <c r="C4259" s="81">
        <v>17.600000000000001</v>
      </c>
      <c r="D4259" s="81">
        <v>19.2</v>
      </c>
      <c r="F4259" s="81">
        <v>1.5999999999999979</v>
      </c>
      <c r="H4259" s="81">
        <v>19.600000000000001</v>
      </c>
      <c r="I4259" s="81">
        <v>19.399999999999999</v>
      </c>
      <c r="K4259" s="68">
        <v>0.2</v>
      </c>
      <c r="BB4259" s="68">
        <v>17.600000000000001</v>
      </c>
      <c r="BC4259" s="68">
        <v>19.2</v>
      </c>
      <c r="BD4259" s="68">
        <v>19.600000000000001</v>
      </c>
      <c r="BE4259" s="68">
        <v>19.399999999999999</v>
      </c>
    </row>
    <row r="4260" spans="1:57" x14ac:dyDescent="0.25">
      <c r="A4260" s="104">
        <v>42877</v>
      </c>
      <c r="B4260" s="80">
        <v>0.24401620370370369</v>
      </c>
      <c r="C4260" s="81">
        <v>17.600000000000001</v>
      </c>
      <c r="D4260" s="81">
        <v>19.2</v>
      </c>
      <c r="F4260" s="81">
        <v>1.5999999999999979</v>
      </c>
      <c r="H4260" s="81">
        <v>19.600000000000001</v>
      </c>
      <c r="I4260" s="81">
        <v>19.399999999999999</v>
      </c>
      <c r="K4260" s="68">
        <v>0.2</v>
      </c>
      <c r="BB4260" s="68">
        <v>17.600000000000001</v>
      </c>
      <c r="BC4260" s="68">
        <v>19.2</v>
      </c>
      <c r="BD4260" s="68">
        <v>19.600000000000001</v>
      </c>
      <c r="BE4260" s="68">
        <v>19.399999999999999</v>
      </c>
    </row>
    <row r="4261" spans="1:57" x14ac:dyDescent="0.25">
      <c r="A4261" s="104">
        <v>42877</v>
      </c>
      <c r="B4261" s="80">
        <v>0.24540509259259258</v>
      </c>
      <c r="C4261" s="81">
        <v>17.5</v>
      </c>
      <c r="D4261" s="81">
        <v>19.2</v>
      </c>
      <c r="F4261" s="81">
        <v>1.6999999999999993</v>
      </c>
      <c r="H4261" s="81">
        <v>19.600000000000001</v>
      </c>
      <c r="I4261" s="81">
        <v>19.399999999999999</v>
      </c>
      <c r="K4261" s="68">
        <v>0.2</v>
      </c>
      <c r="BB4261" s="68">
        <v>17.5</v>
      </c>
      <c r="BC4261" s="68">
        <v>19.2</v>
      </c>
      <c r="BD4261" s="68">
        <v>19.600000000000001</v>
      </c>
      <c r="BE4261" s="68">
        <v>19.399999999999999</v>
      </c>
    </row>
    <row r="4262" spans="1:57" x14ac:dyDescent="0.25">
      <c r="A4262" s="104">
        <v>42877</v>
      </c>
      <c r="B4262" s="80">
        <v>0.24679398148148146</v>
      </c>
      <c r="C4262" s="81">
        <v>17.5</v>
      </c>
      <c r="D4262" s="81">
        <v>19.2</v>
      </c>
      <c r="F4262" s="81">
        <v>1.6999999999999993</v>
      </c>
      <c r="H4262" s="81">
        <v>19.600000000000001</v>
      </c>
      <c r="I4262" s="81">
        <v>19.399999999999999</v>
      </c>
      <c r="K4262" s="68">
        <v>0.2</v>
      </c>
      <c r="BB4262" s="68">
        <v>17.5</v>
      </c>
      <c r="BC4262" s="68">
        <v>19.2</v>
      </c>
      <c r="BD4262" s="68">
        <v>19.600000000000001</v>
      </c>
      <c r="BE4262" s="68">
        <v>19.399999999999999</v>
      </c>
    </row>
    <row r="4263" spans="1:57" x14ac:dyDescent="0.25">
      <c r="A4263" s="104">
        <v>42877</v>
      </c>
      <c r="B4263" s="80">
        <v>0.24818287037037037</v>
      </c>
      <c r="C4263" s="81">
        <v>17.5</v>
      </c>
      <c r="D4263" s="81">
        <v>19.2</v>
      </c>
      <c r="F4263" s="81">
        <v>1.6999999999999993</v>
      </c>
      <c r="H4263" s="81">
        <v>19.600000000000001</v>
      </c>
      <c r="I4263" s="81">
        <v>19.399999999999999</v>
      </c>
      <c r="K4263" s="68">
        <v>0.2</v>
      </c>
      <c r="BB4263" s="68">
        <v>17.5</v>
      </c>
      <c r="BC4263" s="68">
        <v>19.2</v>
      </c>
      <c r="BD4263" s="68">
        <v>19.600000000000001</v>
      </c>
      <c r="BE4263" s="68">
        <v>19.399999999999999</v>
      </c>
    </row>
    <row r="4264" spans="1:57" x14ac:dyDescent="0.25">
      <c r="A4264" s="104">
        <v>42877</v>
      </c>
      <c r="B4264" s="80">
        <v>0.24957175925925926</v>
      </c>
      <c r="C4264" s="81">
        <v>17.5</v>
      </c>
      <c r="D4264" s="81">
        <v>19.2</v>
      </c>
      <c r="F4264" s="81">
        <v>1.6999999999999993</v>
      </c>
      <c r="H4264" s="81">
        <v>19.600000000000001</v>
      </c>
      <c r="I4264" s="81">
        <v>19.399999999999999</v>
      </c>
      <c r="K4264" s="68">
        <v>0.2</v>
      </c>
      <c r="BB4264" s="68">
        <v>17.5</v>
      </c>
      <c r="BC4264" s="68">
        <v>19.2</v>
      </c>
      <c r="BD4264" s="68">
        <v>19.600000000000001</v>
      </c>
      <c r="BE4264" s="68">
        <v>19.399999999999999</v>
      </c>
    </row>
    <row r="4265" spans="1:57" x14ac:dyDescent="0.25">
      <c r="A4265" s="104">
        <v>42877</v>
      </c>
      <c r="B4265" s="80">
        <v>0.25096064814814817</v>
      </c>
      <c r="C4265" s="81">
        <v>17.5</v>
      </c>
      <c r="D4265" s="81">
        <v>19.2</v>
      </c>
      <c r="F4265" s="81">
        <v>1.6999999999999993</v>
      </c>
      <c r="H4265" s="81">
        <v>19.600000000000001</v>
      </c>
      <c r="I4265" s="81">
        <v>19.399999999999999</v>
      </c>
      <c r="K4265" s="68">
        <v>0.2</v>
      </c>
      <c r="BB4265" s="68">
        <v>17.5</v>
      </c>
      <c r="BC4265" s="68">
        <v>19.2</v>
      </c>
      <c r="BD4265" s="68">
        <v>19.600000000000001</v>
      </c>
      <c r="BE4265" s="68">
        <v>19.399999999999999</v>
      </c>
    </row>
    <row r="4266" spans="1:57" x14ac:dyDescent="0.25">
      <c r="A4266" s="104">
        <v>42877</v>
      </c>
      <c r="B4266" s="80">
        <v>0.25234953703703705</v>
      </c>
      <c r="C4266" s="81">
        <v>17.5</v>
      </c>
      <c r="D4266" s="81">
        <v>19.2</v>
      </c>
      <c r="F4266" s="81">
        <v>1.6999999999999993</v>
      </c>
      <c r="H4266" s="81">
        <v>19.600000000000001</v>
      </c>
      <c r="I4266" s="81">
        <v>19.399999999999999</v>
      </c>
      <c r="K4266" s="68">
        <v>0.2</v>
      </c>
      <c r="BB4266" s="68">
        <v>17.5</v>
      </c>
      <c r="BC4266" s="68">
        <v>19.2</v>
      </c>
      <c r="BD4266" s="68">
        <v>19.600000000000001</v>
      </c>
      <c r="BE4266" s="68">
        <v>19.399999999999999</v>
      </c>
    </row>
    <row r="4267" spans="1:57" x14ac:dyDescent="0.25">
      <c r="A4267" s="104">
        <v>42877</v>
      </c>
      <c r="B4267" s="80">
        <v>0.25373842592592594</v>
      </c>
      <c r="C4267" s="81">
        <v>17.399999999999999</v>
      </c>
      <c r="D4267" s="81">
        <v>19.2</v>
      </c>
      <c r="F4267" s="81">
        <v>1.8000000000000007</v>
      </c>
      <c r="H4267" s="81">
        <v>19.600000000000001</v>
      </c>
      <c r="I4267" s="81">
        <v>19.399999999999999</v>
      </c>
      <c r="K4267" s="68">
        <v>0.2</v>
      </c>
      <c r="BB4267" s="68">
        <v>17.399999999999999</v>
      </c>
      <c r="BC4267" s="68">
        <v>19.2</v>
      </c>
      <c r="BD4267" s="68">
        <v>19.600000000000001</v>
      </c>
      <c r="BE4267" s="68">
        <v>19.399999999999999</v>
      </c>
    </row>
    <row r="4268" spans="1:57" x14ac:dyDescent="0.25">
      <c r="A4268" s="104">
        <v>42877</v>
      </c>
      <c r="B4268" s="80">
        <v>0.25512731481481482</v>
      </c>
      <c r="C4268" s="81">
        <v>17.399999999999999</v>
      </c>
      <c r="D4268" s="81">
        <v>19.2</v>
      </c>
      <c r="F4268" s="81">
        <v>1.8000000000000007</v>
      </c>
      <c r="H4268" s="81">
        <v>19.600000000000001</v>
      </c>
      <c r="I4268" s="81">
        <v>19.399999999999999</v>
      </c>
      <c r="K4268" s="68">
        <v>0.2</v>
      </c>
      <c r="BB4268" s="68">
        <v>17.399999999999999</v>
      </c>
      <c r="BC4268" s="68">
        <v>19.2</v>
      </c>
      <c r="BD4268" s="68">
        <v>19.600000000000001</v>
      </c>
      <c r="BE4268" s="68">
        <v>19.399999999999999</v>
      </c>
    </row>
    <row r="4269" spans="1:57" x14ac:dyDescent="0.25">
      <c r="A4269" s="104">
        <v>42877</v>
      </c>
      <c r="B4269" s="80">
        <v>0.2565162037037037</v>
      </c>
      <c r="C4269" s="81">
        <v>17.399999999999999</v>
      </c>
      <c r="D4269" s="81">
        <v>19.2</v>
      </c>
      <c r="F4269" s="81">
        <v>1.8000000000000007</v>
      </c>
      <c r="H4269" s="81">
        <v>19.600000000000001</v>
      </c>
      <c r="I4269" s="81">
        <v>19.399999999999999</v>
      </c>
      <c r="K4269" s="68">
        <v>0.2</v>
      </c>
      <c r="BB4269" s="68">
        <v>17.399999999999999</v>
      </c>
      <c r="BC4269" s="68">
        <v>19.2</v>
      </c>
      <c r="BD4269" s="68">
        <v>19.600000000000001</v>
      </c>
      <c r="BE4269" s="68">
        <v>19.399999999999999</v>
      </c>
    </row>
    <row r="4270" spans="1:57" x14ac:dyDescent="0.25">
      <c r="A4270" s="104">
        <v>42877</v>
      </c>
      <c r="B4270" s="80">
        <v>0.25790509259259259</v>
      </c>
      <c r="C4270" s="81">
        <v>17.399999999999999</v>
      </c>
      <c r="D4270" s="81">
        <v>19.2</v>
      </c>
      <c r="F4270" s="81">
        <v>1.8000000000000007</v>
      </c>
      <c r="H4270" s="81">
        <v>19.600000000000001</v>
      </c>
      <c r="I4270" s="81">
        <v>19.399999999999999</v>
      </c>
      <c r="K4270" s="68">
        <v>0.2</v>
      </c>
      <c r="BB4270" s="68">
        <v>17.399999999999999</v>
      </c>
      <c r="BC4270" s="68">
        <v>19.2</v>
      </c>
      <c r="BD4270" s="68">
        <v>19.600000000000001</v>
      </c>
      <c r="BE4270" s="68">
        <v>19.399999999999999</v>
      </c>
    </row>
    <row r="4271" spans="1:57" x14ac:dyDescent="0.25">
      <c r="A4271" s="104">
        <v>42877</v>
      </c>
      <c r="B4271" s="80">
        <v>0.25929398148148147</v>
      </c>
      <c r="C4271" s="81">
        <v>17.399999999999999</v>
      </c>
      <c r="D4271" s="81">
        <v>19.2</v>
      </c>
      <c r="F4271" s="81">
        <v>1.8000000000000007</v>
      </c>
      <c r="H4271" s="81">
        <v>19.600000000000001</v>
      </c>
      <c r="I4271" s="81">
        <v>19.399999999999999</v>
      </c>
      <c r="K4271" s="68">
        <v>0.2</v>
      </c>
      <c r="BB4271" s="68">
        <v>17.399999999999999</v>
      </c>
      <c r="BC4271" s="68">
        <v>19.2</v>
      </c>
      <c r="BD4271" s="68">
        <v>19.600000000000001</v>
      </c>
      <c r="BE4271" s="68">
        <v>19.399999999999999</v>
      </c>
    </row>
    <row r="4272" spans="1:57" x14ac:dyDescent="0.25">
      <c r="A4272" s="104">
        <v>42877</v>
      </c>
      <c r="B4272" s="80">
        <v>0.26068287037037036</v>
      </c>
      <c r="C4272" s="81">
        <v>17.399999999999999</v>
      </c>
      <c r="D4272" s="81">
        <v>19.2</v>
      </c>
      <c r="F4272" s="81">
        <v>1.8000000000000007</v>
      </c>
      <c r="H4272" s="81">
        <v>19.600000000000001</v>
      </c>
      <c r="I4272" s="81">
        <v>19.399999999999999</v>
      </c>
      <c r="K4272" s="68">
        <v>0.2</v>
      </c>
      <c r="BB4272" s="68">
        <v>17.399999999999999</v>
      </c>
      <c r="BC4272" s="68">
        <v>19.2</v>
      </c>
      <c r="BD4272" s="68">
        <v>19.600000000000001</v>
      </c>
      <c r="BE4272" s="68">
        <v>19.399999999999999</v>
      </c>
    </row>
    <row r="4273" spans="1:57" x14ac:dyDescent="0.25">
      <c r="A4273" s="104">
        <v>42877</v>
      </c>
      <c r="B4273" s="80">
        <v>0.26207175925925924</v>
      </c>
      <c r="C4273" s="81">
        <v>17.399999999999999</v>
      </c>
      <c r="D4273" s="81">
        <v>19.2</v>
      </c>
      <c r="F4273" s="81">
        <v>1.8000000000000007</v>
      </c>
      <c r="H4273" s="81">
        <v>19.600000000000001</v>
      </c>
      <c r="I4273" s="81">
        <v>19.399999999999999</v>
      </c>
      <c r="K4273" s="68">
        <v>0.2</v>
      </c>
      <c r="BB4273" s="68">
        <v>17.399999999999999</v>
      </c>
      <c r="BC4273" s="68">
        <v>19.2</v>
      </c>
      <c r="BD4273" s="68">
        <v>19.600000000000001</v>
      </c>
      <c r="BE4273" s="68">
        <v>19.399999999999999</v>
      </c>
    </row>
    <row r="4274" spans="1:57" x14ac:dyDescent="0.25">
      <c r="A4274" s="104">
        <v>42877</v>
      </c>
      <c r="B4274" s="80">
        <v>0.26346064814814812</v>
      </c>
      <c r="C4274" s="81">
        <v>17.399999999999999</v>
      </c>
      <c r="D4274" s="81">
        <v>19.2</v>
      </c>
      <c r="F4274" s="81">
        <v>1.8000000000000007</v>
      </c>
      <c r="H4274" s="81">
        <v>19.600000000000001</v>
      </c>
      <c r="I4274" s="81">
        <v>19.399999999999999</v>
      </c>
      <c r="K4274" s="68">
        <v>0.2</v>
      </c>
      <c r="BB4274" s="68">
        <v>17.399999999999999</v>
      </c>
      <c r="BC4274" s="68">
        <v>19.2</v>
      </c>
      <c r="BD4274" s="68">
        <v>19.600000000000001</v>
      </c>
      <c r="BE4274" s="68">
        <v>19.399999999999999</v>
      </c>
    </row>
    <row r="4275" spans="1:57" x14ac:dyDescent="0.25">
      <c r="A4275" s="104">
        <v>42877</v>
      </c>
      <c r="B4275" s="80">
        <v>0.26484953703703701</v>
      </c>
      <c r="C4275" s="81">
        <v>17.399999999999999</v>
      </c>
      <c r="D4275" s="81">
        <v>19.2</v>
      </c>
      <c r="F4275" s="81">
        <v>1.8000000000000007</v>
      </c>
      <c r="H4275" s="81">
        <v>19.600000000000001</v>
      </c>
      <c r="I4275" s="81">
        <v>19.399999999999999</v>
      </c>
      <c r="K4275" s="68">
        <v>0.2</v>
      </c>
      <c r="BB4275" s="68">
        <v>17.399999999999999</v>
      </c>
      <c r="BC4275" s="68">
        <v>19.2</v>
      </c>
      <c r="BD4275" s="68">
        <v>19.600000000000001</v>
      </c>
      <c r="BE4275" s="68">
        <v>19.399999999999999</v>
      </c>
    </row>
    <row r="4276" spans="1:57" x14ac:dyDescent="0.25">
      <c r="A4276" s="104">
        <v>42877</v>
      </c>
      <c r="B4276" s="80">
        <v>0.26623842592592589</v>
      </c>
      <c r="C4276" s="81">
        <v>17.399999999999999</v>
      </c>
      <c r="D4276" s="81">
        <v>19.2</v>
      </c>
      <c r="F4276" s="81">
        <v>1.8000000000000007</v>
      </c>
      <c r="H4276" s="81">
        <v>19.600000000000001</v>
      </c>
      <c r="I4276" s="81">
        <v>19.399999999999999</v>
      </c>
      <c r="K4276" s="68">
        <v>0.2</v>
      </c>
      <c r="BB4276" s="68">
        <v>17.399999999999999</v>
      </c>
      <c r="BC4276" s="68">
        <v>19.2</v>
      </c>
      <c r="BD4276" s="68">
        <v>19.600000000000001</v>
      </c>
      <c r="BE4276" s="68">
        <v>19.399999999999999</v>
      </c>
    </row>
    <row r="4277" spans="1:57" x14ac:dyDescent="0.25">
      <c r="A4277" s="104">
        <v>42877</v>
      </c>
      <c r="B4277" s="80">
        <v>0.26762731481481483</v>
      </c>
      <c r="C4277" s="81">
        <v>17.3</v>
      </c>
      <c r="D4277" s="81">
        <v>19.2</v>
      </c>
      <c r="F4277" s="81">
        <v>1.8999999999999986</v>
      </c>
      <c r="H4277" s="81">
        <v>19.600000000000001</v>
      </c>
      <c r="I4277" s="81">
        <v>19.399999999999999</v>
      </c>
      <c r="K4277" s="68">
        <v>0.2</v>
      </c>
      <c r="BB4277" s="68">
        <v>17.3</v>
      </c>
      <c r="BC4277" s="68">
        <v>19.2</v>
      </c>
      <c r="BD4277" s="68">
        <v>19.600000000000001</v>
      </c>
      <c r="BE4277" s="68">
        <v>19.399999999999999</v>
      </c>
    </row>
    <row r="4278" spans="1:57" x14ac:dyDescent="0.25">
      <c r="A4278" s="104">
        <v>42877</v>
      </c>
      <c r="B4278" s="80">
        <v>0.26901620370370372</v>
      </c>
      <c r="C4278" s="81">
        <v>17.3</v>
      </c>
      <c r="D4278" s="81">
        <v>19.2</v>
      </c>
      <c r="F4278" s="81">
        <v>1.8999999999999986</v>
      </c>
      <c r="H4278" s="81">
        <v>19.600000000000001</v>
      </c>
      <c r="I4278" s="81">
        <v>19.399999999999999</v>
      </c>
      <c r="K4278" s="68">
        <v>0.2</v>
      </c>
      <c r="BB4278" s="68">
        <v>17.3</v>
      </c>
      <c r="BC4278" s="68">
        <v>19.2</v>
      </c>
      <c r="BD4278" s="68">
        <v>19.600000000000001</v>
      </c>
      <c r="BE4278" s="68">
        <v>19.399999999999999</v>
      </c>
    </row>
    <row r="4279" spans="1:57" x14ac:dyDescent="0.25">
      <c r="A4279" s="104">
        <v>42877</v>
      </c>
      <c r="B4279" s="80">
        <v>0.2704050925925926</v>
      </c>
      <c r="C4279" s="81">
        <v>17.3</v>
      </c>
      <c r="D4279" s="81">
        <v>19.2</v>
      </c>
      <c r="F4279" s="81">
        <v>1.8999999999999986</v>
      </c>
      <c r="H4279" s="81">
        <v>19.600000000000001</v>
      </c>
      <c r="I4279" s="81">
        <v>19.399999999999999</v>
      </c>
      <c r="K4279" s="68">
        <v>0.2</v>
      </c>
      <c r="BB4279" s="68">
        <v>17.3</v>
      </c>
      <c r="BC4279" s="68">
        <v>19.2</v>
      </c>
      <c r="BD4279" s="68">
        <v>19.600000000000001</v>
      </c>
      <c r="BE4279" s="68">
        <v>19.399999999999999</v>
      </c>
    </row>
    <row r="4280" spans="1:57" x14ac:dyDescent="0.25">
      <c r="A4280" s="104">
        <v>42877</v>
      </c>
      <c r="B4280" s="80">
        <v>0.27179398148148148</v>
      </c>
      <c r="C4280" s="81">
        <v>17.3</v>
      </c>
      <c r="D4280" s="81">
        <v>19.2</v>
      </c>
      <c r="F4280" s="81">
        <v>1.8999999999999986</v>
      </c>
      <c r="H4280" s="81">
        <v>19.600000000000001</v>
      </c>
      <c r="I4280" s="81">
        <v>19.399999999999999</v>
      </c>
      <c r="K4280" s="68">
        <v>0.2</v>
      </c>
      <c r="BB4280" s="68">
        <v>17.3</v>
      </c>
      <c r="BC4280" s="68">
        <v>19.2</v>
      </c>
      <c r="BD4280" s="68">
        <v>19.600000000000001</v>
      </c>
      <c r="BE4280" s="68">
        <v>19.399999999999999</v>
      </c>
    </row>
    <row r="4281" spans="1:57" x14ac:dyDescent="0.25">
      <c r="A4281" s="104">
        <v>42877</v>
      </c>
      <c r="B4281" s="80">
        <v>0.27318287037037037</v>
      </c>
      <c r="C4281" s="81">
        <v>17.3</v>
      </c>
      <c r="D4281" s="81">
        <v>19.2</v>
      </c>
      <c r="F4281" s="81">
        <v>1.8999999999999986</v>
      </c>
      <c r="H4281" s="81">
        <v>19.600000000000001</v>
      </c>
      <c r="I4281" s="81">
        <v>19.399999999999999</v>
      </c>
      <c r="K4281" s="68">
        <v>0.2</v>
      </c>
      <c r="BB4281" s="68">
        <v>17.3</v>
      </c>
      <c r="BC4281" s="68">
        <v>19.2</v>
      </c>
      <c r="BD4281" s="68">
        <v>19.600000000000001</v>
      </c>
      <c r="BE4281" s="68">
        <v>19.399999999999999</v>
      </c>
    </row>
    <row r="4282" spans="1:57" x14ac:dyDescent="0.25">
      <c r="A4282" s="104">
        <v>42877</v>
      </c>
      <c r="B4282" s="80">
        <v>0.27457175925925925</v>
      </c>
      <c r="C4282" s="81">
        <v>17.3</v>
      </c>
      <c r="D4282" s="81">
        <v>19.2</v>
      </c>
      <c r="F4282" s="81">
        <v>1.8999999999999986</v>
      </c>
      <c r="H4282" s="81">
        <v>19.600000000000001</v>
      </c>
      <c r="I4282" s="81">
        <v>19.399999999999999</v>
      </c>
      <c r="K4282" s="68">
        <v>0.2</v>
      </c>
      <c r="BB4282" s="68">
        <v>17.3</v>
      </c>
      <c r="BC4282" s="68">
        <v>19.2</v>
      </c>
      <c r="BD4282" s="68">
        <v>19.600000000000001</v>
      </c>
      <c r="BE4282" s="68">
        <v>19.399999999999999</v>
      </c>
    </row>
    <row r="4283" spans="1:57" x14ac:dyDescent="0.25">
      <c r="A4283" s="104">
        <v>42877</v>
      </c>
      <c r="B4283" s="80">
        <v>0.27596064814814814</v>
      </c>
      <c r="C4283" s="81">
        <v>17.3</v>
      </c>
      <c r="D4283" s="81">
        <v>19.2</v>
      </c>
      <c r="F4283" s="81">
        <v>1.8999999999999986</v>
      </c>
      <c r="H4283" s="81">
        <v>19.600000000000001</v>
      </c>
      <c r="I4283" s="81">
        <v>19.399999999999999</v>
      </c>
      <c r="K4283" s="68">
        <v>0.2</v>
      </c>
      <c r="BB4283" s="68">
        <v>17.3</v>
      </c>
      <c r="BC4283" s="68">
        <v>19.2</v>
      </c>
      <c r="BD4283" s="68">
        <v>19.600000000000001</v>
      </c>
      <c r="BE4283" s="68">
        <v>19.399999999999999</v>
      </c>
    </row>
    <row r="4284" spans="1:57" x14ac:dyDescent="0.25">
      <c r="A4284" s="104">
        <v>42877</v>
      </c>
      <c r="B4284" s="80">
        <v>0.27734953703703707</v>
      </c>
      <c r="C4284" s="81">
        <v>17.3</v>
      </c>
      <c r="D4284" s="81">
        <v>19.2</v>
      </c>
      <c r="F4284" s="81">
        <v>1.8999999999999986</v>
      </c>
      <c r="H4284" s="81">
        <v>19.600000000000001</v>
      </c>
      <c r="I4284" s="81">
        <v>19.399999999999999</v>
      </c>
      <c r="K4284" s="68">
        <v>0.2</v>
      </c>
      <c r="BB4284" s="68">
        <v>17.3</v>
      </c>
      <c r="BC4284" s="68">
        <v>19.2</v>
      </c>
      <c r="BD4284" s="68">
        <v>19.600000000000001</v>
      </c>
      <c r="BE4284" s="68">
        <v>19.399999999999999</v>
      </c>
    </row>
    <row r="4285" spans="1:57" x14ac:dyDescent="0.25">
      <c r="A4285" s="104">
        <v>42877</v>
      </c>
      <c r="B4285" s="80">
        <v>0.27873842592592596</v>
      </c>
      <c r="C4285" s="81">
        <v>17.3</v>
      </c>
      <c r="D4285" s="81">
        <v>19.2</v>
      </c>
      <c r="F4285" s="81">
        <v>1.8999999999999986</v>
      </c>
      <c r="H4285" s="81">
        <v>19.600000000000001</v>
      </c>
      <c r="I4285" s="81">
        <v>19.399999999999999</v>
      </c>
      <c r="K4285" s="68">
        <v>0.2</v>
      </c>
      <c r="BB4285" s="68">
        <v>17.3</v>
      </c>
      <c r="BC4285" s="68">
        <v>19.2</v>
      </c>
      <c r="BD4285" s="68">
        <v>19.600000000000001</v>
      </c>
      <c r="BE4285" s="68">
        <v>19.399999999999999</v>
      </c>
    </row>
    <row r="4286" spans="1:57" x14ac:dyDescent="0.25">
      <c r="A4286" s="104">
        <v>42877</v>
      </c>
      <c r="B4286" s="80">
        <v>0.28012731481481484</v>
      </c>
      <c r="C4286" s="81">
        <v>17.3</v>
      </c>
      <c r="D4286" s="81">
        <v>19.2</v>
      </c>
      <c r="F4286" s="81">
        <v>1.8999999999999986</v>
      </c>
      <c r="H4286" s="81">
        <v>19.600000000000001</v>
      </c>
      <c r="I4286" s="81">
        <v>19.399999999999999</v>
      </c>
      <c r="K4286" s="68">
        <v>0.2</v>
      </c>
      <c r="BB4286" s="68">
        <v>17.3</v>
      </c>
      <c r="BC4286" s="68">
        <v>19.2</v>
      </c>
      <c r="BD4286" s="68">
        <v>19.600000000000001</v>
      </c>
      <c r="BE4286" s="68">
        <v>19.399999999999999</v>
      </c>
    </row>
    <row r="4287" spans="1:57" x14ac:dyDescent="0.25">
      <c r="A4287" s="104">
        <v>42877</v>
      </c>
      <c r="B4287" s="80">
        <v>0.28151620370370373</v>
      </c>
      <c r="C4287" s="81">
        <v>17.399999999999999</v>
      </c>
      <c r="D4287" s="81">
        <v>19.2</v>
      </c>
      <c r="F4287" s="81">
        <v>1.8000000000000007</v>
      </c>
      <c r="H4287" s="81">
        <v>19.600000000000001</v>
      </c>
      <c r="I4287" s="81">
        <v>19.399999999999999</v>
      </c>
      <c r="K4287" s="68">
        <v>0.2</v>
      </c>
      <c r="BB4287" s="68">
        <v>17.399999999999999</v>
      </c>
      <c r="BC4287" s="68">
        <v>19.2</v>
      </c>
      <c r="BD4287" s="68">
        <v>19.600000000000001</v>
      </c>
      <c r="BE4287" s="68">
        <v>19.399999999999999</v>
      </c>
    </row>
    <row r="4288" spans="1:57" x14ac:dyDescent="0.25">
      <c r="A4288" s="104">
        <v>42877</v>
      </c>
      <c r="B4288" s="80">
        <v>0.28290509259259261</v>
      </c>
      <c r="C4288" s="81">
        <v>17.399999999999999</v>
      </c>
      <c r="D4288" s="81">
        <v>19.2</v>
      </c>
      <c r="F4288" s="81">
        <v>1.8000000000000007</v>
      </c>
      <c r="H4288" s="81">
        <v>19.600000000000001</v>
      </c>
      <c r="I4288" s="81">
        <v>19.399999999999999</v>
      </c>
      <c r="K4288" s="68">
        <v>0.2</v>
      </c>
      <c r="BB4288" s="68">
        <v>17.399999999999999</v>
      </c>
      <c r="BC4288" s="68">
        <v>19.2</v>
      </c>
      <c r="BD4288" s="68">
        <v>19.600000000000001</v>
      </c>
      <c r="BE4288" s="68">
        <v>19.399999999999999</v>
      </c>
    </row>
    <row r="4289" spans="1:57" x14ac:dyDescent="0.25">
      <c r="A4289" s="104">
        <v>42877</v>
      </c>
      <c r="B4289" s="80">
        <v>0.28429398148148149</v>
      </c>
      <c r="C4289" s="81">
        <v>17.399999999999999</v>
      </c>
      <c r="D4289" s="81">
        <v>19.3</v>
      </c>
      <c r="F4289" s="81">
        <v>1.9000000000000021</v>
      </c>
      <c r="H4289" s="81">
        <v>19.600000000000001</v>
      </c>
      <c r="I4289" s="81">
        <v>19.399999999999999</v>
      </c>
      <c r="K4289" s="68">
        <v>0.2</v>
      </c>
      <c r="BB4289" s="68">
        <v>17.399999999999999</v>
      </c>
      <c r="BC4289" s="68">
        <v>19.3</v>
      </c>
      <c r="BD4289" s="68">
        <v>19.600000000000001</v>
      </c>
      <c r="BE4289" s="68">
        <v>19.399999999999999</v>
      </c>
    </row>
    <row r="4290" spans="1:57" x14ac:dyDescent="0.25">
      <c r="A4290" s="104">
        <v>42877</v>
      </c>
      <c r="B4290" s="80">
        <v>0.28568287037037038</v>
      </c>
      <c r="C4290" s="81">
        <v>17.399999999999999</v>
      </c>
      <c r="D4290" s="81">
        <v>19.3</v>
      </c>
      <c r="F4290" s="81">
        <v>1.9000000000000021</v>
      </c>
      <c r="H4290" s="81">
        <v>19.600000000000001</v>
      </c>
      <c r="I4290" s="81">
        <v>19.5</v>
      </c>
      <c r="K4290" s="68">
        <v>0.1</v>
      </c>
      <c r="BB4290" s="68">
        <v>17.399999999999999</v>
      </c>
      <c r="BC4290" s="68">
        <v>19.3</v>
      </c>
      <c r="BD4290" s="68">
        <v>19.600000000000001</v>
      </c>
      <c r="BE4290" s="68">
        <v>19.5</v>
      </c>
    </row>
    <row r="4291" spans="1:57" x14ac:dyDescent="0.25">
      <c r="A4291" s="104">
        <v>42877</v>
      </c>
      <c r="B4291" s="80">
        <v>0.28707175925925926</v>
      </c>
      <c r="C4291" s="81">
        <v>17.399999999999999</v>
      </c>
      <c r="D4291" s="81">
        <v>19.3</v>
      </c>
      <c r="F4291" s="81">
        <v>1.9000000000000021</v>
      </c>
      <c r="H4291" s="81">
        <v>19.600000000000001</v>
      </c>
      <c r="I4291" s="81">
        <v>19.399999999999999</v>
      </c>
      <c r="K4291" s="68">
        <v>0.2</v>
      </c>
      <c r="BB4291" s="68">
        <v>17.399999999999999</v>
      </c>
      <c r="BC4291" s="68">
        <v>19.3</v>
      </c>
      <c r="BD4291" s="68">
        <v>19.600000000000001</v>
      </c>
      <c r="BE4291" s="68">
        <v>19.399999999999999</v>
      </c>
    </row>
    <row r="4292" spans="1:57" x14ac:dyDescent="0.25">
      <c r="A4292" s="104">
        <v>42877</v>
      </c>
      <c r="B4292" s="80">
        <v>0.28846064814814815</v>
      </c>
      <c r="C4292" s="81">
        <v>17.399999999999999</v>
      </c>
      <c r="D4292" s="81">
        <v>19.3</v>
      </c>
      <c r="F4292" s="81">
        <v>1.9000000000000021</v>
      </c>
      <c r="H4292" s="81">
        <v>19.600000000000001</v>
      </c>
      <c r="I4292" s="81">
        <v>19.5</v>
      </c>
      <c r="K4292" s="68">
        <v>0.1</v>
      </c>
      <c r="BB4292" s="68">
        <v>17.399999999999999</v>
      </c>
      <c r="BC4292" s="68">
        <v>19.3</v>
      </c>
      <c r="BD4292" s="68">
        <v>19.600000000000001</v>
      </c>
      <c r="BE4292" s="68">
        <v>19.5</v>
      </c>
    </row>
    <row r="4293" spans="1:57" x14ac:dyDescent="0.25">
      <c r="A4293" s="104">
        <v>42877</v>
      </c>
      <c r="B4293" s="80">
        <v>0.28984953703703703</v>
      </c>
      <c r="C4293" s="81">
        <v>17.3</v>
      </c>
      <c r="D4293" s="81">
        <v>19.3</v>
      </c>
      <c r="F4293" s="81">
        <v>2</v>
      </c>
      <c r="H4293" s="81">
        <v>19.600000000000001</v>
      </c>
      <c r="I4293" s="81">
        <v>19.5</v>
      </c>
      <c r="K4293" s="68">
        <v>0.1</v>
      </c>
      <c r="BB4293" s="68">
        <v>17.3</v>
      </c>
      <c r="BC4293" s="68">
        <v>19.3</v>
      </c>
      <c r="BD4293" s="68">
        <v>19.600000000000001</v>
      </c>
      <c r="BE4293" s="68">
        <v>19.5</v>
      </c>
    </row>
    <row r="4294" spans="1:57" x14ac:dyDescent="0.25">
      <c r="A4294" s="104">
        <v>42877</v>
      </c>
      <c r="B4294" s="80">
        <v>0.29123842592592591</v>
      </c>
      <c r="C4294" s="81">
        <v>17.3</v>
      </c>
      <c r="D4294" s="81">
        <v>19.3</v>
      </c>
      <c r="F4294" s="81">
        <v>2</v>
      </c>
      <c r="H4294" s="81">
        <v>19.600000000000001</v>
      </c>
      <c r="I4294" s="81">
        <v>19.5</v>
      </c>
      <c r="K4294" s="68">
        <v>0.1</v>
      </c>
      <c r="BB4294" s="68">
        <v>17.3</v>
      </c>
      <c r="BC4294" s="68">
        <v>19.3</v>
      </c>
      <c r="BD4294" s="68">
        <v>19.600000000000001</v>
      </c>
      <c r="BE4294" s="68">
        <v>19.5</v>
      </c>
    </row>
    <row r="4295" spans="1:57" x14ac:dyDescent="0.25">
      <c r="A4295" s="104">
        <v>42877</v>
      </c>
      <c r="B4295" s="80">
        <v>0.2926273148148148</v>
      </c>
      <c r="C4295" s="81">
        <v>17.3</v>
      </c>
      <c r="D4295" s="81">
        <v>19.3</v>
      </c>
      <c r="F4295" s="81">
        <v>2</v>
      </c>
      <c r="H4295" s="81">
        <v>19.600000000000001</v>
      </c>
      <c r="I4295" s="81">
        <v>19.5</v>
      </c>
      <c r="K4295" s="68">
        <v>0.1</v>
      </c>
      <c r="BB4295" s="68">
        <v>17.3</v>
      </c>
      <c r="BC4295" s="68">
        <v>19.3</v>
      </c>
      <c r="BD4295" s="68">
        <v>19.600000000000001</v>
      </c>
      <c r="BE4295" s="68">
        <v>19.5</v>
      </c>
    </row>
    <row r="4296" spans="1:57" x14ac:dyDescent="0.25">
      <c r="A4296" s="104">
        <v>42877</v>
      </c>
      <c r="B4296" s="80">
        <v>0.29401620370370368</v>
      </c>
      <c r="C4296" s="81">
        <v>17.3</v>
      </c>
      <c r="D4296" s="81">
        <v>19.3</v>
      </c>
      <c r="F4296" s="81">
        <v>2</v>
      </c>
      <c r="H4296" s="81">
        <v>19.600000000000001</v>
      </c>
      <c r="I4296" s="81">
        <v>19.5</v>
      </c>
      <c r="K4296" s="68">
        <v>0.1</v>
      </c>
      <c r="BB4296" s="68">
        <v>17.3</v>
      </c>
      <c r="BC4296" s="68">
        <v>19.3</v>
      </c>
      <c r="BD4296" s="68">
        <v>19.600000000000001</v>
      </c>
      <c r="BE4296" s="68">
        <v>19.5</v>
      </c>
    </row>
    <row r="4297" spans="1:57" x14ac:dyDescent="0.25">
      <c r="A4297" s="104">
        <v>42877</v>
      </c>
      <c r="B4297" s="80">
        <v>0.29540509259259257</v>
      </c>
      <c r="C4297" s="81">
        <v>17.3</v>
      </c>
      <c r="D4297" s="81">
        <v>19.3</v>
      </c>
      <c r="F4297" s="81">
        <v>2</v>
      </c>
      <c r="H4297" s="81">
        <v>19.600000000000001</v>
      </c>
      <c r="I4297" s="81">
        <v>19.5</v>
      </c>
      <c r="K4297" s="68">
        <v>0.1</v>
      </c>
      <c r="BB4297" s="68">
        <v>17.3</v>
      </c>
      <c r="BC4297" s="68">
        <v>19.3</v>
      </c>
      <c r="BD4297" s="68">
        <v>19.600000000000001</v>
      </c>
      <c r="BE4297" s="68">
        <v>19.5</v>
      </c>
    </row>
    <row r="4298" spans="1:57" x14ac:dyDescent="0.25">
      <c r="A4298" s="104">
        <v>42877</v>
      </c>
      <c r="B4298" s="80">
        <v>0.29679398148148145</v>
      </c>
      <c r="C4298" s="81">
        <v>17.2</v>
      </c>
      <c r="D4298" s="81">
        <v>19.3</v>
      </c>
      <c r="F4298" s="81">
        <v>2.1000000000000014</v>
      </c>
      <c r="H4298" s="81">
        <v>19.600000000000001</v>
      </c>
      <c r="I4298" s="81">
        <v>19.5</v>
      </c>
      <c r="K4298" s="68">
        <v>0.1</v>
      </c>
      <c r="BB4298" s="68">
        <v>17.2</v>
      </c>
      <c r="BC4298" s="68">
        <v>19.3</v>
      </c>
      <c r="BD4298" s="68">
        <v>19.600000000000001</v>
      </c>
      <c r="BE4298" s="68">
        <v>19.5</v>
      </c>
    </row>
    <row r="4299" spans="1:57" x14ac:dyDescent="0.25">
      <c r="A4299" s="104">
        <v>42877</v>
      </c>
      <c r="B4299" s="80">
        <v>0.29818287037037033</v>
      </c>
      <c r="C4299" s="81">
        <v>17.2</v>
      </c>
      <c r="D4299" s="81">
        <v>19.3</v>
      </c>
      <c r="F4299" s="81">
        <v>2.1000000000000014</v>
      </c>
      <c r="H4299" s="81">
        <v>19.600000000000001</v>
      </c>
      <c r="I4299" s="81">
        <v>19.5</v>
      </c>
      <c r="K4299" s="68">
        <v>0.1</v>
      </c>
      <c r="BB4299" s="68">
        <v>17.2</v>
      </c>
      <c r="BC4299" s="68">
        <v>19.3</v>
      </c>
      <c r="BD4299" s="68">
        <v>19.600000000000001</v>
      </c>
      <c r="BE4299" s="68">
        <v>19.5</v>
      </c>
    </row>
    <row r="4300" spans="1:57" x14ac:dyDescent="0.25">
      <c r="A4300" s="104">
        <v>42877</v>
      </c>
      <c r="B4300" s="80">
        <v>0.29957175925925927</v>
      </c>
      <c r="C4300" s="81">
        <v>17.2</v>
      </c>
      <c r="D4300" s="81">
        <v>19.3</v>
      </c>
      <c r="F4300" s="81">
        <v>2.1000000000000014</v>
      </c>
      <c r="H4300" s="81">
        <v>19.600000000000001</v>
      </c>
      <c r="I4300" s="81">
        <v>19.5</v>
      </c>
      <c r="K4300" s="68">
        <v>0.1</v>
      </c>
      <c r="BB4300" s="68">
        <v>17.2</v>
      </c>
      <c r="BC4300" s="68">
        <v>19.3</v>
      </c>
      <c r="BD4300" s="68">
        <v>19.600000000000001</v>
      </c>
      <c r="BE4300" s="68">
        <v>19.5</v>
      </c>
    </row>
    <row r="4301" spans="1:57" x14ac:dyDescent="0.25">
      <c r="A4301" s="104">
        <v>42877</v>
      </c>
      <c r="B4301" s="80">
        <v>0.30096064814814816</v>
      </c>
      <c r="C4301" s="81">
        <v>17.2</v>
      </c>
      <c r="D4301" s="81">
        <v>19.3</v>
      </c>
      <c r="F4301" s="81">
        <v>2.1000000000000014</v>
      </c>
      <c r="H4301" s="81">
        <v>19.600000000000001</v>
      </c>
      <c r="I4301" s="81">
        <v>19.5</v>
      </c>
      <c r="K4301" s="68">
        <v>0.1</v>
      </c>
      <c r="BB4301" s="68">
        <v>17.2</v>
      </c>
      <c r="BC4301" s="68">
        <v>19.3</v>
      </c>
      <c r="BD4301" s="68">
        <v>19.600000000000001</v>
      </c>
      <c r="BE4301" s="68">
        <v>19.5</v>
      </c>
    </row>
    <row r="4302" spans="1:57" x14ac:dyDescent="0.25">
      <c r="A4302" s="104">
        <v>42877</v>
      </c>
      <c r="B4302" s="80">
        <v>0.30234953703703704</v>
      </c>
      <c r="C4302" s="81">
        <v>17.2</v>
      </c>
      <c r="D4302" s="81">
        <v>19.3</v>
      </c>
      <c r="F4302" s="81">
        <v>2.1000000000000014</v>
      </c>
      <c r="H4302" s="81">
        <v>19.600000000000001</v>
      </c>
      <c r="I4302" s="81">
        <v>19.5</v>
      </c>
      <c r="K4302" s="68">
        <v>0.1</v>
      </c>
      <c r="BB4302" s="68">
        <v>17.2</v>
      </c>
      <c r="BC4302" s="68">
        <v>19.3</v>
      </c>
      <c r="BD4302" s="68">
        <v>19.600000000000001</v>
      </c>
      <c r="BE4302" s="68">
        <v>19.5</v>
      </c>
    </row>
    <row r="4303" spans="1:57" x14ac:dyDescent="0.25">
      <c r="A4303" s="104">
        <v>42877</v>
      </c>
      <c r="B4303" s="80">
        <v>0.30373842592592593</v>
      </c>
      <c r="C4303" s="81">
        <v>17.2</v>
      </c>
      <c r="D4303" s="81">
        <v>19.3</v>
      </c>
      <c r="F4303" s="81">
        <v>2.1000000000000014</v>
      </c>
      <c r="H4303" s="81">
        <v>19.600000000000001</v>
      </c>
      <c r="I4303" s="81">
        <v>19.5</v>
      </c>
      <c r="K4303" s="68">
        <v>0.1</v>
      </c>
      <c r="BB4303" s="68">
        <v>17.2</v>
      </c>
      <c r="BC4303" s="68">
        <v>19.3</v>
      </c>
      <c r="BD4303" s="68">
        <v>19.600000000000001</v>
      </c>
      <c r="BE4303" s="68">
        <v>19.5</v>
      </c>
    </row>
    <row r="4304" spans="1:57" x14ac:dyDescent="0.25">
      <c r="A4304" s="104">
        <v>42877</v>
      </c>
      <c r="B4304" s="80">
        <v>0.30512731481481481</v>
      </c>
      <c r="C4304" s="81">
        <v>17.2</v>
      </c>
      <c r="D4304" s="81">
        <v>19.3</v>
      </c>
      <c r="F4304" s="81">
        <v>2.1000000000000014</v>
      </c>
      <c r="H4304" s="81">
        <v>19.600000000000001</v>
      </c>
      <c r="I4304" s="81">
        <v>19.5</v>
      </c>
      <c r="K4304" s="68">
        <v>0.1</v>
      </c>
      <c r="BB4304" s="68">
        <v>17.2</v>
      </c>
      <c r="BC4304" s="68">
        <v>19.3</v>
      </c>
      <c r="BD4304" s="68">
        <v>19.600000000000001</v>
      </c>
      <c r="BE4304" s="68">
        <v>19.5</v>
      </c>
    </row>
    <row r="4305" spans="1:57" x14ac:dyDescent="0.25">
      <c r="A4305" s="104">
        <v>42877</v>
      </c>
      <c r="B4305" s="80">
        <v>0.30651620370370369</v>
      </c>
      <c r="C4305" s="81">
        <v>17.2</v>
      </c>
      <c r="D4305" s="81">
        <v>19.399999999999999</v>
      </c>
      <c r="F4305" s="81">
        <v>2.1999999999999993</v>
      </c>
      <c r="H4305" s="81">
        <v>19.600000000000001</v>
      </c>
      <c r="I4305" s="81">
        <v>19.5</v>
      </c>
      <c r="K4305" s="68">
        <v>0.1</v>
      </c>
      <c r="BB4305" s="68">
        <v>17.2</v>
      </c>
      <c r="BC4305" s="68">
        <v>19.399999999999999</v>
      </c>
      <c r="BD4305" s="68">
        <v>19.600000000000001</v>
      </c>
      <c r="BE4305" s="68">
        <v>19.5</v>
      </c>
    </row>
    <row r="4306" spans="1:57" x14ac:dyDescent="0.25">
      <c r="A4306" s="104">
        <v>42877</v>
      </c>
      <c r="B4306" s="80">
        <v>0.30790509259259258</v>
      </c>
      <c r="C4306" s="81">
        <v>17.2</v>
      </c>
      <c r="D4306" s="81">
        <v>19.399999999999999</v>
      </c>
      <c r="F4306" s="81">
        <v>2.1999999999999993</v>
      </c>
      <c r="H4306" s="81">
        <v>19.600000000000001</v>
      </c>
      <c r="I4306" s="81">
        <v>19.5</v>
      </c>
      <c r="K4306" s="68">
        <v>0.1</v>
      </c>
      <c r="BB4306" s="68">
        <v>17.2</v>
      </c>
      <c r="BC4306" s="68">
        <v>19.399999999999999</v>
      </c>
      <c r="BD4306" s="68">
        <v>19.600000000000001</v>
      </c>
      <c r="BE4306" s="68">
        <v>19.5</v>
      </c>
    </row>
    <row r="4307" spans="1:57" x14ac:dyDescent="0.25">
      <c r="A4307" s="104">
        <v>42877</v>
      </c>
      <c r="B4307" s="80">
        <v>0.30929398148148152</v>
      </c>
      <c r="C4307" s="81">
        <v>17.2</v>
      </c>
      <c r="D4307" s="81">
        <v>19.399999999999999</v>
      </c>
      <c r="F4307" s="81">
        <v>2.1999999999999993</v>
      </c>
      <c r="H4307" s="81">
        <v>19.600000000000001</v>
      </c>
      <c r="I4307" s="81">
        <v>19.5</v>
      </c>
      <c r="K4307" s="68">
        <v>0.1</v>
      </c>
      <c r="BB4307" s="68">
        <v>17.2</v>
      </c>
      <c r="BC4307" s="68">
        <v>19.399999999999999</v>
      </c>
      <c r="BD4307" s="68">
        <v>19.600000000000001</v>
      </c>
      <c r="BE4307" s="68">
        <v>19.5</v>
      </c>
    </row>
    <row r="4308" spans="1:57" x14ac:dyDescent="0.25">
      <c r="A4308" s="104">
        <v>42877</v>
      </c>
      <c r="B4308" s="80">
        <v>0.3106828703703704</v>
      </c>
      <c r="C4308" s="81">
        <v>17.2</v>
      </c>
      <c r="D4308" s="81">
        <v>19.399999999999999</v>
      </c>
      <c r="F4308" s="81">
        <v>2.1999999999999993</v>
      </c>
      <c r="H4308" s="81">
        <v>19.600000000000001</v>
      </c>
      <c r="I4308" s="81">
        <v>19.5</v>
      </c>
      <c r="K4308" s="68">
        <v>0.1</v>
      </c>
      <c r="BB4308" s="68">
        <v>17.2</v>
      </c>
      <c r="BC4308" s="68">
        <v>19.399999999999999</v>
      </c>
      <c r="BD4308" s="68">
        <v>19.600000000000001</v>
      </c>
      <c r="BE4308" s="68">
        <v>19.5</v>
      </c>
    </row>
    <row r="4309" spans="1:57" x14ac:dyDescent="0.25">
      <c r="A4309" s="104">
        <v>42877</v>
      </c>
      <c r="B4309" s="80">
        <v>0.31207175925925928</v>
      </c>
      <c r="C4309" s="81">
        <v>17.100000000000001</v>
      </c>
      <c r="D4309" s="81">
        <v>19.399999999999999</v>
      </c>
      <c r="F4309" s="81">
        <v>2.2999999999999972</v>
      </c>
      <c r="H4309" s="81">
        <v>19.600000000000001</v>
      </c>
      <c r="I4309" s="81">
        <v>19.5</v>
      </c>
      <c r="K4309" s="68">
        <v>0.1</v>
      </c>
      <c r="BB4309" s="68">
        <v>17.100000000000001</v>
      </c>
      <c r="BC4309" s="68">
        <v>19.399999999999999</v>
      </c>
      <c r="BD4309" s="68">
        <v>19.600000000000001</v>
      </c>
      <c r="BE4309" s="68">
        <v>19.5</v>
      </c>
    </row>
    <row r="4310" spans="1:57" x14ac:dyDescent="0.25">
      <c r="A4310" s="104">
        <v>42877</v>
      </c>
      <c r="B4310" s="80">
        <v>0.31346064814814817</v>
      </c>
      <c r="C4310" s="81">
        <v>17.100000000000001</v>
      </c>
      <c r="D4310" s="81">
        <v>19.399999999999999</v>
      </c>
      <c r="F4310" s="81">
        <v>2.2999999999999972</v>
      </c>
      <c r="H4310" s="81">
        <v>19.600000000000001</v>
      </c>
      <c r="I4310" s="81">
        <v>19.5</v>
      </c>
      <c r="K4310" s="68">
        <v>0.1</v>
      </c>
      <c r="BB4310" s="68">
        <v>17.100000000000001</v>
      </c>
      <c r="BC4310" s="68">
        <v>19.399999999999999</v>
      </c>
      <c r="BD4310" s="68">
        <v>19.600000000000001</v>
      </c>
      <c r="BE4310" s="68">
        <v>19.5</v>
      </c>
    </row>
    <row r="4311" spans="1:57" x14ac:dyDescent="0.25">
      <c r="A4311" s="104">
        <v>42877</v>
      </c>
      <c r="B4311" s="80">
        <v>0.31484953703703705</v>
      </c>
      <c r="C4311" s="81">
        <v>17.100000000000001</v>
      </c>
      <c r="D4311" s="81">
        <v>19.399999999999999</v>
      </c>
      <c r="F4311" s="81">
        <v>2.2999999999999972</v>
      </c>
      <c r="H4311" s="81">
        <v>19.600000000000001</v>
      </c>
      <c r="I4311" s="81">
        <v>19.5</v>
      </c>
      <c r="K4311" s="68">
        <v>0.1</v>
      </c>
      <c r="BB4311" s="68">
        <v>17.100000000000001</v>
      </c>
      <c r="BC4311" s="68">
        <v>19.399999999999999</v>
      </c>
      <c r="BD4311" s="68">
        <v>19.600000000000001</v>
      </c>
      <c r="BE4311" s="68">
        <v>19.5</v>
      </c>
    </row>
    <row r="4312" spans="1:57" x14ac:dyDescent="0.25">
      <c r="A4312" s="104">
        <v>42877</v>
      </c>
      <c r="B4312" s="80">
        <v>0.31623842592592594</v>
      </c>
      <c r="C4312" s="81">
        <v>17</v>
      </c>
      <c r="D4312" s="81">
        <v>19.399999999999999</v>
      </c>
      <c r="F4312" s="81">
        <v>2.3999999999999986</v>
      </c>
      <c r="H4312" s="81">
        <v>19.5</v>
      </c>
      <c r="I4312" s="81">
        <v>19.5</v>
      </c>
      <c r="K4312" s="68">
        <v>0</v>
      </c>
      <c r="BB4312" s="68">
        <v>17</v>
      </c>
      <c r="BC4312" s="68">
        <v>19.399999999999999</v>
      </c>
      <c r="BD4312" s="68">
        <v>19.5</v>
      </c>
      <c r="BE4312" s="68">
        <v>19.5</v>
      </c>
    </row>
    <row r="4313" spans="1:57" x14ac:dyDescent="0.25">
      <c r="A4313" s="104">
        <v>42877</v>
      </c>
      <c r="B4313" s="80">
        <v>0.31762731481481482</v>
      </c>
      <c r="C4313" s="81">
        <v>17</v>
      </c>
      <c r="D4313" s="81">
        <v>19.3</v>
      </c>
      <c r="F4313" s="81">
        <v>2.3000000000000007</v>
      </c>
      <c r="H4313" s="81">
        <v>19.5</v>
      </c>
      <c r="I4313" s="81">
        <v>19.5</v>
      </c>
      <c r="K4313" s="68">
        <v>0</v>
      </c>
      <c r="BB4313" s="68">
        <v>17</v>
      </c>
      <c r="BC4313" s="68">
        <v>19.3</v>
      </c>
      <c r="BD4313" s="68">
        <v>19.5</v>
      </c>
      <c r="BE4313" s="68">
        <v>19.5</v>
      </c>
    </row>
    <row r="4314" spans="1:57" x14ac:dyDescent="0.25">
      <c r="A4314" s="104">
        <v>42877</v>
      </c>
      <c r="B4314" s="80">
        <v>0.3190162037037037</v>
      </c>
      <c r="C4314" s="81">
        <v>16.899999999999999</v>
      </c>
      <c r="D4314" s="81">
        <v>19.3</v>
      </c>
      <c r="F4314" s="81">
        <v>2.4000000000000021</v>
      </c>
      <c r="H4314" s="81">
        <v>19.5</v>
      </c>
      <c r="I4314" s="81">
        <v>19.5</v>
      </c>
      <c r="K4314" s="68">
        <v>0</v>
      </c>
      <c r="BB4314" s="68">
        <v>16.899999999999999</v>
      </c>
      <c r="BC4314" s="68">
        <v>19.3</v>
      </c>
      <c r="BD4314" s="68">
        <v>19.5</v>
      </c>
      <c r="BE4314" s="68">
        <v>19.5</v>
      </c>
    </row>
    <row r="4315" spans="1:57" x14ac:dyDescent="0.25">
      <c r="A4315" s="104">
        <v>42877</v>
      </c>
      <c r="B4315" s="80">
        <v>0.32040509259259259</v>
      </c>
      <c r="C4315" s="81">
        <v>16.899999999999999</v>
      </c>
      <c r="D4315" s="81">
        <v>19.399999999999999</v>
      </c>
      <c r="F4315" s="81">
        <v>2.5</v>
      </c>
      <c r="H4315" s="81">
        <v>19.5</v>
      </c>
      <c r="I4315" s="81">
        <v>19.5</v>
      </c>
      <c r="K4315" s="68">
        <v>0</v>
      </c>
      <c r="BB4315" s="68">
        <v>16.899999999999999</v>
      </c>
      <c r="BC4315" s="68">
        <v>19.399999999999999</v>
      </c>
      <c r="BD4315" s="68">
        <v>19.5</v>
      </c>
      <c r="BE4315" s="68">
        <v>19.5</v>
      </c>
    </row>
    <row r="4316" spans="1:57" x14ac:dyDescent="0.25">
      <c r="A4316" s="104">
        <v>42877</v>
      </c>
      <c r="B4316" s="80">
        <v>0.32179398148148147</v>
      </c>
      <c r="C4316" s="81">
        <v>16.8</v>
      </c>
      <c r="D4316" s="81">
        <v>19.399999999999999</v>
      </c>
      <c r="F4316" s="81">
        <v>2.5999999999999979</v>
      </c>
      <c r="H4316" s="81">
        <v>19.5</v>
      </c>
      <c r="I4316" s="81">
        <v>19.5</v>
      </c>
      <c r="K4316" s="68">
        <v>0</v>
      </c>
      <c r="BB4316" s="68">
        <v>16.8</v>
      </c>
      <c r="BC4316" s="68">
        <v>19.399999999999999</v>
      </c>
      <c r="BD4316" s="68">
        <v>19.5</v>
      </c>
      <c r="BE4316" s="68">
        <v>19.5</v>
      </c>
    </row>
    <row r="4317" spans="1:57" x14ac:dyDescent="0.25">
      <c r="A4317" s="104">
        <v>42877</v>
      </c>
      <c r="B4317" s="80">
        <v>0.32318287037037036</v>
      </c>
      <c r="C4317" s="81">
        <v>16.8</v>
      </c>
      <c r="D4317" s="81">
        <v>19.399999999999999</v>
      </c>
      <c r="F4317" s="81">
        <v>2.5999999999999979</v>
      </c>
      <c r="H4317" s="81">
        <v>19.5</v>
      </c>
      <c r="I4317" s="81">
        <v>19.5</v>
      </c>
      <c r="K4317" s="68">
        <v>0</v>
      </c>
      <c r="BB4317" s="68">
        <v>16.8</v>
      </c>
      <c r="BC4317" s="68">
        <v>19.399999999999999</v>
      </c>
      <c r="BD4317" s="68">
        <v>19.5</v>
      </c>
      <c r="BE4317" s="68">
        <v>19.5</v>
      </c>
    </row>
    <row r="4318" spans="1:57" x14ac:dyDescent="0.25">
      <c r="A4318" s="104">
        <v>42877</v>
      </c>
      <c r="B4318" s="80">
        <v>0.32457175925925924</v>
      </c>
      <c r="C4318" s="81">
        <v>16.8</v>
      </c>
      <c r="D4318" s="81">
        <v>19.399999999999999</v>
      </c>
      <c r="F4318" s="81">
        <v>2.5999999999999979</v>
      </c>
      <c r="H4318" s="81">
        <v>19.5</v>
      </c>
      <c r="I4318" s="81">
        <v>19.5</v>
      </c>
      <c r="K4318" s="68">
        <v>0</v>
      </c>
      <c r="BB4318" s="68">
        <v>16.8</v>
      </c>
      <c r="BC4318" s="68">
        <v>19.399999999999999</v>
      </c>
      <c r="BD4318" s="68">
        <v>19.5</v>
      </c>
      <c r="BE4318" s="68">
        <v>19.5</v>
      </c>
    </row>
    <row r="4319" spans="1:57" x14ac:dyDescent="0.25">
      <c r="A4319" s="104">
        <v>42877</v>
      </c>
      <c r="B4319" s="80">
        <v>0.32596064814814812</v>
      </c>
      <c r="C4319" s="81">
        <v>16.8</v>
      </c>
      <c r="D4319" s="81">
        <v>19.399999999999999</v>
      </c>
      <c r="F4319" s="81">
        <v>2.5999999999999979</v>
      </c>
      <c r="H4319" s="81">
        <v>19.5</v>
      </c>
      <c r="I4319" s="81">
        <v>19.5</v>
      </c>
      <c r="K4319" s="68">
        <v>0</v>
      </c>
      <c r="BB4319" s="68">
        <v>16.8</v>
      </c>
      <c r="BC4319" s="68">
        <v>19.399999999999999</v>
      </c>
      <c r="BD4319" s="68">
        <v>19.5</v>
      </c>
      <c r="BE4319" s="68">
        <v>19.5</v>
      </c>
    </row>
    <row r="4320" spans="1:57" x14ac:dyDescent="0.25">
      <c r="A4320" s="104">
        <v>42877</v>
      </c>
      <c r="B4320" s="80">
        <v>0.32734953703703701</v>
      </c>
      <c r="C4320" s="81">
        <v>16.8</v>
      </c>
      <c r="D4320" s="81">
        <v>19.399999999999999</v>
      </c>
      <c r="F4320" s="81">
        <v>2.5999999999999979</v>
      </c>
      <c r="H4320" s="81">
        <v>19.5</v>
      </c>
      <c r="I4320" s="81">
        <v>19.5</v>
      </c>
      <c r="K4320" s="68">
        <v>0</v>
      </c>
      <c r="BB4320" s="68">
        <v>16.8</v>
      </c>
      <c r="BC4320" s="68">
        <v>19.399999999999999</v>
      </c>
      <c r="BD4320" s="68">
        <v>19.5</v>
      </c>
      <c r="BE4320" s="68">
        <v>19.5</v>
      </c>
    </row>
    <row r="4321" spans="1:57" x14ac:dyDescent="0.25">
      <c r="A4321" s="104">
        <v>42877</v>
      </c>
      <c r="B4321" s="80">
        <v>0.32873842592592589</v>
      </c>
      <c r="C4321" s="81">
        <v>16.7</v>
      </c>
      <c r="D4321" s="81">
        <v>19.399999999999999</v>
      </c>
      <c r="F4321" s="81">
        <v>2.6999999999999993</v>
      </c>
      <c r="H4321" s="81">
        <v>19.5</v>
      </c>
      <c r="I4321" s="81">
        <v>19.5</v>
      </c>
      <c r="K4321" s="68">
        <v>0</v>
      </c>
      <c r="BB4321" s="68">
        <v>16.7</v>
      </c>
      <c r="BC4321" s="68">
        <v>19.399999999999999</v>
      </c>
      <c r="BD4321" s="68">
        <v>19.5</v>
      </c>
      <c r="BE4321" s="68">
        <v>19.5</v>
      </c>
    </row>
    <row r="4322" spans="1:57" x14ac:dyDescent="0.25">
      <c r="A4322" s="104">
        <v>42877</v>
      </c>
      <c r="B4322" s="80">
        <v>0.33012731481481478</v>
      </c>
      <c r="C4322" s="81">
        <v>16.7</v>
      </c>
      <c r="D4322" s="81">
        <v>19.399999999999999</v>
      </c>
      <c r="F4322" s="81">
        <v>2.6999999999999993</v>
      </c>
      <c r="H4322" s="81">
        <v>19.5</v>
      </c>
      <c r="I4322" s="81">
        <v>19.5</v>
      </c>
      <c r="K4322" s="68">
        <v>0</v>
      </c>
      <c r="BB4322" s="68">
        <v>16.7</v>
      </c>
      <c r="BC4322" s="68">
        <v>19.399999999999999</v>
      </c>
      <c r="BD4322" s="68">
        <v>19.5</v>
      </c>
      <c r="BE4322" s="68">
        <v>19.5</v>
      </c>
    </row>
    <row r="4323" spans="1:57" x14ac:dyDescent="0.25">
      <c r="A4323" s="104">
        <v>42877</v>
      </c>
      <c r="B4323" s="80">
        <v>0.33151620370370372</v>
      </c>
      <c r="C4323" s="81">
        <v>16.8</v>
      </c>
      <c r="D4323" s="81">
        <v>19.399999999999999</v>
      </c>
      <c r="F4323" s="81">
        <v>2.5999999999999979</v>
      </c>
      <c r="H4323" s="81">
        <v>19.5</v>
      </c>
      <c r="I4323" s="81">
        <v>19.5</v>
      </c>
      <c r="K4323" s="68">
        <v>0</v>
      </c>
      <c r="BB4323" s="68">
        <v>16.8</v>
      </c>
      <c r="BC4323" s="68">
        <v>19.399999999999999</v>
      </c>
      <c r="BD4323" s="68">
        <v>19.5</v>
      </c>
      <c r="BE4323" s="68">
        <v>19.5</v>
      </c>
    </row>
    <row r="4324" spans="1:57" x14ac:dyDescent="0.25">
      <c r="A4324" s="104">
        <v>42877</v>
      </c>
      <c r="B4324" s="80">
        <v>0.3329050925925926</v>
      </c>
      <c r="C4324" s="81">
        <v>16.8</v>
      </c>
      <c r="D4324" s="81">
        <v>19.399999999999999</v>
      </c>
      <c r="F4324" s="81">
        <v>2.5999999999999979</v>
      </c>
      <c r="H4324" s="81">
        <v>19.5</v>
      </c>
      <c r="I4324" s="81">
        <v>19.5</v>
      </c>
      <c r="K4324" s="68">
        <v>0</v>
      </c>
      <c r="BB4324" s="68">
        <v>16.8</v>
      </c>
      <c r="BC4324" s="68">
        <v>19.399999999999999</v>
      </c>
      <c r="BD4324" s="68">
        <v>19.5</v>
      </c>
      <c r="BE4324" s="68">
        <v>19.5</v>
      </c>
    </row>
    <row r="4325" spans="1:57" x14ac:dyDescent="0.25">
      <c r="A4325" s="104">
        <v>42877</v>
      </c>
      <c r="B4325" s="80">
        <v>0.33429398148148143</v>
      </c>
      <c r="C4325" s="81">
        <v>16.899999999999999</v>
      </c>
      <c r="D4325" s="81">
        <v>19.399999999999999</v>
      </c>
      <c r="F4325" s="81">
        <v>2.5</v>
      </c>
      <c r="H4325" s="81">
        <v>19.5</v>
      </c>
      <c r="I4325" s="81">
        <v>19.5</v>
      </c>
      <c r="K4325" s="68">
        <v>0</v>
      </c>
      <c r="BB4325" s="68">
        <v>16.899999999999999</v>
      </c>
      <c r="BC4325" s="68">
        <v>19.399999999999999</v>
      </c>
      <c r="BD4325" s="68">
        <v>19.5</v>
      </c>
      <c r="BE4325" s="68">
        <v>19.5</v>
      </c>
    </row>
    <row r="4326" spans="1:57" x14ac:dyDescent="0.25">
      <c r="A4326" s="104">
        <v>42877</v>
      </c>
      <c r="B4326" s="80">
        <v>0.33568287037037042</v>
      </c>
      <c r="C4326" s="81">
        <v>16.899999999999999</v>
      </c>
      <c r="D4326" s="81">
        <v>19.399999999999999</v>
      </c>
      <c r="F4326" s="81">
        <v>2.5</v>
      </c>
      <c r="H4326" s="81">
        <v>19.5</v>
      </c>
      <c r="I4326" s="81">
        <v>19.5</v>
      </c>
      <c r="K4326" s="68">
        <v>0</v>
      </c>
      <c r="BB4326" s="68">
        <v>16.899999999999999</v>
      </c>
      <c r="BC4326" s="68">
        <v>19.399999999999999</v>
      </c>
      <c r="BD4326" s="68">
        <v>19.5</v>
      </c>
      <c r="BE4326" s="68">
        <v>19.5</v>
      </c>
    </row>
    <row r="4327" spans="1:57" x14ac:dyDescent="0.25">
      <c r="A4327" s="104">
        <v>42877</v>
      </c>
      <c r="B4327" s="80">
        <v>0.33707175925925931</v>
      </c>
      <c r="C4327" s="81">
        <v>17</v>
      </c>
      <c r="D4327" s="81">
        <v>19.399999999999999</v>
      </c>
      <c r="F4327" s="81">
        <v>2.3999999999999986</v>
      </c>
      <c r="H4327" s="81">
        <v>19.5</v>
      </c>
      <c r="I4327" s="81">
        <v>19.5</v>
      </c>
      <c r="K4327" s="68">
        <v>0</v>
      </c>
      <c r="BB4327" s="68">
        <v>17</v>
      </c>
      <c r="BC4327" s="68">
        <v>19.399999999999999</v>
      </c>
      <c r="BD4327" s="68">
        <v>19.5</v>
      </c>
      <c r="BE4327" s="68">
        <v>19.5</v>
      </c>
    </row>
    <row r="4328" spans="1:57" x14ac:dyDescent="0.25">
      <c r="A4328" s="104">
        <v>42877</v>
      </c>
      <c r="B4328" s="80">
        <v>0.33846064814814819</v>
      </c>
      <c r="C4328" s="81">
        <v>17</v>
      </c>
      <c r="D4328" s="81">
        <v>19.399999999999999</v>
      </c>
      <c r="F4328" s="81">
        <v>2.3999999999999986</v>
      </c>
      <c r="H4328" s="81">
        <v>19.5</v>
      </c>
      <c r="I4328" s="81">
        <v>19.5</v>
      </c>
      <c r="K4328" s="68">
        <v>0</v>
      </c>
      <c r="BB4328" s="68">
        <v>17</v>
      </c>
      <c r="BC4328" s="68">
        <v>19.399999999999999</v>
      </c>
      <c r="BD4328" s="68">
        <v>19.5</v>
      </c>
      <c r="BE4328" s="68">
        <v>19.5</v>
      </c>
    </row>
    <row r="4329" spans="1:57" x14ac:dyDescent="0.25">
      <c r="A4329" s="104">
        <v>42877</v>
      </c>
      <c r="B4329" s="80">
        <v>0.33984953703703707</v>
      </c>
      <c r="C4329" s="81">
        <v>17</v>
      </c>
      <c r="D4329" s="81">
        <v>19.399999999999999</v>
      </c>
      <c r="F4329" s="81">
        <v>2.3999999999999986</v>
      </c>
      <c r="H4329" s="81">
        <v>19.5</v>
      </c>
      <c r="I4329" s="81">
        <v>19.5</v>
      </c>
      <c r="K4329" s="68">
        <v>0</v>
      </c>
      <c r="BB4329" s="68">
        <v>17</v>
      </c>
      <c r="BC4329" s="68">
        <v>19.399999999999999</v>
      </c>
      <c r="BD4329" s="68">
        <v>19.5</v>
      </c>
      <c r="BE4329" s="68">
        <v>19.5</v>
      </c>
    </row>
    <row r="4330" spans="1:57" x14ac:dyDescent="0.25">
      <c r="A4330" s="104">
        <v>42877</v>
      </c>
      <c r="B4330" s="80">
        <v>0.34123842592592596</v>
      </c>
      <c r="C4330" s="81">
        <v>17</v>
      </c>
      <c r="D4330" s="81">
        <v>19.399999999999999</v>
      </c>
      <c r="F4330" s="81">
        <v>2.3999999999999986</v>
      </c>
      <c r="H4330" s="81">
        <v>19.5</v>
      </c>
      <c r="I4330" s="81">
        <v>19.5</v>
      </c>
      <c r="K4330" s="68">
        <v>0</v>
      </c>
      <c r="BB4330" s="68">
        <v>17</v>
      </c>
      <c r="BC4330" s="68">
        <v>19.399999999999999</v>
      </c>
      <c r="BD4330" s="68">
        <v>19.5</v>
      </c>
      <c r="BE4330" s="68">
        <v>19.5</v>
      </c>
    </row>
    <row r="4331" spans="1:57" x14ac:dyDescent="0.25">
      <c r="A4331" s="104">
        <v>42877</v>
      </c>
      <c r="B4331" s="80">
        <v>0.34262731481481484</v>
      </c>
      <c r="C4331" s="81">
        <v>17.100000000000001</v>
      </c>
      <c r="D4331" s="81">
        <v>19.399999999999999</v>
      </c>
      <c r="F4331" s="81">
        <v>2.2999999999999972</v>
      </c>
      <c r="H4331" s="81">
        <v>19.5</v>
      </c>
      <c r="I4331" s="81">
        <v>19.5</v>
      </c>
      <c r="K4331" s="68">
        <v>0</v>
      </c>
      <c r="BB4331" s="68">
        <v>17.100000000000001</v>
      </c>
      <c r="BC4331" s="68">
        <v>19.399999999999999</v>
      </c>
      <c r="BD4331" s="68">
        <v>19.5</v>
      </c>
      <c r="BE4331" s="68">
        <v>19.5</v>
      </c>
    </row>
    <row r="4332" spans="1:57" x14ac:dyDescent="0.25">
      <c r="A4332" s="104">
        <v>42877</v>
      </c>
      <c r="B4332" s="80">
        <v>0.34401620370370373</v>
      </c>
      <c r="C4332" s="81">
        <v>17.100000000000001</v>
      </c>
      <c r="D4332" s="81">
        <v>19.399999999999999</v>
      </c>
      <c r="F4332" s="81">
        <v>2.2999999999999972</v>
      </c>
      <c r="H4332" s="81">
        <v>19.5</v>
      </c>
      <c r="I4332" s="81">
        <v>19.5</v>
      </c>
      <c r="K4332" s="68">
        <v>0</v>
      </c>
      <c r="BB4332" s="68">
        <v>17.100000000000001</v>
      </c>
      <c r="BC4332" s="68">
        <v>19.399999999999999</v>
      </c>
      <c r="BD4332" s="68">
        <v>19.5</v>
      </c>
      <c r="BE4332" s="68">
        <v>19.5</v>
      </c>
    </row>
    <row r="4333" spans="1:57" x14ac:dyDescent="0.25">
      <c r="A4333" s="104">
        <v>42877</v>
      </c>
      <c r="B4333" s="80">
        <v>0.34540509259259261</v>
      </c>
      <c r="C4333" s="81">
        <v>17.100000000000001</v>
      </c>
      <c r="D4333" s="81">
        <v>19.399999999999999</v>
      </c>
      <c r="F4333" s="81">
        <v>2.2999999999999972</v>
      </c>
      <c r="H4333" s="81">
        <v>19.5</v>
      </c>
      <c r="I4333" s="81">
        <v>19.5</v>
      </c>
      <c r="K4333" s="68">
        <v>0</v>
      </c>
      <c r="BB4333" s="68">
        <v>17.100000000000001</v>
      </c>
      <c r="BC4333" s="68">
        <v>19.399999999999999</v>
      </c>
      <c r="BD4333" s="68">
        <v>19.5</v>
      </c>
      <c r="BE4333" s="68">
        <v>19.5</v>
      </c>
    </row>
    <row r="4334" spans="1:57" x14ac:dyDescent="0.25">
      <c r="A4334" s="104">
        <v>42877</v>
      </c>
      <c r="B4334" s="80">
        <v>0.34679398148148149</v>
      </c>
      <c r="C4334" s="81">
        <v>17.2</v>
      </c>
      <c r="D4334" s="81">
        <v>19.399999999999999</v>
      </c>
      <c r="F4334" s="81">
        <v>2.1999999999999993</v>
      </c>
      <c r="H4334" s="81">
        <v>19.5</v>
      </c>
      <c r="I4334" s="81">
        <v>19.5</v>
      </c>
      <c r="K4334" s="68">
        <v>0</v>
      </c>
      <c r="BB4334" s="68">
        <v>17.2</v>
      </c>
      <c r="BC4334" s="68">
        <v>19.399999999999999</v>
      </c>
      <c r="BD4334" s="68">
        <v>19.5</v>
      </c>
      <c r="BE4334" s="68">
        <v>19.5</v>
      </c>
    </row>
    <row r="4335" spans="1:57" x14ac:dyDescent="0.25">
      <c r="A4335" s="104">
        <v>42877</v>
      </c>
      <c r="B4335" s="80">
        <v>0.34818287037037038</v>
      </c>
      <c r="C4335" s="81">
        <v>17.2</v>
      </c>
      <c r="D4335" s="81">
        <v>19.399999999999999</v>
      </c>
      <c r="F4335" s="81">
        <v>2.1999999999999993</v>
      </c>
      <c r="H4335" s="81">
        <v>19.5</v>
      </c>
      <c r="I4335" s="81">
        <v>19.5</v>
      </c>
      <c r="K4335" s="68">
        <v>0</v>
      </c>
      <c r="BB4335" s="68">
        <v>17.2</v>
      </c>
      <c r="BC4335" s="68">
        <v>19.399999999999999</v>
      </c>
      <c r="BD4335" s="68">
        <v>19.5</v>
      </c>
      <c r="BE4335" s="68">
        <v>19.5</v>
      </c>
    </row>
    <row r="4336" spans="1:57" x14ac:dyDescent="0.25">
      <c r="A4336" s="104">
        <v>42877</v>
      </c>
      <c r="B4336" s="80">
        <v>0.34957175925925926</v>
      </c>
      <c r="C4336" s="81">
        <v>17.2</v>
      </c>
      <c r="D4336" s="81">
        <v>19.399999999999999</v>
      </c>
      <c r="F4336" s="81">
        <v>2.1999999999999993</v>
      </c>
      <c r="H4336" s="81">
        <v>19.5</v>
      </c>
      <c r="I4336" s="81">
        <v>19.5</v>
      </c>
      <c r="K4336" s="68">
        <v>0</v>
      </c>
      <c r="BB4336" s="68">
        <v>17.2</v>
      </c>
      <c r="BC4336" s="68">
        <v>19.399999999999999</v>
      </c>
      <c r="BD4336" s="68">
        <v>19.5</v>
      </c>
      <c r="BE4336" s="68">
        <v>19.5</v>
      </c>
    </row>
    <row r="4337" spans="1:57" x14ac:dyDescent="0.25">
      <c r="A4337" s="104">
        <v>42877</v>
      </c>
      <c r="B4337" s="80">
        <v>0.35096064814814815</v>
      </c>
      <c r="C4337" s="81">
        <v>17.3</v>
      </c>
      <c r="D4337" s="81">
        <v>19.399999999999999</v>
      </c>
      <c r="F4337" s="81">
        <v>2.0999999999999979</v>
      </c>
      <c r="H4337" s="81">
        <v>19.5</v>
      </c>
      <c r="I4337" s="81">
        <v>19.5</v>
      </c>
      <c r="K4337" s="68">
        <v>0</v>
      </c>
      <c r="BB4337" s="68">
        <v>17.3</v>
      </c>
      <c r="BC4337" s="68">
        <v>19.399999999999999</v>
      </c>
      <c r="BD4337" s="68">
        <v>19.5</v>
      </c>
      <c r="BE4337" s="68">
        <v>19.5</v>
      </c>
    </row>
    <row r="4338" spans="1:57" x14ac:dyDescent="0.25">
      <c r="A4338" s="104">
        <v>42877</v>
      </c>
      <c r="B4338" s="80">
        <v>0.35234953703703703</v>
      </c>
      <c r="C4338" s="81">
        <v>17.3</v>
      </c>
      <c r="D4338" s="81">
        <v>19.399999999999999</v>
      </c>
      <c r="F4338" s="81">
        <v>2.0999999999999979</v>
      </c>
      <c r="H4338" s="81">
        <v>19.5</v>
      </c>
      <c r="I4338" s="81">
        <v>19.5</v>
      </c>
      <c r="K4338" s="68">
        <v>0</v>
      </c>
      <c r="BB4338" s="68">
        <v>17.3</v>
      </c>
      <c r="BC4338" s="68">
        <v>19.399999999999999</v>
      </c>
      <c r="BD4338" s="68">
        <v>19.5</v>
      </c>
      <c r="BE4338" s="68">
        <v>19.5</v>
      </c>
    </row>
    <row r="4339" spans="1:57" x14ac:dyDescent="0.25">
      <c r="A4339" s="104">
        <v>42877</v>
      </c>
      <c r="B4339" s="80">
        <v>0.35373842592592591</v>
      </c>
      <c r="C4339" s="81">
        <v>17.3</v>
      </c>
      <c r="D4339" s="81">
        <v>19.3</v>
      </c>
      <c r="F4339" s="81">
        <v>2</v>
      </c>
      <c r="H4339" s="81">
        <v>19.5</v>
      </c>
      <c r="I4339" s="81">
        <v>19.5</v>
      </c>
      <c r="K4339" s="68">
        <v>0</v>
      </c>
      <c r="BB4339" s="68">
        <v>17.3</v>
      </c>
      <c r="BC4339" s="68">
        <v>19.3</v>
      </c>
      <c r="BD4339" s="68">
        <v>19.5</v>
      </c>
      <c r="BE4339" s="68">
        <v>19.5</v>
      </c>
    </row>
    <row r="4340" spans="1:57" x14ac:dyDescent="0.25">
      <c r="A4340" s="104">
        <v>42877</v>
      </c>
      <c r="B4340" s="80">
        <v>0.3551273148148148</v>
      </c>
      <c r="C4340" s="81">
        <v>17.399999999999999</v>
      </c>
      <c r="D4340" s="81">
        <v>19.3</v>
      </c>
      <c r="F4340" s="81">
        <v>1.9000000000000021</v>
      </c>
      <c r="H4340" s="81">
        <v>19.5</v>
      </c>
      <c r="I4340" s="81">
        <v>19.5</v>
      </c>
      <c r="K4340" s="68">
        <v>0</v>
      </c>
      <c r="BB4340" s="68">
        <v>17.399999999999999</v>
      </c>
      <c r="BC4340" s="68">
        <v>19.3</v>
      </c>
      <c r="BD4340" s="68">
        <v>19.5</v>
      </c>
      <c r="BE4340" s="68">
        <v>19.5</v>
      </c>
    </row>
    <row r="4341" spans="1:57" x14ac:dyDescent="0.25">
      <c r="A4341" s="104">
        <v>42877</v>
      </c>
      <c r="B4341" s="80">
        <v>0.35651620370370374</v>
      </c>
      <c r="C4341" s="81">
        <v>17.399999999999999</v>
      </c>
      <c r="D4341" s="81">
        <v>19.399999999999999</v>
      </c>
      <c r="F4341" s="81">
        <v>2</v>
      </c>
      <c r="H4341" s="81">
        <v>19.5</v>
      </c>
      <c r="I4341" s="81">
        <v>19.5</v>
      </c>
      <c r="K4341" s="68">
        <v>0</v>
      </c>
      <c r="BB4341" s="68">
        <v>17.399999999999999</v>
      </c>
      <c r="BC4341" s="68">
        <v>19.399999999999999</v>
      </c>
      <c r="BD4341" s="68">
        <v>19.5</v>
      </c>
      <c r="BE4341" s="68">
        <v>19.5</v>
      </c>
    </row>
    <row r="4342" spans="1:57" x14ac:dyDescent="0.25">
      <c r="A4342" s="104">
        <v>42877</v>
      </c>
      <c r="B4342" s="80">
        <v>0.35790509259259262</v>
      </c>
      <c r="C4342" s="81">
        <v>17.5</v>
      </c>
      <c r="D4342" s="81">
        <v>19.399999999999999</v>
      </c>
      <c r="F4342" s="81">
        <v>1.8999999999999986</v>
      </c>
      <c r="H4342" s="81">
        <v>19.5</v>
      </c>
      <c r="I4342" s="81">
        <v>19.5</v>
      </c>
      <c r="K4342" s="68">
        <v>0</v>
      </c>
      <c r="BB4342" s="68">
        <v>17.5</v>
      </c>
      <c r="BC4342" s="68">
        <v>19.399999999999999</v>
      </c>
      <c r="BD4342" s="68">
        <v>19.5</v>
      </c>
      <c r="BE4342" s="68">
        <v>19.5</v>
      </c>
    </row>
    <row r="4343" spans="1:57" x14ac:dyDescent="0.25">
      <c r="A4343" s="104">
        <v>42877</v>
      </c>
      <c r="B4343" s="80">
        <v>0.35929398148148151</v>
      </c>
      <c r="C4343" s="81">
        <v>17.5</v>
      </c>
      <c r="D4343" s="81">
        <v>19.399999999999999</v>
      </c>
      <c r="F4343" s="81">
        <v>1.8999999999999986</v>
      </c>
      <c r="H4343" s="81">
        <v>19.5</v>
      </c>
      <c r="I4343" s="81">
        <v>19.5</v>
      </c>
      <c r="K4343" s="68">
        <v>0</v>
      </c>
      <c r="BB4343" s="68">
        <v>17.5</v>
      </c>
      <c r="BC4343" s="68">
        <v>19.399999999999999</v>
      </c>
      <c r="BD4343" s="68">
        <v>19.5</v>
      </c>
      <c r="BE4343" s="68">
        <v>19.5</v>
      </c>
    </row>
    <row r="4344" spans="1:57" x14ac:dyDescent="0.25">
      <c r="A4344" s="104">
        <v>42877</v>
      </c>
      <c r="B4344" s="80">
        <v>0.36068287037037039</v>
      </c>
      <c r="C4344" s="81">
        <v>17.5</v>
      </c>
      <c r="D4344" s="81">
        <v>19.399999999999999</v>
      </c>
      <c r="F4344" s="81">
        <v>1.8999999999999986</v>
      </c>
      <c r="H4344" s="81">
        <v>19.5</v>
      </c>
      <c r="I4344" s="81">
        <v>19.5</v>
      </c>
      <c r="K4344" s="68">
        <v>0</v>
      </c>
      <c r="BB4344" s="68">
        <v>17.5</v>
      </c>
      <c r="BC4344" s="68">
        <v>19.399999999999999</v>
      </c>
      <c r="BD4344" s="68">
        <v>19.5</v>
      </c>
      <c r="BE4344" s="68">
        <v>19.5</v>
      </c>
    </row>
    <row r="4345" spans="1:57" x14ac:dyDescent="0.25">
      <c r="A4345" s="104">
        <v>42877</v>
      </c>
      <c r="B4345" s="80">
        <v>0.36207175925925927</v>
      </c>
      <c r="C4345" s="81">
        <v>17.399999999999999</v>
      </c>
      <c r="D4345" s="81">
        <v>19.399999999999999</v>
      </c>
      <c r="F4345" s="81">
        <v>2</v>
      </c>
      <c r="H4345" s="81">
        <v>19.5</v>
      </c>
      <c r="I4345" s="81">
        <v>19.5</v>
      </c>
      <c r="K4345" s="68">
        <v>0</v>
      </c>
      <c r="BB4345" s="68">
        <v>17.399999999999999</v>
      </c>
      <c r="BC4345" s="68">
        <v>19.399999999999999</v>
      </c>
      <c r="BD4345" s="68">
        <v>19.5</v>
      </c>
      <c r="BE4345" s="68">
        <v>19.5</v>
      </c>
    </row>
    <row r="4346" spans="1:57" x14ac:dyDescent="0.25">
      <c r="A4346" s="104">
        <v>42877</v>
      </c>
      <c r="B4346" s="80">
        <v>0.36346064814814816</v>
      </c>
      <c r="C4346" s="81">
        <v>17.3</v>
      </c>
      <c r="D4346" s="81">
        <v>19.399999999999999</v>
      </c>
      <c r="F4346" s="81">
        <v>2.0999999999999979</v>
      </c>
      <c r="H4346" s="81">
        <v>19.5</v>
      </c>
      <c r="I4346" s="81">
        <v>19.5</v>
      </c>
      <c r="K4346" s="68">
        <v>0</v>
      </c>
      <c r="BB4346" s="68">
        <v>17.3</v>
      </c>
      <c r="BC4346" s="68">
        <v>19.399999999999999</v>
      </c>
      <c r="BD4346" s="68">
        <v>19.5</v>
      </c>
      <c r="BE4346" s="68">
        <v>19.5</v>
      </c>
    </row>
    <row r="4347" spans="1:57" x14ac:dyDescent="0.25">
      <c r="A4347" s="104">
        <v>42877</v>
      </c>
      <c r="B4347" s="80">
        <v>0.36484953703703704</v>
      </c>
      <c r="C4347" s="81">
        <v>17.3</v>
      </c>
      <c r="D4347" s="81">
        <v>19.399999999999999</v>
      </c>
      <c r="F4347" s="81">
        <v>2.0999999999999979</v>
      </c>
      <c r="H4347" s="81">
        <v>19.5</v>
      </c>
      <c r="I4347" s="81">
        <v>19.5</v>
      </c>
      <c r="K4347" s="68">
        <v>0</v>
      </c>
      <c r="BB4347" s="68">
        <v>17.3</v>
      </c>
      <c r="BC4347" s="68">
        <v>19.399999999999999</v>
      </c>
      <c r="BD4347" s="68">
        <v>19.5</v>
      </c>
      <c r="BE4347" s="68">
        <v>19.5</v>
      </c>
    </row>
    <row r="4348" spans="1:57" x14ac:dyDescent="0.25">
      <c r="A4348" s="104">
        <v>42877</v>
      </c>
      <c r="B4348" s="80">
        <v>0.36623842592592593</v>
      </c>
      <c r="C4348" s="81">
        <v>17.2</v>
      </c>
      <c r="D4348" s="81">
        <v>19.399999999999999</v>
      </c>
      <c r="F4348" s="81">
        <v>2.1999999999999993</v>
      </c>
      <c r="H4348" s="81">
        <v>19.5</v>
      </c>
      <c r="I4348" s="81">
        <v>19.5</v>
      </c>
      <c r="K4348" s="68">
        <v>0</v>
      </c>
      <c r="BB4348" s="68">
        <v>17.2</v>
      </c>
      <c r="BC4348" s="68">
        <v>19.399999999999999</v>
      </c>
      <c r="BD4348" s="68">
        <v>19.5</v>
      </c>
      <c r="BE4348" s="68">
        <v>19.5</v>
      </c>
    </row>
    <row r="4349" spans="1:57" x14ac:dyDescent="0.25">
      <c r="A4349" s="104">
        <v>42877</v>
      </c>
      <c r="B4349" s="80">
        <v>0.36762731481481481</v>
      </c>
      <c r="C4349" s="81">
        <v>17.2</v>
      </c>
      <c r="D4349" s="81">
        <v>19.399999999999999</v>
      </c>
      <c r="F4349" s="81">
        <v>2.1999999999999993</v>
      </c>
      <c r="H4349" s="81">
        <v>19.5</v>
      </c>
      <c r="I4349" s="81">
        <v>19.5</v>
      </c>
      <c r="K4349" s="68">
        <v>0</v>
      </c>
      <c r="BB4349" s="68">
        <v>17.2</v>
      </c>
      <c r="BC4349" s="68">
        <v>19.399999999999999</v>
      </c>
      <c r="BD4349" s="68">
        <v>19.5</v>
      </c>
      <c r="BE4349" s="68">
        <v>19.5</v>
      </c>
    </row>
    <row r="4350" spans="1:57" x14ac:dyDescent="0.25">
      <c r="A4350" s="104">
        <v>42877</v>
      </c>
      <c r="B4350" s="80">
        <v>0.36901620370370369</v>
      </c>
      <c r="C4350" s="81">
        <v>17.3</v>
      </c>
      <c r="D4350" s="81">
        <v>19.399999999999999</v>
      </c>
      <c r="F4350" s="81">
        <v>2.0999999999999979</v>
      </c>
      <c r="H4350" s="81">
        <v>19.5</v>
      </c>
      <c r="I4350" s="81">
        <v>19.5</v>
      </c>
      <c r="K4350" s="68">
        <v>0</v>
      </c>
      <c r="BB4350" s="68">
        <v>17.3</v>
      </c>
      <c r="BC4350" s="68">
        <v>19.399999999999999</v>
      </c>
      <c r="BD4350" s="68">
        <v>19.5</v>
      </c>
      <c r="BE4350" s="68">
        <v>19.5</v>
      </c>
    </row>
    <row r="4351" spans="1:57" x14ac:dyDescent="0.25">
      <c r="A4351" s="104">
        <v>42877</v>
      </c>
      <c r="B4351" s="80">
        <v>0.37040509259259258</v>
      </c>
      <c r="C4351" s="81">
        <v>17.399999999999999</v>
      </c>
      <c r="D4351" s="81">
        <v>19.399999999999999</v>
      </c>
      <c r="F4351" s="81">
        <v>2</v>
      </c>
      <c r="H4351" s="81">
        <v>19.5</v>
      </c>
      <c r="I4351" s="81">
        <v>19.5</v>
      </c>
      <c r="K4351" s="68">
        <v>0</v>
      </c>
      <c r="BB4351" s="68">
        <v>17.399999999999999</v>
      </c>
      <c r="BC4351" s="68">
        <v>19.399999999999999</v>
      </c>
      <c r="BD4351" s="68">
        <v>19.5</v>
      </c>
      <c r="BE4351" s="68">
        <v>19.5</v>
      </c>
    </row>
    <row r="4352" spans="1:57" x14ac:dyDescent="0.25">
      <c r="A4352" s="104">
        <v>42877</v>
      </c>
      <c r="B4352" s="80">
        <v>0.37179398148148146</v>
      </c>
      <c r="C4352" s="81">
        <v>17.5</v>
      </c>
      <c r="D4352" s="81">
        <v>19.399999999999999</v>
      </c>
      <c r="F4352" s="81">
        <v>1.8999999999999986</v>
      </c>
      <c r="H4352" s="81">
        <v>19.5</v>
      </c>
      <c r="I4352" s="81">
        <v>19.5</v>
      </c>
      <c r="K4352" s="68">
        <v>0</v>
      </c>
      <c r="BB4352" s="68">
        <v>17.5</v>
      </c>
      <c r="BC4352" s="68">
        <v>19.399999999999999</v>
      </c>
      <c r="BD4352" s="68">
        <v>19.5</v>
      </c>
      <c r="BE4352" s="68">
        <v>19.5</v>
      </c>
    </row>
    <row r="4353" spans="1:57" x14ac:dyDescent="0.25">
      <c r="A4353" s="104">
        <v>42877</v>
      </c>
      <c r="B4353" s="80">
        <v>0.37318287037037035</v>
      </c>
      <c r="C4353" s="81">
        <v>17.7</v>
      </c>
      <c r="D4353" s="81">
        <v>19.399999999999999</v>
      </c>
      <c r="F4353" s="81">
        <v>1.6999999999999993</v>
      </c>
      <c r="H4353" s="81">
        <v>19.5</v>
      </c>
      <c r="I4353" s="81">
        <v>19.5</v>
      </c>
      <c r="K4353" s="68">
        <v>0</v>
      </c>
      <c r="BB4353" s="68">
        <v>17.7</v>
      </c>
      <c r="BC4353" s="68">
        <v>19.399999999999999</v>
      </c>
      <c r="BD4353" s="68">
        <v>19.5</v>
      </c>
      <c r="BE4353" s="68">
        <v>19.5</v>
      </c>
    </row>
    <row r="4354" spans="1:57" x14ac:dyDescent="0.25">
      <c r="A4354" s="104">
        <v>42877</v>
      </c>
      <c r="B4354" s="80">
        <v>0.37457175925925923</v>
      </c>
      <c r="C4354" s="81">
        <v>17.7</v>
      </c>
      <c r="D4354" s="81">
        <v>19.399999999999999</v>
      </c>
      <c r="F4354" s="81">
        <v>1.6999999999999993</v>
      </c>
      <c r="H4354" s="81">
        <v>19.5</v>
      </c>
      <c r="I4354" s="81">
        <v>19.5</v>
      </c>
      <c r="K4354" s="68">
        <v>0</v>
      </c>
      <c r="BB4354" s="68">
        <v>17.7</v>
      </c>
      <c r="BC4354" s="68">
        <v>19.399999999999999</v>
      </c>
      <c r="BD4354" s="68">
        <v>19.5</v>
      </c>
      <c r="BE4354" s="68">
        <v>19.5</v>
      </c>
    </row>
    <row r="4355" spans="1:57" x14ac:dyDescent="0.25">
      <c r="A4355" s="104">
        <v>42877</v>
      </c>
      <c r="B4355" s="80">
        <v>0.37596064814814811</v>
      </c>
      <c r="C4355" s="81">
        <v>17.8</v>
      </c>
      <c r="D4355" s="81">
        <v>19.399999999999999</v>
      </c>
      <c r="F4355" s="81">
        <v>1.5999999999999979</v>
      </c>
      <c r="H4355" s="81">
        <v>19.5</v>
      </c>
      <c r="I4355" s="81">
        <v>19.5</v>
      </c>
      <c r="K4355" s="68">
        <v>0</v>
      </c>
      <c r="BB4355" s="68">
        <v>17.8</v>
      </c>
      <c r="BC4355" s="68">
        <v>19.399999999999999</v>
      </c>
      <c r="BD4355" s="68">
        <v>19.5</v>
      </c>
      <c r="BE4355" s="68">
        <v>19.5</v>
      </c>
    </row>
    <row r="4356" spans="1:57" x14ac:dyDescent="0.25">
      <c r="A4356" s="104">
        <v>42877</v>
      </c>
      <c r="B4356" s="80">
        <v>0.37734953703703705</v>
      </c>
      <c r="C4356" s="81">
        <v>17.899999999999999</v>
      </c>
      <c r="D4356" s="81">
        <v>19.399999999999999</v>
      </c>
      <c r="F4356" s="81">
        <v>1.5</v>
      </c>
      <c r="H4356" s="81">
        <v>19.5</v>
      </c>
      <c r="I4356" s="81">
        <v>19.5</v>
      </c>
      <c r="K4356" s="68">
        <v>0</v>
      </c>
      <c r="BB4356" s="68">
        <v>17.899999999999999</v>
      </c>
      <c r="BC4356" s="68">
        <v>19.399999999999999</v>
      </c>
      <c r="BD4356" s="68">
        <v>19.5</v>
      </c>
      <c r="BE4356" s="68">
        <v>19.5</v>
      </c>
    </row>
    <row r="4357" spans="1:57" x14ac:dyDescent="0.25">
      <c r="A4357" s="104">
        <v>42877</v>
      </c>
      <c r="B4357" s="80">
        <v>0.37873842592592594</v>
      </c>
      <c r="C4357" s="81">
        <v>18</v>
      </c>
      <c r="D4357" s="81">
        <v>19.399999999999999</v>
      </c>
      <c r="F4357" s="81">
        <v>1.3999999999999986</v>
      </c>
      <c r="H4357" s="81">
        <v>19.600000000000001</v>
      </c>
      <c r="I4357" s="81">
        <v>19.5</v>
      </c>
      <c r="K4357" s="68">
        <v>0.1</v>
      </c>
      <c r="BB4357" s="68">
        <v>18</v>
      </c>
      <c r="BC4357" s="68">
        <v>19.399999999999999</v>
      </c>
      <c r="BD4357" s="68">
        <v>19.600000000000001</v>
      </c>
      <c r="BE4357" s="68">
        <v>19.5</v>
      </c>
    </row>
    <row r="4358" spans="1:57" x14ac:dyDescent="0.25">
      <c r="A4358" s="104">
        <v>42877</v>
      </c>
      <c r="B4358" s="80">
        <v>0.38012731481481482</v>
      </c>
      <c r="C4358" s="81">
        <v>18</v>
      </c>
      <c r="D4358" s="81">
        <v>19.399999999999999</v>
      </c>
      <c r="F4358" s="81">
        <v>1.3999999999999986</v>
      </c>
      <c r="H4358" s="81">
        <v>19.600000000000001</v>
      </c>
      <c r="I4358" s="81">
        <v>19.5</v>
      </c>
      <c r="K4358" s="68">
        <v>0.1</v>
      </c>
      <c r="BB4358" s="68">
        <v>18</v>
      </c>
      <c r="BC4358" s="68">
        <v>19.399999999999999</v>
      </c>
      <c r="BD4358" s="68">
        <v>19.600000000000001</v>
      </c>
      <c r="BE4358" s="68">
        <v>19.5</v>
      </c>
    </row>
    <row r="4359" spans="1:57" x14ac:dyDescent="0.25">
      <c r="A4359" s="104">
        <v>42877</v>
      </c>
      <c r="B4359" s="80">
        <v>0.3815162037037037</v>
      </c>
      <c r="C4359" s="81">
        <v>18.100000000000001</v>
      </c>
      <c r="D4359" s="81">
        <v>19.399999999999999</v>
      </c>
      <c r="F4359" s="81">
        <v>1.2999999999999972</v>
      </c>
      <c r="H4359" s="81">
        <v>19.600000000000001</v>
      </c>
      <c r="I4359" s="81">
        <v>19.5</v>
      </c>
      <c r="K4359" s="68">
        <v>0.1</v>
      </c>
      <c r="BB4359" s="68">
        <v>18.100000000000001</v>
      </c>
      <c r="BC4359" s="68">
        <v>19.399999999999999</v>
      </c>
      <c r="BD4359" s="68">
        <v>19.600000000000001</v>
      </c>
      <c r="BE4359" s="68">
        <v>19.5</v>
      </c>
    </row>
    <row r="4360" spans="1:57" x14ac:dyDescent="0.25">
      <c r="A4360" s="104">
        <v>42877</v>
      </c>
      <c r="B4360" s="80">
        <v>0.38290509259259259</v>
      </c>
      <c r="C4360" s="81">
        <v>18</v>
      </c>
      <c r="D4360" s="81">
        <v>19.399999999999999</v>
      </c>
      <c r="F4360" s="81">
        <v>1.3999999999999986</v>
      </c>
      <c r="H4360" s="81">
        <v>19.5</v>
      </c>
      <c r="I4360" s="81">
        <v>19.5</v>
      </c>
      <c r="K4360" s="68">
        <v>0</v>
      </c>
      <c r="BB4360" s="68">
        <v>18</v>
      </c>
      <c r="BC4360" s="68">
        <v>19.399999999999999</v>
      </c>
      <c r="BD4360" s="68">
        <v>19.5</v>
      </c>
      <c r="BE4360" s="68">
        <v>19.5</v>
      </c>
    </row>
    <row r="4361" spans="1:57" x14ac:dyDescent="0.25">
      <c r="A4361" s="104">
        <v>42877</v>
      </c>
      <c r="B4361" s="80">
        <v>0.38429398148148147</v>
      </c>
      <c r="C4361" s="81">
        <v>18</v>
      </c>
      <c r="D4361" s="81">
        <v>19.399999999999999</v>
      </c>
      <c r="F4361" s="81">
        <v>1.3999999999999986</v>
      </c>
      <c r="H4361" s="81">
        <v>19.600000000000001</v>
      </c>
      <c r="I4361" s="81">
        <v>19.5</v>
      </c>
      <c r="K4361" s="68">
        <v>0.1</v>
      </c>
      <c r="BB4361" s="68">
        <v>18</v>
      </c>
      <c r="BC4361" s="68">
        <v>19.399999999999999</v>
      </c>
      <c r="BD4361" s="68">
        <v>19.600000000000001</v>
      </c>
      <c r="BE4361" s="68">
        <v>19.5</v>
      </c>
    </row>
    <row r="4362" spans="1:57" x14ac:dyDescent="0.25">
      <c r="A4362" s="104">
        <v>42877</v>
      </c>
      <c r="B4362" s="80">
        <v>0.38568287037037036</v>
      </c>
      <c r="C4362" s="81">
        <v>17.899999999999999</v>
      </c>
      <c r="D4362" s="81">
        <v>19.399999999999999</v>
      </c>
      <c r="F4362" s="81">
        <v>1.5</v>
      </c>
      <c r="H4362" s="81">
        <v>19.600000000000001</v>
      </c>
      <c r="I4362" s="81">
        <v>19.5</v>
      </c>
      <c r="K4362" s="68">
        <v>0.1</v>
      </c>
      <c r="BB4362" s="68">
        <v>17.899999999999999</v>
      </c>
      <c r="BC4362" s="68">
        <v>19.399999999999999</v>
      </c>
      <c r="BD4362" s="68">
        <v>19.600000000000001</v>
      </c>
      <c r="BE4362" s="68">
        <v>19.5</v>
      </c>
    </row>
    <row r="4363" spans="1:57" x14ac:dyDescent="0.25">
      <c r="A4363" s="104">
        <v>42877</v>
      </c>
      <c r="B4363" s="80">
        <v>0.38707175925925924</v>
      </c>
      <c r="C4363" s="81">
        <v>17.8</v>
      </c>
      <c r="D4363" s="81">
        <v>19.399999999999999</v>
      </c>
      <c r="F4363" s="81">
        <v>1.5999999999999979</v>
      </c>
      <c r="H4363" s="81">
        <v>19.600000000000001</v>
      </c>
      <c r="I4363" s="81">
        <v>19.5</v>
      </c>
      <c r="K4363" s="68">
        <v>0.1</v>
      </c>
      <c r="BB4363" s="68">
        <v>17.8</v>
      </c>
      <c r="BC4363" s="68">
        <v>19.399999999999999</v>
      </c>
      <c r="BD4363" s="68">
        <v>19.600000000000001</v>
      </c>
      <c r="BE4363" s="68">
        <v>19.5</v>
      </c>
    </row>
    <row r="4364" spans="1:57" x14ac:dyDescent="0.25">
      <c r="A4364" s="104">
        <v>42877</v>
      </c>
      <c r="B4364" s="80">
        <v>0.38846064814814812</v>
      </c>
      <c r="C4364" s="81">
        <v>17.8</v>
      </c>
      <c r="D4364" s="81">
        <v>19.399999999999999</v>
      </c>
      <c r="F4364" s="81">
        <v>1.5999999999999979</v>
      </c>
      <c r="H4364" s="81">
        <v>19.600000000000001</v>
      </c>
      <c r="I4364" s="81">
        <v>19.5</v>
      </c>
      <c r="K4364" s="68">
        <v>0.1</v>
      </c>
      <c r="BB4364" s="68">
        <v>17.8</v>
      </c>
      <c r="BC4364" s="68">
        <v>19.399999999999999</v>
      </c>
      <c r="BD4364" s="68">
        <v>19.600000000000001</v>
      </c>
      <c r="BE4364" s="68">
        <v>19.5</v>
      </c>
    </row>
    <row r="4365" spans="1:57" x14ac:dyDescent="0.25">
      <c r="A4365" s="104">
        <v>42877</v>
      </c>
      <c r="B4365" s="80">
        <v>0.38984953703703701</v>
      </c>
      <c r="C4365" s="81">
        <v>17.8</v>
      </c>
      <c r="D4365" s="81">
        <v>19.399999999999999</v>
      </c>
      <c r="F4365" s="81">
        <v>1.5999999999999979</v>
      </c>
      <c r="H4365" s="81">
        <v>19.600000000000001</v>
      </c>
      <c r="I4365" s="81">
        <v>19.5</v>
      </c>
      <c r="K4365" s="68">
        <v>0.1</v>
      </c>
      <c r="BB4365" s="68">
        <v>17.8</v>
      </c>
      <c r="BC4365" s="68">
        <v>19.399999999999999</v>
      </c>
      <c r="BD4365" s="68">
        <v>19.600000000000001</v>
      </c>
      <c r="BE4365" s="68">
        <v>19.5</v>
      </c>
    </row>
    <row r="4366" spans="1:57" x14ac:dyDescent="0.25">
      <c r="A4366" s="104">
        <v>42877</v>
      </c>
      <c r="B4366" s="80">
        <v>0.39123842592592589</v>
      </c>
      <c r="C4366" s="81">
        <v>17.7</v>
      </c>
      <c r="D4366" s="81">
        <v>19.399999999999999</v>
      </c>
      <c r="F4366" s="81">
        <v>1.6999999999999993</v>
      </c>
      <c r="H4366" s="81">
        <v>19.600000000000001</v>
      </c>
      <c r="I4366" s="81">
        <v>19.5</v>
      </c>
      <c r="K4366" s="68">
        <v>0.1</v>
      </c>
      <c r="BB4366" s="68">
        <v>17.7</v>
      </c>
      <c r="BC4366" s="68">
        <v>19.399999999999999</v>
      </c>
      <c r="BD4366" s="68">
        <v>19.600000000000001</v>
      </c>
      <c r="BE4366" s="68">
        <v>19.5</v>
      </c>
    </row>
    <row r="4367" spans="1:57" x14ac:dyDescent="0.25">
      <c r="A4367" s="104">
        <v>42877</v>
      </c>
      <c r="B4367" s="80">
        <v>0.39262731481481478</v>
      </c>
      <c r="C4367" s="81">
        <v>17.7</v>
      </c>
      <c r="D4367" s="81">
        <v>19.399999999999999</v>
      </c>
      <c r="F4367" s="81">
        <v>1.6999999999999993</v>
      </c>
      <c r="H4367" s="81">
        <v>19.600000000000001</v>
      </c>
      <c r="I4367" s="81">
        <v>19.5</v>
      </c>
      <c r="K4367" s="68">
        <v>0.1</v>
      </c>
      <c r="BB4367" s="68">
        <v>17.7</v>
      </c>
      <c r="BC4367" s="68">
        <v>19.399999999999999</v>
      </c>
      <c r="BD4367" s="68">
        <v>19.600000000000001</v>
      </c>
      <c r="BE4367" s="68">
        <v>19.5</v>
      </c>
    </row>
    <row r="4368" spans="1:57" x14ac:dyDescent="0.25">
      <c r="A4368" s="104">
        <v>42877</v>
      </c>
      <c r="B4368" s="80">
        <v>0.39401620370370366</v>
      </c>
      <c r="C4368" s="81">
        <v>17.600000000000001</v>
      </c>
      <c r="D4368" s="81">
        <v>19.399999999999999</v>
      </c>
      <c r="F4368" s="81">
        <v>1.7999999999999972</v>
      </c>
      <c r="H4368" s="81">
        <v>19.600000000000001</v>
      </c>
      <c r="I4368" s="81">
        <v>19.5</v>
      </c>
      <c r="K4368" s="68">
        <v>0.1</v>
      </c>
      <c r="BB4368" s="68">
        <v>17.600000000000001</v>
      </c>
      <c r="BC4368" s="68">
        <v>19.399999999999999</v>
      </c>
      <c r="BD4368" s="68">
        <v>19.600000000000001</v>
      </c>
      <c r="BE4368" s="68">
        <v>19.5</v>
      </c>
    </row>
    <row r="4369" spans="1:57" x14ac:dyDescent="0.25">
      <c r="A4369" s="104">
        <v>42877</v>
      </c>
      <c r="B4369" s="80">
        <v>0.39540509259259254</v>
      </c>
      <c r="C4369" s="81">
        <v>17.600000000000001</v>
      </c>
      <c r="D4369" s="81">
        <v>19.399999999999999</v>
      </c>
      <c r="F4369" s="81">
        <v>1.7999999999999972</v>
      </c>
      <c r="H4369" s="81">
        <v>19.600000000000001</v>
      </c>
      <c r="I4369" s="81">
        <v>19.5</v>
      </c>
      <c r="K4369" s="68">
        <v>0.1</v>
      </c>
      <c r="BB4369" s="68">
        <v>17.600000000000001</v>
      </c>
      <c r="BC4369" s="68">
        <v>19.399999999999999</v>
      </c>
      <c r="BD4369" s="68">
        <v>19.600000000000001</v>
      </c>
      <c r="BE4369" s="68">
        <v>19.5</v>
      </c>
    </row>
    <row r="4370" spans="1:57" x14ac:dyDescent="0.25">
      <c r="A4370" s="104">
        <v>42877</v>
      </c>
      <c r="B4370" s="80">
        <v>0.39679398148148143</v>
      </c>
      <c r="C4370" s="81">
        <v>17.5</v>
      </c>
      <c r="D4370" s="81">
        <v>19.399999999999999</v>
      </c>
      <c r="F4370" s="81">
        <v>1.8999999999999986</v>
      </c>
      <c r="H4370" s="81">
        <v>19.600000000000001</v>
      </c>
      <c r="I4370" s="81">
        <v>19.5</v>
      </c>
      <c r="K4370" s="68">
        <v>0.1</v>
      </c>
      <c r="BB4370" s="68">
        <v>17.5</v>
      </c>
      <c r="BC4370" s="68">
        <v>19.399999999999999</v>
      </c>
      <c r="BD4370" s="68">
        <v>19.600000000000001</v>
      </c>
      <c r="BE4370" s="68">
        <v>19.5</v>
      </c>
    </row>
    <row r="4371" spans="1:57" x14ac:dyDescent="0.25">
      <c r="A4371" s="104">
        <v>42877</v>
      </c>
      <c r="B4371" s="80">
        <v>0.39818287037037042</v>
      </c>
      <c r="C4371" s="81">
        <v>17.5</v>
      </c>
      <c r="D4371" s="81">
        <v>19.399999999999999</v>
      </c>
      <c r="F4371" s="81">
        <v>1.8999999999999986</v>
      </c>
      <c r="H4371" s="81">
        <v>19.600000000000001</v>
      </c>
      <c r="I4371" s="81">
        <v>19.5</v>
      </c>
      <c r="K4371" s="68">
        <v>0.1</v>
      </c>
      <c r="BB4371" s="68">
        <v>17.5</v>
      </c>
      <c r="BC4371" s="68">
        <v>19.399999999999999</v>
      </c>
      <c r="BD4371" s="68">
        <v>19.600000000000001</v>
      </c>
      <c r="BE4371" s="68">
        <v>19.5</v>
      </c>
    </row>
    <row r="4372" spans="1:57" x14ac:dyDescent="0.25">
      <c r="A4372" s="104">
        <v>42877</v>
      </c>
      <c r="B4372" s="80">
        <v>0.39957175925925931</v>
      </c>
      <c r="C4372" s="81">
        <v>17.5</v>
      </c>
      <c r="D4372" s="81">
        <v>19.399999999999999</v>
      </c>
      <c r="F4372" s="81">
        <v>1.8999999999999986</v>
      </c>
      <c r="H4372" s="81">
        <v>19.600000000000001</v>
      </c>
      <c r="I4372" s="81">
        <v>19.5</v>
      </c>
      <c r="K4372" s="68">
        <v>0.1</v>
      </c>
      <c r="BB4372" s="68">
        <v>17.5</v>
      </c>
      <c r="BC4372" s="68">
        <v>19.399999999999999</v>
      </c>
      <c r="BD4372" s="68">
        <v>19.600000000000001</v>
      </c>
      <c r="BE4372" s="68">
        <v>19.5</v>
      </c>
    </row>
    <row r="4373" spans="1:57" x14ac:dyDescent="0.25">
      <c r="A4373" s="104">
        <v>42877</v>
      </c>
      <c r="B4373" s="80">
        <v>0.40096064814814819</v>
      </c>
      <c r="C4373" s="81">
        <v>17.5</v>
      </c>
      <c r="D4373" s="81">
        <v>19.399999999999999</v>
      </c>
      <c r="F4373" s="81">
        <v>1.8999999999999986</v>
      </c>
      <c r="H4373" s="81">
        <v>19.600000000000001</v>
      </c>
      <c r="I4373" s="81">
        <v>19.5</v>
      </c>
      <c r="K4373" s="68">
        <v>0.1</v>
      </c>
      <c r="BB4373" s="68">
        <v>17.5</v>
      </c>
      <c r="BC4373" s="68">
        <v>19.399999999999999</v>
      </c>
      <c r="BD4373" s="68">
        <v>19.600000000000001</v>
      </c>
      <c r="BE4373" s="68">
        <v>19.5</v>
      </c>
    </row>
    <row r="4374" spans="1:57" x14ac:dyDescent="0.25">
      <c r="A4374" s="104">
        <v>42877</v>
      </c>
      <c r="B4374" s="80">
        <v>0.40234953703703707</v>
      </c>
      <c r="C4374" s="81">
        <v>17.5</v>
      </c>
      <c r="D4374" s="81">
        <v>19.399999999999999</v>
      </c>
      <c r="F4374" s="81">
        <v>1.8999999999999986</v>
      </c>
      <c r="H4374" s="81">
        <v>19.600000000000001</v>
      </c>
      <c r="I4374" s="81">
        <v>19.600000000000001</v>
      </c>
      <c r="K4374" s="68">
        <v>0</v>
      </c>
      <c r="BB4374" s="68">
        <v>17.5</v>
      </c>
      <c r="BC4374" s="68">
        <v>19.399999999999999</v>
      </c>
      <c r="BD4374" s="68">
        <v>19.600000000000001</v>
      </c>
      <c r="BE4374" s="68">
        <v>19.600000000000001</v>
      </c>
    </row>
    <row r="4375" spans="1:57" x14ac:dyDescent="0.25">
      <c r="A4375" s="104">
        <v>42877</v>
      </c>
      <c r="B4375" s="80">
        <v>0.40373842592592596</v>
      </c>
      <c r="C4375" s="81">
        <v>17.5</v>
      </c>
      <c r="D4375" s="81">
        <v>19.5</v>
      </c>
      <c r="F4375" s="81">
        <v>2</v>
      </c>
      <c r="H4375" s="81">
        <v>19.600000000000001</v>
      </c>
      <c r="I4375" s="81">
        <v>19.5</v>
      </c>
      <c r="K4375" s="68">
        <v>0.1</v>
      </c>
      <c r="BB4375" s="68">
        <v>17.5</v>
      </c>
      <c r="BC4375" s="68">
        <v>19.5</v>
      </c>
      <c r="BD4375" s="68">
        <v>19.600000000000001</v>
      </c>
      <c r="BE4375" s="68">
        <v>19.5</v>
      </c>
    </row>
    <row r="4376" spans="1:57" x14ac:dyDescent="0.25">
      <c r="A4376" s="104">
        <v>42877</v>
      </c>
      <c r="B4376" s="80">
        <v>0.40512731481481484</v>
      </c>
      <c r="C4376" s="81">
        <v>17.5</v>
      </c>
      <c r="D4376" s="81">
        <v>19.399999999999999</v>
      </c>
      <c r="F4376" s="81">
        <v>1.8999999999999986</v>
      </c>
      <c r="H4376" s="81">
        <v>19.600000000000001</v>
      </c>
      <c r="I4376" s="81">
        <v>19.600000000000001</v>
      </c>
      <c r="K4376" s="68">
        <v>0</v>
      </c>
      <c r="BB4376" s="68">
        <v>17.5</v>
      </c>
      <c r="BC4376" s="68">
        <v>19.399999999999999</v>
      </c>
      <c r="BD4376" s="68">
        <v>19.600000000000001</v>
      </c>
      <c r="BE4376" s="68">
        <v>19.600000000000001</v>
      </c>
    </row>
    <row r="4377" spans="1:57" x14ac:dyDescent="0.25">
      <c r="A4377" s="104">
        <v>42877</v>
      </c>
      <c r="B4377" s="80">
        <v>0.40651620370370373</v>
      </c>
      <c r="C4377" s="81">
        <v>17.5</v>
      </c>
      <c r="D4377" s="81">
        <v>19.399999999999999</v>
      </c>
      <c r="F4377" s="81">
        <v>1.8999999999999986</v>
      </c>
      <c r="H4377" s="81">
        <v>19.600000000000001</v>
      </c>
      <c r="I4377" s="81">
        <v>19.600000000000001</v>
      </c>
      <c r="K4377" s="68">
        <v>0</v>
      </c>
      <c r="BB4377" s="68">
        <v>17.5</v>
      </c>
      <c r="BC4377" s="68">
        <v>19.399999999999999</v>
      </c>
      <c r="BD4377" s="68">
        <v>19.600000000000001</v>
      </c>
      <c r="BE4377" s="68">
        <v>19.600000000000001</v>
      </c>
    </row>
    <row r="4378" spans="1:57" x14ac:dyDescent="0.25">
      <c r="A4378" s="104">
        <v>42877</v>
      </c>
      <c r="B4378" s="80">
        <v>0.40790509259259261</v>
      </c>
      <c r="C4378" s="81">
        <v>17.600000000000001</v>
      </c>
      <c r="D4378" s="81">
        <v>19.5</v>
      </c>
      <c r="F4378" s="81">
        <v>1.8999999999999986</v>
      </c>
      <c r="H4378" s="81">
        <v>19.600000000000001</v>
      </c>
      <c r="I4378" s="81">
        <v>19.5</v>
      </c>
      <c r="K4378" s="68">
        <v>0.1</v>
      </c>
      <c r="BB4378" s="68">
        <v>17.600000000000001</v>
      </c>
      <c r="BC4378" s="68">
        <v>19.5</v>
      </c>
      <c r="BD4378" s="68">
        <v>19.600000000000001</v>
      </c>
      <c r="BE4378" s="68">
        <v>19.5</v>
      </c>
    </row>
    <row r="4379" spans="1:57" x14ac:dyDescent="0.25">
      <c r="A4379" s="104">
        <v>42877</v>
      </c>
      <c r="B4379" s="80">
        <v>0.40929398148148149</v>
      </c>
      <c r="C4379" s="81">
        <v>17.600000000000001</v>
      </c>
      <c r="D4379" s="81">
        <v>19.5</v>
      </c>
      <c r="F4379" s="81">
        <v>1.8999999999999986</v>
      </c>
      <c r="H4379" s="81">
        <v>19.600000000000001</v>
      </c>
      <c r="I4379" s="81">
        <v>19.600000000000001</v>
      </c>
      <c r="K4379" s="68">
        <v>0</v>
      </c>
      <c r="BB4379" s="68">
        <v>17.600000000000001</v>
      </c>
      <c r="BC4379" s="68">
        <v>19.5</v>
      </c>
      <c r="BD4379" s="68">
        <v>19.600000000000001</v>
      </c>
      <c r="BE4379" s="68">
        <v>19.600000000000001</v>
      </c>
    </row>
    <row r="4380" spans="1:57" x14ac:dyDescent="0.25">
      <c r="A4380" s="104">
        <v>42877</v>
      </c>
      <c r="B4380" s="80">
        <v>0.41068287037037038</v>
      </c>
      <c r="C4380" s="81">
        <v>17.600000000000001</v>
      </c>
      <c r="D4380" s="81">
        <v>19.5</v>
      </c>
      <c r="F4380" s="81">
        <v>1.8999999999999986</v>
      </c>
      <c r="H4380" s="81">
        <v>19.600000000000001</v>
      </c>
      <c r="I4380" s="81">
        <v>19.5</v>
      </c>
      <c r="K4380" s="68">
        <v>0.1</v>
      </c>
      <c r="BB4380" s="68">
        <v>17.600000000000001</v>
      </c>
      <c r="BC4380" s="68">
        <v>19.5</v>
      </c>
      <c r="BD4380" s="68">
        <v>19.600000000000001</v>
      </c>
      <c r="BE4380" s="68">
        <v>19.5</v>
      </c>
    </row>
    <row r="4381" spans="1:57" x14ac:dyDescent="0.25">
      <c r="A4381" s="104">
        <v>42877</v>
      </c>
      <c r="B4381" s="80">
        <v>0.41207175925925926</v>
      </c>
      <c r="C4381" s="81">
        <v>17.5</v>
      </c>
      <c r="D4381" s="81">
        <v>19.5</v>
      </c>
      <c r="F4381" s="81">
        <v>2</v>
      </c>
      <c r="H4381" s="81">
        <v>19.600000000000001</v>
      </c>
      <c r="I4381" s="81">
        <v>19.600000000000001</v>
      </c>
      <c r="K4381" s="68">
        <v>0</v>
      </c>
      <c r="BB4381" s="68">
        <v>17.5</v>
      </c>
      <c r="BC4381" s="68">
        <v>19.5</v>
      </c>
      <c r="BD4381" s="68">
        <v>19.600000000000001</v>
      </c>
      <c r="BE4381" s="68">
        <v>19.600000000000001</v>
      </c>
    </row>
    <row r="4382" spans="1:57" x14ac:dyDescent="0.25">
      <c r="A4382" s="104">
        <v>42877</v>
      </c>
      <c r="B4382" s="80">
        <v>0.41346064814814815</v>
      </c>
      <c r="C4382" s="81">
        <v>17.5</v>
      </c>
      <c r="D4382" s="81">
        <v>19.5</v>
      </c>
      <c r="F4382" s="81">
        <v>2</v>
      </c>
      <c r="H4382" s="81">
        <v>19.600000000000001</v>
      </c>
      <c r="I4382" s="81">
        <v>19.600000000000001</v>
      </c>
      <c r="K4382" s="68">
        <v>0</v>
      </c>
      <c r="BB4382" s="68">
        <v>17.5</v>
      </c>
      <c r="BC4382" s="68">
        <v>19.5</v>
      </c>
      <c r="BD4382" s="68">
        <v>19.600000000000001</v>
      </c>
      <c r="BE4382" s="68">
        <v>19.600000000000001</v>
      </c>
    </row>
    <row r="4383" spans="1:57" x14ac:dyDescent="0.25">
      <c r="A4383" s="104">
        <v>42877</v>
      </c>
      <c r="B4383" s="80">
        <v>0.41484953703703703</v>
      </c>
      <c r="C4383" s="81">
        <v>17.5</v>
      </c>
      <c r="D4383" s="81">
        <v>19.5</v>
      </c>
      <c r="F4383" s="81">
        <v>2</v>
      </c>
      <c r="H4383" s="81">
        <v>19.600000000000001</v>
      </c>
      <c r="I4383" s="81">
        <v>19.600000000000001</v>
      </c>
      <c r="K4383" s="68">
        <v>0</v>
      </c>
      <c r="BB4383" s="68">
        <v>17.5</v>
      </c>
      <c r="BC4383" s="68">
        <v>19.5</v>
      </c>
      <c r="BD4383" s="68">
        <v>19.600000000000001</v>
      </c>
      <c r="BE4383" s="68">
        <v>19.600000000000001</v>
      </c>
    </row>
    <row r="4384" spans="1:57" x14ac:dyDescent="0.25">
      <c r="A4384" s="104">
        <v>42877</v>
      </c>
      <c r="B4384" s="80">
        <v>0.41623842592592591</v>
      </c>
      <c r="C4384" s="81">
        <v>17.5</v>
      </c>
      <c r="D4384" s="81">
        <v>19.5</v>
      </c>
      <c r="F4384" s="81">
        <v>2</v>
      </c>
      <c r="H4384" s="81">
        <v>19.7</v>
      </c>
      <c r="I4384" s="81">
        <v>19.600000000000001</v>
      </c>
      <c r="K4384" s="68">
        <v>0.1</v>
      </c>
      <c r="BB4384" s="68">
        <v>17.5</v>
      </c>
      <c r="BC4384" s="68">
        <v>19.5</v>
      </c>
      <c r="BD4384" s="68">
        <v>19.7</v>
      </c>
      <c r="BE4384" s="68">
        <v>19.600000000000001</v>
      </c>
    </row>
    <row r="4385" spans="1:57" x14ac:dyDescent="0.25">
      <c r="A4385" s="104">
        <v>42877</v>
      </c>
      <c r="B4385" s="80">
        <v>0.4176273148148148</v>
      </c>
      <c r="C4385" s="81">
        <v>17.399999999999999</v>
      </c>
      <c r="D4385" s="81">
        <v>19.5</v>
      </c>
      <c r="F4385" s="81">
        <v>2.1000000000000014</v>
      </c>
      <c r="H4385" s="81">
        <v>19.600000000000001</v>
      </c>
      <c r="I4385" s="81">
        <v>19.600000000000001</v>
      </c>
      <c r="K4385" s="68">
        <v>0</v>
      </c>
      <c r="BB4385" s="68">
        <v>17.399999999999999</v>
      </c>
      <c r="BC4385" s="68">
        <v>19.5</v>
      </c>
      <c r="BD4385" s="68">
        <v>19.600000000000001</v>
      </c>
      <c r="BE4385" s="68">
        <v>19.600000000000001</v>
      </c>
    </row>
    <row r="4386" spans="1:57" x14ac:dyDescent="0.25">
      <c r="A4386" s="104">
        <v>42877</v>
      </c>
      <c r="B4386" s="80">
        <v>0.41901620370370374</v>
      </c>
      <c r="C4386" s="81">
        <v>17.3</v>
      </c>
      <c r="D4386" s="81">
        <v>19.5</v>
      </c>
      <c r="F4386" s="81">
        <v>2.1999999999999993</v>
      </c>
      <c r="H4386" s="81">
        <v>19.600000000000001</v>
      </c>
      <c r="I4386" s="81">
        <v>19.600000000000001</v>
      </c>
      <c r="K4386" s="68">
        <v>0</v>
      </c>
      <c r="BB4386" s="68">
        <v>17.3</v>
      </c>
      <c r="BC4386" s="68">
        <v>19.5</v>
      </c>
      <c r="BD4386" s="68">
        <v>19.600000000000001</v>
      </c>
      <c r="BE4386" s="68">
        <v>19.600000000000001</v>
      </c>
    </row>
    <row r="4387" spans="1:57" x14ac:dyDescent="0.25">
      <c r="A4387" s="104">
        <v>42877</v>
      </c>
      <c r="B4387" s="80">
        <v>0.42040509259259262</v>
      </c>
      <c r="C4387" s="81">
        <v>17.3</v>
      </c>
      <c r="D4387" s="81">
        <v>19.5</v>
      </c>
      <c r="F4387" s="81">
        <v>2.1999999999999993</v>
      </c>
      <c r="H4387" s="81">
        <v>19.600000000000001</v>
      </c>
      <c r="I4387" s="81">
        <v>19.600000000000001</v>
      </c>
      <c r="K4387" s="68">
        <v>0</v>
      </c>
      <c r="BB4387" s="68">
        <v>17.3</v>
      </c>
      <c r="BC4387" s="68">
        <v>19.5</v>
      </c>
      <c r="BD4387" s="68">
        <v>19.600000000000001</v>
      </c>
      <c r="BE4387" s="68">
        <v>19.600000000000001</v>
      </c>
    </row>
    <row r="4388" spans="1:57" x14ac:dyDescent="0.25">
      <c r="A4388" s="104">
        <v>42877</v>
      </c>
      <c r="B4388" s="80">
        <v>0.42179398148148151</v>
      </c>
      <c r="C4388" s="81">
        <v>17.3</v>
      </c>
      <c r="D4388" s="81">
        <v>19.5</v>
      </c>
      <c r="F4388" s="81">
        <v>2.1999999999999993</v>
      </c>
      <c r="H4388" s="81">
        <v>19.600000000000001</v>
      </c>
      <c r="I4388" s="81">
        <v>19.600000000000001</v>
      </c>
      <c r="K4388" s="68">
        <v>0</v>
      </c>
      <c r="BB4388" s="68">
        <v>17.3</v>
      </c>
      <c r="BC4388" s="68">
        <v>19.5</v>
      </c>
      <c r="BD4388" s="68">
        <v>19.600000000000001</v>
      </c>
      <c r="BE4388" s="68">
        <v>19.600000000000001</v>
      </c>
    </row>
    <row r="4389" spans="1:57" x14ac:dyDescent="0.25">
      <c r="A4389" s="104">
        <v>42877</v>
      </c>
      <c r="B4389" s="80">
        <v>0.42318287037037039</v>
      </c>
      <c r="C4389" s="81">
        <v>17.3</v>
      </c>
      <c r="D4389" s="81">
        <v>19.5</v>
      </c>
      <c r="F4389" s="81">
        <v>2.1999999999999993</v>
      </c>
      <c r="H4389" s="81">
        <v>19.600000000000001</v>
      </c>
      <c r="I4389" s="81">
        <v>19.600000000000001</v>
      </c>
      <c r="K4389" s="68">
        <v>0</v>
      </c>
      <c r="BB4389" s="68">
        <v>17.3</v>
      </c>
      <c r="BC4389" s="68">
        <v>19.5</v>
      </c>
      <c r="BD4389" s="68">
        <v>19.600000000000001</v>
      </c>
      <c r="BE4389" s="68">
        <v>19.600000000000001</v>
      </c>
    </row>
    <row r="4390" spans="1:57" x14ac:dyDescent="0.25">
      <c r="A4390" s="104">
        <v>42877</v>
      </c>
      <c r="B4390" s="80">
        <v>0.42457175925925927</v>
      </c>
      <c r="C4390" s="81">
        <v>17.2</v>
      </c>
      <c r="D4390" s="81">
        <v>19.5</v>
      </c>
      <c r="F4390" s="81">
        <v>2.3000000000000007</v>
      </c>
      <c r="H4390" s="81">
        <v>19.600000000000001</v>
      </c>
      <c r="I4390" s="81">
        <v>19.600000000000001</v>
      </c>
      <c r="K4390" s="68">
        <v>0</v>
      </c>
      <c r="BB4390" s="68">
        <v>17.2</v>
      </c>
      <c r="BC4390" s="68">
        <v>19.5</v>
      </c>
      <c r="BD4390" s="68">
        <v>19.600000000000001</v>
      </c>
      <c r="BE4390" s="68">
        <v>19.600000000000001</v>
      </c>
    </row>
    <row r="4391" spans="1:57" x14ac:dyDescent="0.25">
      <c r="A4391" s="104">
        <v>42877</v>
      </c>
      <c r="B4391" s="80">
        <v>0.42596064814814816</v>
      </c>
      <c r="C4391" s="81">
        <v>17.3</v>
      </c>
      <c r="D4391" s="81">
        <v>19.399999999999999</v>
      </c>
      <c r="F4391" s="81">
        <v>2.0999999999999979</v>
      </c>
      <c r="H4391" s="81">
        <v>19.600000000000001</v>
      </c>
      <c r="I4391" s="81">
        <v>19.600000000000001</v>
      </c>
      <c r="K4391" s="68">
        <v>0</v>
      </c>
      <c r="BB4391" s="68">
        <v>17.3</v>
      </c>
      <c r="BC4391" s="68">
        <v>19.399999999999999</v>
      </c>
      <c r="BD4391" s="68">
        <v>19.600000000000001</v>
      </c>
      <c r="BE4391" s="68">
        <v>19.600000000000001</v>
      </c>
    </row>
    <row r="4392" spans="1:57" x14ac:dyDescent="0.25">
      <c r="A4392" s="104">
        <v>42877</v>
      </c>
      <c r="B4392" s="80">
        <v>0.42734953703703704</v>
      </c>
      <c r="C4392" s="81">
        <v>17.3</v>
      </c>
      <c r="D4392" s="81">
        <v>19.5</v>
      </c>
      <c r="F4392" s="81">
        <v>2.1999999999999993</v>
      </c>
      <c r="H4392" s="81">
        <v>19.600000000000001</v>
      </c>
      <c r="I4392" s="81">
        <v>19.600000000000001</v>
      </c>
      <c r="K4392" s="68">
        <v>0</v>
      </c>
      <c r="BB4392" s="68">
        <v>17.3</v>
      </c>
      <c r="BC4392" s="68">
        <v>19.5</v>
      </c>
      <c r="BD4392" s="68">
        <v>19.600000000000001</v>
      </c>
      <c r="BE4392" s="68">
        <v>19.600000000000001</v>
      </c>
    </row>
    <row r="4393" spans="1:57" x14ac:dyDescent="0.25">
      <c r="A4393" s="104">
        <v>42877</v>
      </c>
      <c r="B4393" s="80">
        <v>0.42873842592592593</v>
      </c>
      <c r="C4393" s="81">
        <v>17.2</v>
      </c>
      <c r="D4393" s="81">
        <v>19.399999999999999</v>
      </c>
      <c r="F4393" s="81">
        <v>2.1999999999999993</v>
      </c>
      <c r="H4393" s="81">
        <v>19.5</v>
      </c>
      <c r="I4393" s="81">
        <v>19.600000000000001</v>
      </c>
      <c r="K4393" s="68">
        <v>0.1</v>
      </c>
      <c r="BB4393" s="68">
        <v>17.2</v>
      </c>
      <c r="BC4393" s="68">
        <v>19.399999999999999</v>
      </c>
      <c r="BD4393" s="68">
        <v>19.5</v>
      </c>
      <c r="BE4393" s="68">
        <v>19.600000000000001</v>
      </c>
    </row>
    <row r="4394" spans="1:57" x14ac:dyDescent="0.25">
      <c r="A4394" s="104">
        <v>42877</v>
      </c>
      <c r="B4394" s="80">
        <v>0.43012731481481481</v>
      </c>
      <c r="C4394" s="81">
        <v>17.2</v>
      </c>
      <c r="D4394" s="81">
        <v>19.5</v>
      </c>
      <c r="F4394" s="81">
        <v>2.3000000000000007</v>
      </c>
      <c r="H4394" s="81">
        <v>19.5</v>
      </c>
      <c r="I4394" s="81">
        <v>19.600000000000001</v>
      </c>
      <c r="K4394" s="68">
        <v>0.1</v>
      </c>
      <c r="BB4394" s="68">
        <v>17.2</v>
      </c>
      <c r="BC4394" s="68">
        <v>19.5</v>
      </c>
      <c r="BD4394" s="68">
        <v>19.5</v>
      </c>
      <c r="BE4394" s="68">
        <v>19.600000000000001</v>
      </c>
    </row>
    <row r="4395" spans="1:57" x14ac:dyDescent="0.25">
      <c r="A4395" s="104">
        <v>42877</v>
      </c>
      <c r="B4395" s="80">
        <v>0.43151620370370369</v>
      </c>
      <c r="C4395" s="81">
        <v>17.100000000000001</v>
      </c>
      <c r="D4395" s="81">
        <v>19.5</v>
      </c>
      <c r="F4395" s="81">
        <v>2.3999999999999986</v>
      </c>
      <c r="H4395" s="81">
        <v>19.5</v>
      </c>
      <c r="I4395" s="81">
        <v>19.600000000000001</v>
      </c>
      <c r="K4395" s="68">
        <v>0.1</v>
      </c>
      <c r="BB4395" s="68">
        <v>17.100000000000001</v>
      </c>
      <c r="BC4395" s="68">
        <v>19.5</v>
      </c>
      <c r="BD4395" s="68">
        <v>19.5</v>
      </c>
      <c r="BE4395" s="68">
        <v>19.600000000000001</v>
      </c>
    </row>
    <row r="4396" spans="1:57" x14ac:dyDescent="0.25">
      <c r="A4396" s="104">
        <v>42877</v>
      </c>
      <c r="B4396" s="80">
        <v>0.43290509259259258</v>
      </c>
      <c r="C4396" s="81">
        <v>17.100000000000001</v>
      </c>
      <c r="D4396" s="81">
        <v>19.5</v>
      </c>
      <c r="F4396" s="81">
        <v>2.3999999999999986</v>
      </c>
      <c r="H4396" s="81">
        <v>19.5</v>
      </c>
      <c r="I4396" s="81">
        <v>19.600000000000001</v>
      </c>
      <c r="K4396" s="68">
        <v>0.1</v>
      </c>
      <c r="BB4396" s="68">
        <v>17.100000000000001</v>
      </c>
      <c r="BC4396" s="68">
        <v>19.5</v>
      </c>
      <c r="BD4396" s="68">
        <v>19.5</v>
      </c>
      <c r="BE4396" s="68">
        <v>19.600000000000001</v>
      </c>
    </row>
    <row r="4397" spans="1:57" x14ac:dyDescent="0.25">
      <c r="A4397" s="104">
        <v>42877</v>
      </c>
      <c r="B4397" s="80">
        <v>0.43429398148148146</v>
      </c>
      <c r="C4397" s="81">
        <v>17</v>
      </c>
      <c r="D4397" s="81">
        <v>19.5</v>
      </c>
      <c r="F4397" s="81">
        <v>2.5</v>
      </c>
      <c r="H4397" s="81">
        <v>19.600000000000001</v>
      </c>
      <c r="I4397" s="81">
        <v>19.600000000000001</v>
      </c>
      <c r="K4397" s="68">
        <v>0</v>
      </c>
      <c r="BB4397" s="68">
        <v>17</v>
      </c>
      <c r="BC4397" s="68">
        <v>19.5</v>
      </c>
      <c r="BD4397" s="68">
        <v>19.600000000000001</v>
      </c>
      <c r="BE4397" s="68">
        <v>19.600000000000001</v>
      </c>
    </row>
    <row r="4398" spans="1:57" x14ac:dyDescent="0.25">
      <c r="A4398" s="104">
        <v>42877</v>
      </c>
      <c r="B4398" s="80">
        <v>0.43568287037037035</v>
      </c>
      <c r="C4398" s="81">
        <v>17</v>
      </c>
      <c r="D4398" s="81">
        <v>19.5</v>
      </c>
      <c r="F4398" s="81">
        <v>2.5</v>
      </c>
      <c r="H4398" s="81">
        <v>19.600000000000001</v>
      </c>
      <c r="I4398" s="81">
        <v>19.600000000000001</v>
      </c>
      <c r="K4398" s="68">
        <v>0</v>
      </c>
      <c r="BB4398" s="68">
        <v>17</v>
      </c>
      <c r="BC4398" s="68">
        <v>19.5</v>
      </c>
      <c r="BD4398" s="68">
        <v>19.600000000000001</v>
      </c>
      <c r="BE4398" s="68">
        <v>19.600000000000001</v>
      </c>
    </row>
    <row r="4399" spans="1:57" x14ac:dyDescent="0.25">
      <c r="A4399" s="104">
        <v>42877</v>
      </c>
      <c r="B4399" s="80">
        <v>0.43707175925925923</v>
      </c>
      <c r="C4399" s="81">
        <v>17</v>
      </c>
      <c r="D4399" s="81">
        <v>19.5</v>
      </c>
      <c r="F4399" s="81">
        <v>2.5</v>
      </c>
      <c r="H4399" s="81">
        <v>19.5</v>
      </c>
      <c r="I4399" s="81">
        <v>19.600000000000001</v>
      </c>
      <c r="K4399" s="68">
        <v>0.1</v>
      </c>
      <c r="BB4399" s="68">
        <v>17</v>
      </c>
      <c r="BC4399" s="68">
        <v>19.5</v>
      </c>
      <c r="BD4399" s="68">
        <v>19.5</v>
      </c>
      <c r="BE4399" s="68">
        <v>19.600000000000001</v>
      </c>
    </row>
    <row r="4400" spans="1:57" x14ac:dyDescent="0.25">
      <c r="A4400" s="104">
        <v>42877</v>
      </c>
      <c r="B4400" s="80">
        <v>0.43846064814814811</v>
      </c>
      <c r="C4400" s="81">
        <v>17</v>
      </c>
      <c r="D4400" s="81">
        <v>19.5</v>
      </c>
      <c r="F4400" s="81">
        <v>2.5</v>
      </c>
      <c r="H4400" s="81">
        <v>19.600000000000001</v>
      </c>
      <c r="I4400" s="81">
        <v>19.600000000000001</v>
      </c>
      <c r="K4400" s="68">
        <v>0</v>
      </c>
      <c r="BB4400" s="68">
        <v>17</v>
      </c>
      <c r="BC4400" s="68">
        <v>19.5</v>
      </c>
      <c r="BD4400" s="68">
        <v>19.600000000000001</v>
      </c>
      <c r="BE4400" s="68">
        <v>19.600000000000001</v>
      </c>
    </row>
    <row r="4401" spans="1:57" x14ac:dyDescent="0.25">
      <c r="A4401" s="104">
        <v>42877</v>
      </c>
      <c r="B4401" s="80">
        <v>0.43984953703703705</v>
      </c>
      <c r="C4401" s="81">
        <v>17</v>
      </c>
      <c r="D4401" s="81">
        <v>19.5</v>
      </c>
      <c r="F4401" s="81">
        <v>2.5</v>
      </c>
      <c r="H4401" s="81">
        <v>19.600000000000001</v>
      </c>
      <c r="I4401" s="81">
        <v>19.600000000000001</v>
      </c>
      <c r="K4401" s="68">
        <v>0</v>
      </c>
      <c r="BB4401" s="68">
        <v>17</v>
      </c>
      <c r="BC4401" s="68">
        <v>19.5</v>
      </c>
      <c r="BD4401" s="68">
        <v>19.600000000000001</v>
      </c>
      <c r="BE4401" s="68">
        <v>19.600000000000001</v>
      </c>
    </row>
    <row r="4402" spans="1:57" x14ac:dyDescent="0.25">
      <c r="A4402" s="104">
        <v>42877</v>
      </c>
      <c r="B4402" s="80">
        <v>0.44123842592592594</v>
      </c>
      <c r="C4402" s="81">
        <v>17.100000000000001</v>
      </c>
      <c r="D4402" s="81">
        <v>19.5</v>
      </c>
      <c r="F4402" s="81">
        <v>2.3999999999999986</v>
      </c>
      <c r="H4402" s="81">
        <v>19.600000000000001</v>
      </c>
      <c r="I4402" s="81">
        <v>19.600000000000001</v>
      </c>
      <c r="K4402" s="68">
        <v>0</v>
      </c>
      <c r="BB4402" s="68">
        <v>17.100000000000001</v>
      </c>
      <c r="BC4402" s="68">
        <v>19.5</v>
      </c>
      <c r="BD4402" s="68">
        <v>19.600000000000001</v>
      </c>
      <c r="BE4402" s="68">
        <v>19.600000000000001</v>
      </c>
    </row>
    <row r="4403" spans="1:57" x14ac:dyDescent="0.25">
      <c r="A4403" s="104">
        <v>42877</v>
      </c>
      <c r="B4403" s="80">
        <v>0.44262731481481482</v>
      </c>
      <c r="C4403" s="81">
        <v>17.100000000000001</v>
      </c>
      <c r="D4403" s="81">
        <v>19.5</v>
      </c>
      <c r="F4403" s="81">
        <v>2.3999999999999986</v>
      </c>
      <c r="H4403" s="81">
        <v>19.600000000000001</v>
      </c>
      <c r="I4403" s="81">
        <v>19.600000000000001</v>
      </c>
      <c r="K4403" s="68">
        <v>0</v>
      </c>
      <c r="BB4403" s="68">
        <v>17.100000000000001</v>
      </c>
      <c r="BC4403" s="68">
        <v>19.5</v>
      </c>
      <c r="BD4403" s="68">
        <v>19.600000000000001</v>
      </c>
      <c r="BE4403" s="68">
        <v>19.600000000000001</v>
      </c>
    </row>
    <row r="4404" spans="1:57" x14ac:dyDescent="0.25">
      <c r="A4404" s="104">
        <v>42877</v>
      </c>
      <c r="B4404" s="80">
        <v>0.4440162037037037</v>
      </c>
      <c r="C4404" s="81">
        <v>17.100000000000001</v>
      </c>
      <c r="D4404" s="81">
        <v>19.5</v>
      </c>
      <c r="F4404" s="81">
        <v>2.3999999999999986</v>
      </c>
      <c r="H4404" s="81">
        <v>19.600000000000001</v>
      </c>
      <c r="I4404" s="81">
        <v>19.600000000000001</v>
      </c>
      <c r="K4404" s="68">
        <v>0</v>
      </c>
      <c r="BB4404" s="68">
        <v>17.100000000000001</v>
      </c>
      <c r="BC4404" s="68">
        <v>19.5</v>
      </c>
      <c r="BD4404" s="68">
        <v>19.600000000000001</v>
      </c>
      <c r="BE4404" s="68">
        <v>19.600000000000001</v>
      </c>
    </row>
    <row r="4405" spans="1:57" x14ac:dyDescent="0.25">
      <c r="A4405" s="104">
        <v>42877</v>
      </c>
      <c r="B4405" s="80">
        <v>0.44540509259259259</v>
      </c>
      <c r="C4405" s="81">
        <v>17</v>
      </c>
      <c r="D4405" s="81">
        <v>19.5</v>
      </c>
      <c r="F4405" s="81">
        <v>2.5</v>
      </c>
      <c r="H4405" s="81">
        <v>19.600000000000001</v>
      </c>
      <c r="I4405" s="81">
        <v>19.600000000000001</v>
      </c>
      <c r="K4405" s="68">
        <v>0</v>
      </c>
      <c r="BB4405" s="68">
        <v>17</v>
      </c>
      <c r="BC4405" s="68">
        <v>19.5</v>
      </c>
      <c r="BD4405" s="68">
        <v>19.600000000000001</v>
      </c>
      <c r="BE4405" s="68">
        <v>19.600000000000001</v>
      </c>
    </row>
    <row r="4406" spans="1:57" x14ac:dyDescent="0.25">
      <c r="A4406" s="104">
        <v>42877</v>
      </c>
      <c r="B4406" s="80">
        <v>0.44679398148148147</v>
      </c>
      <c r="C4406" s="81">
        <v>17</v>
      </c>
      <c r="D4406" s="81">
        <v>19.5</v>
      </c>
      <c r="F4406" s="81">
        <v>2.5</v>
      </c>
      <c r="H4406" s="81">
        <v>19.600000000000001</v>
      </c>
      <c r="I4406" s="81">
        <v>19.600000000000001</v>
      </c>
      <c r="K4406" s="68">
        <v>0</v>
      </c>
      <c r="BB4406" s="68">
        <v>17</v>
      </c>
      <c r="BC4406" s="68">
        <v>19.5</v>
      </c>
      <c r="BD4406" s="68">
        <v>19.600000000000001</v>
      </c>
      <c r="BE4406" s="68">
        <v>19.600000000000001</v>
      </c>
    </row>
    <row r="4407" spans="1:57" x14ac:dyDescent="0.25">
      <c r="A4407" s="104">
        <v>42877</v>
      </c>
      <c r="B4407" s="80">
        <v>0.44818287037037036</v>
      </c>
      <c r="C4407" s="81">
        <v>17</v>
      </c>
      <c r="D4407" s="81">
        <v>19.5</v>
      </c>
      <c r="F4407" s="81">
        <v>2.5</v>
      </c>
      <c r="H4407" s="81">
        <v>19.600000000000001</v>
      </c>
      <c r="I4407" s="81">
        <v>19.600000000000001</v>
      </c>
      <c r="K4407" s="68">
        <v>0</v>
      </c>
      <c r="BB4407" s="68">
        <v>17</v>
      </c>
      <c r="BC4407" s="68">
        <v>19.5</v>
      </c>
      <c r="BD4407" s="68">
        <v>19.600000000000001</v>
      </c>
      <c r="BE4407" s="68">
        <v>19.600000000000001</v>
      </c>
    </row>
    <row r="4408" spans="1:57" x14ac:dyDescent="0.25">
      <c r="A4408" s="104">
        <v>42877</v>
      </c>
      <c r="B4408" s="80">
        <v>0.44957175925925924</v>
      </c>
      <c r="C4408" s="81">
        <v>17</v>
      </c>
      <c r="D4408" s="81">
        <v>19.5</v>
      </c>
      <c r="F4408" s="81">
        <v>2.5</v>
      </c>
      <c r="H4408" s="81">
        <v>19.600000000000001</v>
      </c>
      <c r="I4408" s="81">
        <v>19.600000000000001</v>
      </c>
      <c r="K4408" s="68">
        <v>0</v>
      </c>
      <c r="BB4408" s="68">
        <v>17</v>
      </c>
      <c r="BC4408" s="68">
        <v>19.5</v>
      </c>
      <c r="BD4408" s="68">
        <v>19.600000000000001</v>
      </c>
      <c r="BE4408" s="68">
        <v>19.600000000000001</v>
      </c>
    </row>
    <row r="4409" spans="1:57" x14ac:dyDescent="0.25">
      <c r="A4409" s="104">
        <v>42877</v>
      </c>
      <c r="B4409" s="80">
        <v>0.45096064814814812</v>
      </c>
      <c r="C4409" s="81">
        <v>17</v>
      </c>
      <c r="D4409" s="81">
        <v>19.5</v>
      </c>
      <c r="F4409" s="81">
        <v>2.5</v>
      </c>
      <c r="H4409" s="81">
        <v>19.600000000000001</v>
      </c>
      <c r="I4409" s="81">
        <v>19.600000000000001</v>
      </c>
      <c r="K4409" s="68">
        <v>0</v>
      </c>
      <c r="BB4409" s="68">
        <v>17</v>
      </c>
      <c r="BC4409" s="68">
        <v>19.5</v>
      </c>
      <c r="BD4409" s="68">
        <v>19.600000000000001</v>
      </c>
      <c r="BE4409" s="68">
        <v>19.600000000000001</v>
      </c>
    </row>
    <row r="4410" spans="1:57" x14ac:dyDescent="0.25">
      <c r="A4410" s="104">
        <v>42877</v>
      </c>
      <c r="B4410" s="80">
        <v>0.45234953703703701</v>
      </c>
      <c r="C4410" s="81">
        <v>17</v>
      </c>
      <c r="D4410" s="81">
        <v>19.5</v>
      </c>
      <c r="F4410" s="81">
        <v>2.5</v>
      </c>
      <c r="H4410" s="81">
        <v>19.600000000000001</v>
      </c>
      <c r="I4410" s="81">
        <v>19.600000000000001</v>
      </c>
      <c r="K4410" s="68">
        <v>0</v>
      </c>
      <c r="BB4410" s="68">
        <v>17</v>
      </c>
      <c r="BC4410" s="68">
        <v>19.5</v>
      </c>
      <c r="BD4410" s="68">
        <v>19.600000000000001</v>
      </c>
      <c r="BE4410" s="68">
        <v>19.600000000000001</v>
      </c>
    </row>
    <row r="4411" spans="1:57" x14ac:dyDescent="0.25">
      <c r="A4411" s="104">
        <v>42877</v>
      </c>
      <c r="B4411" s="80">
        <v>0.45373842592592589</v>
      </c>
      <c r="C4411" s="81">
        <v>17.100000000000001</v>
      </c>
      <c r="D4411" s="81">
        <v>19.5</v>
      </c>
      <c r="F4411" s="81">
        <v>2.3999999999999986</v>
      </c>
      <c r="H4411" s="81">
        <v>19.7</v>
      </c>
      <c r="I4411" s="81">
        <v>19.600000000000001</v>
      </c>
      <c r="K4411" s="68">
        <v>0.1</v>
      </c>
      <c r="BB4411" s="68">
        <v>17.100000000000001</v>
      </c>
      <c r="BC4411" s="68">
        <v>19.5</v>
      </c>
      <c r="BD4411" s="68">
        <v>19.7</v>
      </c>
      <c r="BE4411" s="68">
        <v>19.600000000000001</v>
      </c>
    </row>
    <row r="4412" spans="1:57" x14ac:dyDescent="0.25">
      <c r="A4412" s="104">
        <v>42877</v>
      </c>
      <c r="B4412" s="80">
        <v>0.45512731481481478</v>
      </c>
      <c r="C4412" s="81">
        <v>17.100000000000001</v>
      </c>
      <c r="D4412" s="81">
        <v>19.5</v>
      </c>
      <c r="F4412" s="81">
        <v>2.3999999999999986</v>
      </c>
      <c r="H4412" s="81">
        <v>19.7</v>
      </c>
      <c r="I4412" s="81">
        <v>19.600000000000001</v>
      </c>
      <c r="K4412" s="68">
        <v>0.1</v>
      </c>
      <c r="BB4412" s="68">
        <v>17.100000000000001</v>
      </c>
      <c r="BC4412" s="68">
        <v>19.5</v>
      </c>
      <c r="BD4412" s="68">
        <v>19.7</v>
      </c>
      <c r="BE4412" s="68">
        <v>19.600000000000001</v>
      </c>
    </row>
    <row r="4413" spans="1:57" x14ac:dyDescent="0.25">
      <c r="A4413" s="104">
        <v>42877</v>
      </c>
      <c r="B4413" s="80">
        <v>0.45651620370370366</v>
      </c>
      <c r="C4413" s="81">
        <v>17.100000000000001</v>
      </c>
      <c r="D4413" s="81">
        <v>19.5</v>
      </c>
      <c r="F4413" s="81">
        <v>2.3999999999999986</v>
      </c>
      <c r="H4413" s="81">
        <v>19.7</v>
      </c>
      <c r="I4413" s="81">
        <v>19.7</v>
      </c>
      <c r="K4413" s="68">
        <v>0</v>
      </c>
      <c r="BB4413" s="68">
        <v>17.100000000000001</v>
      </c>
      <c r="BC4413" s="68">
        <v>19.5</v>
      </c>
      <c r="BD4413" s="68">
        <v>19.7</v>
      </c>
      <c r="BE4413" s="68">
        <v>19.7</v>
      </c>
    </row>
    <row r="4414" spans="1:57" x14ac:dyDescent="0.25">
      <c r="A4414" s="104">
        <v>42877</v>
      </c>
      <c r="B4414" s="80">
        <v>0.45790509259259254</v>
      </c>
      <c r="C4414" s="81">
        <v>17.3</v>
      </c>
      <c r="D4414" s="81">
        <v>19.5</v>
      </c>
      <c r="F4414" s="81">
        <v>2.1999999999999993</v>
      </c>
      <c r="H4414" s="81">
        <v>19.7</v>
      </c>
      <c r="I4414" s="81">
        <v>19.600000000000001</v>
      </c>
      <c r="K4414" s="68">
        <v>0.1</v>
      </c>
      <c r="BB4414" s="68">
        <v>17.3</v>
      </c>
      <c r="BC4414" s="68">
        <v>19.5</v>
      </c>
      <c r="BD4414" s="68">
        <v>19.7</v>
      </c>
      <c r="BE4414" s="68">
        <v>19.600000000000001</v>
      </c>
    </row>
    <row r="4415" spans="1:57" x14ac:dyDescent="0.25">
      <c r="A4415" s="104">
        <v>42877</v>
      </c>
      <c r="B4415" s="80">
        <v>0.45929398148148143</v>
      </c>
      <c r="C4415" s="81">
        <v>17.399999999999999</v>
      </c>
      <c r="D4415" s="81">
        <v>19.5</v>
      </c>
      <c r="F4415" s="81">
        <v>2.1000000000000014</v>
      </c>
      <c r="H4415" s="81">
        <v>19.7</v>
      </c>
      <c r="I4415" s="81">
        <v>19.600000000000001</v>
      </c>
      <c r="K4415" s="68">
        <v>0.1</v>
      </c>
      <c r="BB4415" s="68">
        <v>17.399999999999999</v>
      </c>
      <c r="BC4415" s="68">
        <v>19.5</v>
      </c>
      <c r="BD4415" s="68">
        <v>19.7</v>
      </c>
      <c r="BE4415" s="68">
        <v>19.600000000000001</v>
      </c>
    </row>
    <row r="4416" spans="1:57" x14ac:dyDescent="0.25">
      <c r="A4416" s="104">
        <v>42877</v>
      </c>
      <c r="B4416" s="80">
        <v>0.46068287037037042</v>
      </c>
      <c r="C4416" s="81">
        <v>17.600000000000001</v>
      </c>
      <c r="D4416" s="81">
        <v>19.5</v>
      </c>
      <c r="F4416" s="81">
        <v>1.8999999999999986</v>
      </c>
      <c r="H4416" s="81">
        <v>19.7</v>
      </c>
      <c r="I4416" s="81">
        <v>19.600000000000001</v>
      </c>
      <c r="K4416" s="68">
        <v>0.1</v>
      </c>
      <c r="BB4416" s="68">
        <v>17.600000000000001</v>
      </c>
      <c r="BC4416" s="68">
        <v>19.5</v>
      </c>
      <c r="BD4416" s="68">
        <v>19.7</v>
      </c>
      <c r="BE4416" s="68">
        <v>19.600000000000001</v>
      </c>
    </row>
    <row r="4417" spans="1:57" x14ac:dyDescent="0.25">
      <c r="A4417" s="104">
        <v>42877</v>
      </c>
      <c r="B4417" s="80">
        <v>0.46207175925925931</v>
      </c>
      <c r="C4417" s="81">
        <v>17.7</v>
      </c>
      <c r="D4417" s="81">
        <v>19.5</v>
      </c>
      <c r="F4417" s="81">
        <v>1.8000000000000007</v>
      </c>
      <c r="H4417" s="81">
        <v>19.7</v>
      </c>
      <c r="I4417" s="81">
        <v>19.7</v>
      </c>
      <c r="K4417" s="68">
        <v>0</v>
      </c>
      <c r="BB4417" s="68">
        <v>17.7</v>
      </c>
      <c r="BC4417" s="68">
        <v>19.5</v>
      </c>
      <c r="BD4417" s="68">
        <v>19.7</v>
      </c>
      <c r="BE4417" s="68">
        <v>19.7</v>
      </c>
    </row>
    <row r="4418" spans="1:57" x14ac:dyDescent="0.25">
      <c r="A4418" s="104">
        <v>42877</v>
      </c>
      <c r="B4418" s="80">
        <v>0.46346064814814819</v>
      </c>
      <c r="C4418" s="81">
        <v>17.899999999999999</v>
      </c>
      <c r="D4418" s="81">
        <v>19.5</v>
      </c>
      <c r="F4418" s="81">
        <v>1.6000000000000014</v>
      </c>
      <c r="H4418" s="81">
        <v>19.7</v>
      </c>
      <c r="I4418" s="81">
        <v>19.600000000000001</v>
      </c>
      <c r="K4418" s="68">
        <v>0.1</v>
      </c>
      <c r="BB4418" s="68">
        <v>17.899999999999999</v>
      </c>
      <c r="BC4418" s="68">
        <v>19.5</v>
      </c>
      <c r="BD4418" s="68">
        <v>19.7</v>
      </c>
      <c r="BE4418" s="68">
        <v>19.600000000000001</v>
      </c>
    </row>
    <row r="4419" spans="1:57" x14ac:dyDescent="0.25">
      <c r="A4419" s="104">
        <v>42877</v>
      </c>
      <c r="B4419" s="80">
        <v>0.46484953703703707</v>
      </c>
      <c r="C4419" s="81">
        <v>18</v>
      </c>
      <c r="D4419" s="81">
        <v>19.5</v>
      </c>
      <c r="F4419" s="81">
        <v>1.5</v>
      </c>
      <c r="H4419" s="81">
        <v>19.7</v>
      </c>
      <c r="I4419" s="81">
        <v>19.7</v>
      </c>
      <c r="K4419" s="68">
        <v>0</v>
      </c>
      <c r="BB4419" s="68">
        <v>18</v>
      </c>
      <c r="BC4419" s="68">
        <v>19.5</v>
      </c>
      <c r="BD4419" s="68">
        <v>19.7</v>
      </c>
      <c r="BE4419" s="68">
        <v>19.7</v>
      </c>
    </row>
    <row r="4420" spans="1:57" x14ac:dyDescent="0.25">
      <c r="A4420" s="104">
        <v>42877</v>
      </c>
      <c r="B4420" s="80">
        <v>0.46623842592592596</v>
      </c>
      <c r="C4420" s="81">
        <v>18.100000000000001</v>
      </c>
      <c r="D4420" s="81">
        <v>19.5</v>
      </c>
      <c r="F4420" s="81">
        <v>1.3999999999999986</v>
      </c>
      <c r="H4420" s="81">
        <v>19.7</v>
      </c>
      <c r="I4420" s="81">
        <v>19.7</v>
      </c>
      <c r="K4420" s="68">
        <v>0</v>
      </c>
      <c r="BB4420" s="68">
        <v>18.100000000000001</v>
      </c>
      <c r="BC4420" s="68">
        <v>19.5</v>
      </c>
      <c r="BD4420" s="68">
        <v>19.7</v>
      </c>
      <c r="BE4420" s="68">
        <v>19.7</v>
      </c>
    </row>
    <row r="4421" spans="1:57" x14ac:dyDescent="0.25">
      <c r="A4421" s="104">
        <v>42877</v>
      </c>
      <c r="B4421" s="80">
        <v>0.46762731481481484</v>
      </c>
      <c r="C4421" s="81">
        <v>18.2</v>
      </c>
      <c r="D4421" s="81">
        <v>19.5</v>
      </c>
      <c r="F4421" s="81">
        <v>1.3000000000000007</v>
      </c>
      <c r="H4421" s="81">
        <v>19.7</v>
      </c>
      <c r="I4421" s="81">
        <v>19.600000000000001</v>
      </c>
      <c r="K4421" s="68">
        <v>0.1</v>
      </c>
      <c r="BB4421" s="68">
        <v>18.2</v>
      </c>
      <c r="BC4421" s="68">
        <v>19.5</v>
      </c>
      <c r="BD4421" s="68">
        <v>19.7</v>
      </c>
      <c r="BE4421" s="68">
        <v>19.600000000000001</v>
      </c>
    </row>
    <row r="4422" spans="1:57" x14ac:dyDescent="0.25">
      <c r="A4422" s="104">
        <v>42877</v>
      </c>
      <c r="B4422" s="80">
        <v>0.46901620370370373</v>
      </c>
      <c r="C4422" s="81">
        <v>18.3</v>
      </c>
      <c r="D4422" s="81">
        <v>19.5</v>
      </c>
      <c r="F4422" s="81">
        <v>1.1999999999999993</v>
      </c>
      <c r="H4422" s="81">
        <v>19.7</v>
      </c>
      <c r="I4422" s="81">
        <v>19.7</v>
      </c>
      <c r="K4422" s="68">
        <v>0</v>
      </c>
      <c r="BB4422" s="68">
        <v>18.3</v>
      </c>
      <c r="BC4422" s="68">
        <v>19.5</v>
      </c>
      <c r="BD4422" s="68">
        <v>19.7</v>
      </c>
      <c r="BE4422" s="68">
        <v>19.7</v>
      </c>
    </row>
    <row r="4423" spans="1:57" x14ac:dyDescent="0.25">
      <c r="A4423" s="104">
        <v>42877</v>
      </c>
      <c r="B4423" s="80">
        <v>0.47040509259259261</v>
      </c>
      <c r="C4423" s="81">
        <v>18.399999999999999</v>
      </c>
      <c r="D4423" s="81">
        <v>19.5</v>
      </c>
      <c r="F4423" s="81">
        <v>1.1000000000000014</v>
      </c>
      <c r="H4423" s="81">
        <v>19.7</v>
      </c>
      <c r="I4423" s="81">
        <v>19.7</v>
      </c>
      <c r="K4423" s="68">
        <v>0</v>
      </c>
      <c r="BB4423" s="68">
        <v>18.399999999999999</v>
      </c>
      <c r="BC4423" s="68">
        <v>19.5</v>
      </c>
      <c r="BD4423" s="68">
        <v>19.7</v>
      </c>
      <c r="BE4423" s="68">
        <v>19.7</v>
      </c>
    </row>
    <row r="4424" spans="1:57" x14ac:dyDescent="0.25">
      <c r="A4424" s="104">
        <v>42877</v>
      </c>
      <c r="B4424" s="80">
        <v>0.47179398148148149</v>
      </c>
      <c r="C4424" s="81">
        <v>18.5</v>
      </c>
      <c r="D4424" s="81">
        <v>19.5</v>
      </c>
      <c r="F4424" s="81">
        <v>1</v>
      </c>
      <c r="H4424" s="81">
        <v>19.7</v>
      </c>
      <c r="I4424" s="81">
        <v>19.7</v>
      </c>
      <c r="K4424" s="68">
        <v>0</v>
      </c>
      <c r="BB4424" s="68">
        <v>18.5</v>
      </c>
      <c r="BC4424" s="68">
        <v>19.5</v>
      </c>
      <c r="BD4424" s="68">
        <v>19.7</v>
      </c>
      <c r="BE4424" s="68">
        <v>19.7</v>
      </c>
    </row>
    <row r="4425" spans="1:57" x14ac:dyDescent="0.25">
      <c r="A4425" s="104">
        <v>42877</v>
      </c>
      <c r="B4425" s="80">
        <v>0.47318287037037038</v>
      </c>
      <c r="C4425" s="81">
        <v>18.600000000000001</v>
      </c>
      <c r="D4425" s="81">
        <v>19.5</v>
      </c>
      <c r="F4425" s="81">
        <v>0.89999999999999858</v>
      </c>
      <c r="H4425" s="81">
        <v>19.7</v>
      </c>
      <c r="I4425" s="81">
        <v>19.7</v>
      </c>
      <c r="K4425" s="68">
        <v>0</v>
      </c>
      <c r="BB4425" s="68">
        <v>18.600000000000001</v>
      </c>
      <c r="BC4425" s="68">
        <v>19.5</v>
      </c>
      <c r="BD4425" s="68">
        <v>19.7</v>
      </c>
      <c r="BE4425" s="68">
        <v>19.7</v>
      </c>
    </row>
    <row r="4426" spans="1:57" x14ac:dyDescent="0.25">
      <c r="A4426" s="104">
        <v>42877</v>
      </c>
      <c r="B4426" s="80">
        <v>0.47457175925925926</v>
      </c>
      <c r="C4426" s="81">
        <v>18.8</v>
      </c>
      <c r="D4426" s="81">
        <v>19.5</v>
      </c>
      <c r="F4426" s="81">
        <v>0.69999999999999929</v>
      </c>
      <c r="H4426" s="81">
        <v>19.7</v>
      </c>
      <c r="I4426" s="81">
        <v>19.7</v>
      </c>
      <c r="K4426" s="68">
        <v>0</v>
      </c>
      <c r="BB4426" s="68">
        <v>18.8</v>
      </c>
      <c r="BC4426" s="68">
        <v>19.5</v>
      </c>
      <c r="BD4426" s="68">
        <v>19.7</v>
      </c>
      <c r="BE4426" s="68">
        <v>19.7</v>
      </c>
    </row>
    <row r="4427" spans="1:57" x14ac:dyDescent="0.25">
      <c r="A4427" s="104">
        <v>42877</v>
      </c>
      <c r="B4427" s="80">
        <v>0.47596064814814815</v>
      </c>
      <c r="C4427" s="81">
        <v>18.899999999999999</v>
      </c>
      <c r="D4427" s="81">
        <v>19.5</v>
      </c>
      <c r="F4427" s="81">
        <v>0.60000000000000142</v>
      </c>
      <c r="H4427" s="81">
        <v>19.7</v>
      </c>
      <c r="I4427" s="81">
        <v>19.7</v>
      </c>
      <c r="K4427" s="68">
        <v>0</v>
      </c>
      <c r="BB4427" s="68">
        <v>18.899999999999999</v>
      </c>
      <c r="BC4427" s="68">
        <v>19.5</v>
      </c>
      <c r="BD4427" s="68">
        <v>19.7</v>
      </c>
      <c r="BE4427" s="68">
        <v>19.7</v>
      </c>
    </row>
    <row r="4428" spans="1:57" x14ac:dyDescent="0.25">
      <c r="A4428" s="104">
        <v>42877</v>
      </c>
      <c r="B4428" s="80">
        <v>0.47734953703703703</v>
      </c>
      <c r="C4428" s="81">
        <v>18.899999999999999</v>
      </c>
      <c r="D4428" s="81">
        <v>19.5</v>
      </c>
      <c r="F4428" s="81">
        <v>0.60000000000000142</v>
      </c>
      <c r="H4428" s="81">
        <v>19.7</v>
      </c>
      <c r="I4428" s="81">
        <v>19.7</v>
      </c>
      <c r="K4428" s="68">
        <v>0</v>
      </c>
      <c r="BB4428" s="68">
        <v>18.899999999999999</v>
      </c>
      <c r="BC4428" s="68">
        <v>19.5</v>
      </c>
      <c r="BD4428" s="68">
        <v>19.7</v>
      </c>
      <c r="BE4428" s="68">
        <v>19.7</v>
      </c>
    </row>
    <row r="4429" spans="1:57" x14ac:dyDescent="0.25">
      <c r="A4429" s="104">
        <v>42877</v>
      </c>
      <c r="B4429" s="80">
        <v>0.47873842592592591</v>
      </c>
      <c r="C4429" s="81">
        <v>19</v>
      </c>
      <c r="D4429" s="81">
        <v>19.5</v>
      </c>
      <c r="F4429" s="81">
        <v>0.5</v>
      </c>
      <c r="H4429" s="81">
        <v>19.7</v>
      </c>
      <c r="I4429" s="81">
        <v>19.7</v>
      </c>
      <c r="K4429" s="68">
        <v>0</v>
      </c>
      <c r="BB4429" s="68">
        <v>19</v>
      </c>
      <c r="BC4429" s="68">
        <v>19.5</v>
      </c>
      <c r="BD4429" s="68">
        <v>19.7</v>
      </c>
      <c r="BE4429" s="68">
        <v>19.7</v>
      </c>
    </row>
    <row r="4430" spans="1:57" x14ac:dyDescent="0.25">
      <c r="A4430" s="104">
        <v>42877</v>
      </c>
      <c r="B4430" s="80">
        <v>0.4801273148148148</v>
      </c>
      <c r="C4430" s="81">
        <v>19.100000000000001</v>
      </c>
      <c r="D4430" s="81">
        <v>19.5</v>
      </c>
      <c r="F4430" s="81">
        <v>0.39999999999999858</v>
      </c>
      <c r="H4430" s="81">
        <v>19.7</v>
      </c>
      <c r="I4430" s="81">
        <v>19.7</v>
      </c>
      <c r="K4430" s="68">
        <v>0</v>
      </c>
      <c r="BB4430" s="68">
        <v>19.100000000000001</v>
      </c>
      <c r="BC4430" s="68">
        <v>19.5</v>
      </c>
      <c r="BD4430" s="68">
        <v>19.7</v>
      </c>
      <c r="BE4430" s="68">
        <v>19.7</v>
      </c>
    </row>
    <row r="4431" spans="1:57" x14ac:dyDescent="0.25">
      <c r="A4431" s="104">
        <v>42877</v>
      </c>
      <c r="B4431" s="80">
        <v>0.48151620370370374</v>
      </c>
      <c r="C4431" s="81">
        <v>19.2</v>
      </c>
      <c r="D4431" s="81">
        <v>19.5</v>
      </c>
      <c r="F4431" s="81">
        <v>0.30000000000000071</v>
      </c>
      <c r="H4431" s="81">
        <v>19.7</v>
      </c>
      <c r="I4431" s="81">
        <v>19.7</v>
      </c>
      <c r="K4431" s="68">
        <v>0</v>
      </c>
      <c r="BB4431" s="68">
        <v>19.2</v>
      </c>
      <c r="BC4431" s="68">
        <v>19.5</v>
      </c>
      <c r="BD4431" s="68">
        <v>19.7</v>
      </c>
      <c r="BE4431" s="68">
        <v>19.7</v>
      </c>
    </row>
    <row r="4432" spans="1:57" x14ac:dyDescent="0.25">
      <c r="A4432" s="104">
        <v>42877</v>
      </c>
      <c r="B4432" s="80">
        <v>0.48290509259259262</v>
      </c>
      <c r="C4432" s="81">
        <v>19.399999999999999</v>
      </c>
      <c r="D4432" s="81">
        <v>19.5</v>
      </c>
      <c r="F4432" s="81">
        <v>0.10000000000000142</v>
      </c>
      <c r="H4432" s="81">
        <v>19.7</v>
      </c>
      <c r="I4432" s="81">
        <v>19.7</v>
      </c>
      <c r="K4432" s="68">
        <v>0</v>
      </c>
      <c r="BB4432" s="68">
        <v>19.399999999999999</v>
      </c>
      <c r="BC4432" s="68">
        <v>19.5</v>
      </c>
      <c r="BD4432" s="68">
        <v>19.7</v>
      </c>
      <c r="BE4432" s="68">
        <v>19.7</v>
      </c>
    </row>
    <row r="4433" spans="1:57" x14ac:dyDescent="0.25">
      <c r="A4433" s="104">
        <v>42877</v>
      </c>
      <c r="B4433" s="80">
        <v>0.48429398148148151</v>
      </c>
      <c r="C4433" s="81">
        <v>19.5</v>
      </c>
      <c r="D4433" s="81">
        <v>19.5</v>
      </c>
      <c r="F4433" s="81">
        <v>0</v>
      </c>
      <c r="H4433" s="81">
        <v>19.7</v>
      </c>
      <c r="I4433" s="81">
        <v>19.7</v>
      </c>
      <c r="K4433" s="68">
        <v>0</v>
      </c>
      <c r="BB4433" s="68">
        <v>19.5</v>
      </c>
      <c r="BC4433" s="68">
        <v>19.5</v>
      </c>
      <c r="BD4433" s="68">
        <v>19.7</v>
      </c>
      <c r="BE4433" s="68">
        <v>19.7</v>
      </c>
    </row>
    <row r="4434" spans="1:57" x14ac:dyDescent="0.25">
      <c r="A4434" s="104">
        <v>42877</v>
      </c>
      <c r="B4434" s="80">
        <v>0.48568287037037039</v>
      </c>
      <c r="C4434" s="81">
        <v>19.600000000000001</v>
      </c>
      <c r="D4434" s="81">
        <v>19.5</v>
      </c>
      <c r="F4434" s="81">
        <v>0.10000000000000142</v>
      </c>
      <c r="H4434" s="81">
        <v>19.7</v>
      </c>
      <c r="I4434" s="81">
        <v>19.7</v>
      </c>
      <c r="K4434" s="68">
        <v>0</v>
      </c>
      <c r="BB4434" s="68">
        <v>19.600000000000001</v>
      </c>
      <c r="BC4434" s="68">
        <v>19.5</v>
      </c>
      <c r="BD4434" s="68">
        <v>19.7</v>
      </c>
      <c r="BE4434" s="68">
        <v>19.7</v>
      </c>
    </row>
    <row r="4435" spans="1:57" x14ac:dyDescent="0.25">
      <c r="A4435" s="104">
        <v>42877</v>
      </c>
      <c r="B4435" s="80">
        <v>0.48707175925925927</v>
      </c>
      <c r="C4435" s="81">
        <v>19.7</v>
      </c>
      <c r="D4435" s="81">
        <v>19.5</v>
      </c>
      <c r="F4435" s="81">
        <v>0.19999999999999929</v>
      </c>
      <c r="H4435" s="81">
        <v>19.7</v>
      </c>
      <c r="I4435" s="81">
        <v>19.7</v>
      </c>
      <c r="K4435" s="68">
        <v>0</v>
      </c>
      <c r="BB4435" s="68">
        <v>19.7</v>
      </c>
      <c r="BC4435" s="68">
        <v>19.5</v>
      </c>
      <c r="BD4435" s="68">
        <v>19.7</v>
      </c>
      <c r="BE4435" s="68">
        <v>19.7</v>
      </c>
    </row>
    <row r="4436" spans="1:57" x14ac:dyDescent="0.25">
      <c r="A4436" s="104">
        <v>42877</v>
      </c>
      <c r="B4436" s="80">
        <v>0.48846064814814816</v>
      </c>
      <c r="C4436" s="81">
        <v>19.899999999999999</v>
      </c>
      <c r="D4436" s="81">
        <v>19.5</v>
      </c>
      <c r="F4436" s="81">
        <v>0.39999999999999858</v>
      </c>
      <c r="H4436" s="81">
        <v>19.7</v>
      </c>
      <c r="I4436" s="81">
        <v>19.7</v>
      </c>
      <c r="K4436" s="68">
        <v>0</v>
      </c>
      <c r="BB4436" s="68">
        <v>19.899999999999999</v>
      </c>
      <c r="BC4436" s="68">
        <v>19.5</v>
      </c>
      <c r="BD4436" s="68">
        <v>19.7</v>
      </c>
      <c r="BE4436" s="68">
        <v>19.7</v>
      </c>
    </row>
    <row r="4437" spans="1:57" x14ac:dyDescent="0.25">
      <c r="A4437" s="104">
        <v>42877</v>
      </c>
      <c r="B4437" s="80">
        <v>0.48984953703703704</v>
      </c>
      <c r="C4437" s="81">
        <v>20</v>
      </c>
      <c r="D4437" s="81">
        <v>19.5</v>
      </c>
      <c r="F4437" s="81">
        <v>0.5</v>
      </c>
      <c r="H4437" s="81">
        <v>19.7</v>
      </c>
      <c r="I4437" s="81">
        <v>19.7</v>
      </c>
      <c r="K4437" s="68">
        <v>0</v>
      </c>
      <c r="BB4437" s="68">
        <v>20</v>
      </c>
      <c r="BC4437" s="68">
        <v>19.5</v>
      </c>
      <c r="BD4437" s="68">
        <v>19.7</v>
      </c>
      <c r="BE4437" s="68">
        <v>19.7</v>
      </c>
    </row>
    <row r="4438" spans="1:57" x14ac:dyDescent="0.25">
      <c r="A4438" s="104">
        <v>42877</v>
      </c>
      <c r="B4438" s="80">
        <v>0.49123842592592593</v>
      </c>
      <c r="C4438" s="81">
        <v>20.100000000000001</v>
      </c>
      <c r="D4438" s="81">
        <v>19.5</v>
      </c>
      <c r="F4438" s="81">
        <v>0.60000000000000142</v>
      </c>
      <c r="H4438" s="81">
        <v>19.7</v>
      </c>
      <c r="I4438" s="81">
        <v>19.7</v>
      </c>
      <c r="K4438" s="68">
        <v>0</v>
      </c>
      <c r="BB4438" s="68">
        <v>20.100000000000001</v>
      </c>
      <c r="BC4438" s="68">
        <v>19.5</v>
      </c>
      <c r="BD4438" s="68">
        <v>19.7</v>
      </c>
      <c r="BE4438" s="68">
        <v>19.7</v>
      </c>
    </row>
    <row r="4439" spans="1:57" x14ac:dyDescent="0.25">
      <c r="A4439" s="104">
        <v>42877</v>
      </c>
      <c r="B4439" s="80">
        <v>0.49262731481481481</v>
      </c>
      <c r="C4439" s="81">
        <v>20.2</v>
      </c>
      <c r="D4439" s="81">
        <v>19.5</v>
      </c>
      <c r="F4439" s="81">
        <v>0.69999999999999929</v>
      </c>
      <c r="H4439" s="81">
        <v>19.7</v>
      </c>
      <c r="I4439" s="81">
        <v>19.7</v>
      </c>
      <c r="K4439" s="68">
        <v>0</v>
      </c>
      <c r="BB4439" s="68">
        <v>20.2</v>
      </c>
      <c r="BC4439" s="68">
        <v>19.5</v>
      </c>
      <c r="BD4439" s="68">
        <v>19.7</v>
      </c>
      <c r="BE4439" s="68">
        <v>19.7</v>
      </c>
    </row>
    <row r="4440" spans="1:57" x14ac:dyDescent="0.25">
      <c r="A4440" s="104">
        <v>42877</v>
      </c>
      <c r="B4440" s="80">
        <v>0.49401620370370369</v>
      </c>
      <c r="C4440" s="81">
        <v>20.3</v>
      </c>
      <c r="D4440" s="81">
        <v>19.600000000000001</v>
      </c>
      <c r="F4440" s="81">
        <v>0.69999999999999929</v>
      </c>
      <c r="H4440" s="81">
        <v>19.7</v>
      </c>
      <c r="I4440" s="81">
        <v>19.7</v>
      </c>
      <c r="K4440" s="68">
        <v>0</v>
      </c>
      <c r="BB4440" s="68">
        <v>20.3</v>
      </c>
      <c r="BC4440" s="68">
        <v>19.600000000000001</v>
      </c>
      <c r="BD4440" s="68">
        <v>19.7</v>
      </c>
      <c r="BE4440" s="68">
        <v>19.7</v>
      </c>
    </row>
    <row r="4441" spans="1:57" x14ac:dyDescent="0.25">
      <c r="A4441" s="104">
        <v>42877</v>
      </c>
      <c r="B4441" s="80">
        <v>0.49540509259259258</v>
      </c>
      <c r="C4441" s="81">
        <v>20.399999999999999</v>
      </c>
      <c r="D4441" s="81">
        <v>19.600000000000001</v>
      </c>
      <c r="F4441" s="81">
        <v>0.79999999999999716</v>
      </c>
      <c r="H4441" s="81">
        <v>19.7</v>
      </c>
      <c r="I4441" s="81">
        <v>19.7</v>
      </c>
      <c r="K4441" s="68">
        <v>0</v>
      </c>
      <c r="BB4441" s="68">
        <v>20.399999999999999</v>
      </c>
      <c r="BC4441" s="68">
        <v>19.600000000000001</v>
      </c>
      <c r="BD4441" s="68">
        <v>19.7</v>
      </c>
      <c r="BE4441" s="68">
        <v>19.7</v>
      </c>
    </row>
    <row r="4442" spans="1:57" x14ac:dyDescent="0.25">
      <c r="A4442" s="104">
        <v>42877</v>
      </c>
      <c r="B4442" s="80">
        <v>0.49679398148148146</v>
      </c>
      <c r="C4442" s="81">
        <v>20.399999999999999</v>
      </c>
      <c r="D4442" s="81">
        <v>19.600000000000001</v>
      </c>
      <c r="F4442" s="81">
        <v>0.79999999999999716</v>
      </c>
      <c r="H4442" s="81">
        <v>19.7</v>
      </c>
      <c r="I4442" s="81">
        <v>19.7</v>
      </c>
      <c r="K4442" s="68">
        <v>0</v>
      </c>
      <c r="BB4442" s="68">
        <v>20.399999999999999</v>
      </c>
      <c r="BC4442" s="68">
        <v>19.600000000000001</v>
      </c>
      <c r="BD4442" s="68">
        <v>19.7</v>
      </c>
      <c r="BE4442" s="68">
        <v>19.7</v>
      </c>
    </row>
    <row r="4443" spans="1:57" x14ac:dyDescent="0.25">
      <c r="A4443" s="104">
        <v>42877</v>
      </c>
      <c r="B4443" s="80">
        <v>0.49818287037037035</v>
      </c>
      <c r="C4443" s="81">
        <v>20.5</v>
      </c>
      <c r="D4443" s="81">
        <v>19.600000000000001</v>
      </c>
      <c r="F4443" s="81">
        <v>0.89999999999999858</v>
      </c>
      <c r="H4443" s="81">
        <v>19.7</v>
      </c>
      <c r="I4443" s="81">
        <v>19.7</v>
      </c>
      <c r="K4443" s="68">
        <v>0</v>
      </c>
      <c r="BB4443" s="68">
        <v>20.5</v>
      </c>
      <c r="BC4443" s="68">
        <v>19.600000000000001</v>
      </c>
      <c r="BD4443" s="68">
        <v>19.7</v>
      </c>
      <c r="BE4443" s="68">
        <v>19.7</v>
      </c>
    </row>
    <row r="4444" spans="1:57" x14ac:dyDescent="0.25">
      <c r="A4444" s="104">
        <v>42877</v>
      </c>
      <c r="B4444" s="80">
        <v>0.49957175925925923</v>
      </c>
      <c r="C4444" s="81">
        <v>20.5</v>
      </c>
      <c r="D4444" s="81">
        <v>19.600000000000001</v>
      </c>
      <c r="F4444" s="81">
        <v>0.89999999999999858</v>
      </c>
      <c r="H4444" s="81">
        <v>19.7</v>
      </c>
      <c r="I4444" s="81">
        <v>19.7</v>
      </c>
      <c r="K4444" s="68">
        <v>0</v>
      </c>
      <c r="BB4444" s="68">
        <v>20.5</v>
      </c>
      <c r="BC4444" s="68">
        <v>19.600000000000001</v>
      </c>
      <c r="BD4444" s="68">
        <v>19.7</v>
      </c>
      <c r="BE4444" s="68">
        <v>19.7</v>
      </c>
    </row>
    <row r="4445" spans="1:57" x14ac:dyDescent="0.25">
      <c r="A4445" s="104">
        <v>42877</v>
      </c>
      <c r="B4445" s="80">
        <v>0.50096064814814811</v>
      </c>
      <c r="C4445" s="81">
        <v>20.5</v>
      </c>
      <c r="D4445" s="81">
        <v>19.5</v>
      </c>
      <c r="F4445" s="81">
        <v>1</v>
      </c>
      <c r="H4445" s="81">
        <v>19.7</v>
      </c>
      <c r="I4445" s="81">
        <v>19.7</v>
      </c>
      <c r="K4445" s="68">
        <v>0</v>
      </c>
      <c r="BB4445" s="68">
        <v>20.5</v>
      </c>
      <c r="BC4445" s="68">
        <v>19.5</v>
      </c>
      <c r="BD4445" s="68">
        <v>19.7</v>
      </c>
      <c r="BE4445" s="68">
        <v>19.7</v>
      </c>
    </row>
    <row r="4446" spans="1:57" x14ac:dyDescent="0.25">
      <c r="A4446" s="104">
        <v>42877</v>
      </c>
      <c r="B4446" s="80">
        <v>0.50234953703703711</v>
      </c>
      <c r="C4446" s="81">
        <v>20.6</v>
      </c>
      <c r="D4446" s="81">
        <v>19.600000000000001</v>
      </c>
      <c r="F4446" s="81">
        <v>1</v>
      </c>
      <c r="H4446" s="81">
        <v>19.7</v>
      </c>
      <c r="I4446" s="81">
        <v>19.7</v>
      </c>
      <c r="K4446" s="68">
        <v>0</v>
      </c>
      <c r="BB4446" s="68">
        <v>20.6</v>
      </c>
      <c r="BC4446" s="68">
        <v>19.600000000000001</v>
      </c>
      <c r="BD4446" s="68">
        <v>19.7</v>
      </c>
      <c r="BE4446" s="68">
        <v>19.7</v>
      </c>
    </row>
    <row r="4447" spans="1:57" x14ac:dyDescent="0.25">
      <c r="A4447" s="104">
        <v>42877</v>
      </c>
      <c r="B4447" s="80">
        <v>0.50373842592592599</v>
      </c>
      <c r="C4447" s="81">
        <v>20.6</v>
      </c>
      <c r="D4447" s="81">
        <v>19.600000000000001</v>
      </c>
      <c r="F4447" s="81">
        <v>1</v>
      </c>
      <c r="H4447" s="81">
        <v>19.7</v>
      </c>
      <c r="I4447" s="81">
        <v>19.7</v>
      </c>
      <c r="K4447" s="68">
        <v>0</v>
      </c>
      <c r="BB4447" s="68">
        <v>20.6</v>
      </c>
      <c r="BC4447" s="68">
        <v>19.600000000000001</v>
      </c>
      <c r="BD4447" s="68">
        <v>19.7</v>
      </c>
      <c r="BE4447" s="68">
        <v>19.7</v>
      </c>
    </row>
    <row r="4448" spans="1:57" x14ac:dyDescent="0.25">
      <c r="A4448" s="104">
        <v>42877</v>
      </c>
      <c r="B4448" s="80">
        <v>0.50512731481481488</v>
      </c>
      <c r="C4448" s="81">
        <v>20.6</v>
      </c>
      <c r="D4448" s="81">
        <v>19.600000000000001</v>
      </c>
      <c r="F4448" s="81">
        <v>1</v>
      </c>
      <c r="H4448" s="81">
        <v>19.7</v>
      </c>
      <c r="I4448" s="81">
        <v>19.7</v>
      </c>
      <c r="K4448" s="68">
        <v>0</v>
      </c>
      <c r="BB4448" s="68">
        <v>20.6</v>
      </c>
      <c r="BC4448" s="68">
        <v>19.600000000000001</v>
      </c>
      <c r="BD4448" s="68">
        <v>19.7</v>
      </c>
      <c r="BE4448" s="68">
        <v>19.7</v>
      </c>
    </row>
    <row r="4449" spans="1:57" x14ac:dyDescent="0.25">
      <c r="A4449" s="104">
        <v>42877</v>
      </c>
      <c r="B4449" s="80">
        <v>0.50651620370370376</v>
      </c>
      <c r="C4449" s="81">
        <v>20.6</v>
      </c>
      <c r="D4449" s="81">
        <v>19.600000000000001</v>
      </c>
      <c r="F4449" s="81">
        <v>1</v>
      </c>
      <c r="H4449" s="81">
        <v>19.7</v>
      </c>
      <c r="I4449" s="81">
        <v>19.7</v>
      </c>
      <c r="K4449" s="68">
        <v>0</v>
      </c>
      <c r="BB4449" s="68">
        <v>20.6</v>
      </c>
      <c r="BC4449" s="68">
        <v>19.600000000000001</v>
      </c>
      <c r="BD4449" s="68">
        <v>19.7</v>
      </c>
      <c r="BE4449" s="68">
        <v>19.7</v>
      </c>
    </row>
    <row r="4450" spans="1:57" x14ac:dyDescent="0.25">
      <c r="A4450" s="104">
        <v>42877</v>
      </c>
      <c r="B4450" s="80">
        <v>0.50790509259259264</v>
      </c>
      <c r="C4450" s="81">
        <v>20.7</v>
      </c>
      <c r="D4450" s="81">
        <v>19.600000000000001</v>
      </c>
      <c r="F4450" s="81">
        <v>1.0999999999999979</v>
      </c>
      <c r="H4450" s="81">
        <v>19.8</v>
      </c>
      <c r="I4450" s="81">
        <v>19.7</v>
      </c>
      <c r="K4450" s="68">
        <v>0.1</v>
      </c>
      <c r="BB4450" s="68">
        <v>20.7</v>
      </c>
      <c r="BC4450" s="68">
        <v>19.600000000000001</v>
      </c>
      <c r="BD4450" s="68">
        <v>19.8</v>
      </c>
      <c r="BE4450" s="68">
        <v>19.7</v>
      </c>
    </row>
    <row r="4451" spans="1:57" x14ac:dyDescent="0.25">
      <c r="A4451" s="104">
        <v>42877</v>
      </c>
      <c r="B4451" s="80">
        <v>0.50929398148148153</v>
      </c>
      <c r="C4451" s="81">
        <v>20.9</v>
      </c>
      <c r="D4451" s="81">
        <v>19.600000000000001</v>
      </c>
      <c r="F4451" s="81">
        <v>1.2999999999999972</v>
      </c>
      <c r="H4451" s="81">
        <v>19.8</v>
      </c>
      <c r="I4451" s="81">
        <v>19.7</v>
      </c>
      <c r="K4451" s="68">
        <v>0.1</v>
      </c>
      <c r="BB4451" s="68">
        <v>20.9</v>
      </c>
      <c r="BC4451" s="68">
        <v>19.600000000000001</v>
      </c>
      <c r="BD4451" s="68">
        <v>19.8</v>
      </c>
      <c r="BE4451" s="68">
        <v>19.7</v>
      </c>
    </row>
    <row r="4452" spans="1:57" x14ac:dyDescent="0.25">
      <c r="A4452" s="104">
        <v>42877</v>
      </c>
      <c r="B4452" s="80">
        <v>0.51068287037037041</v>
      </c>
      <c r="C4452" s="81">
        <v>21.1</v>
      </c>
      <c r="D4452" s="81">
        <v>19.600000000000001</v>
      </c>
      <c r="F4452" s="81">
        <v>1.5</v>
      </c>
      <c r="H4452" s="81">
        <v>19.899999999999999</v>
      </c>
      <c r="I4452" s="81">
        <v>19.7</v>
      </c>
      <c r="K4452" s="68">
        <v>0.2</v>
      </c>
      <c r="BB4452" s="68">
        <v>21.1</v>
      </c>
      <c r="BC4452" s="68">
        <v>19.600000000000001</v>
      </c>
      <c r="BD4452" s="68">
        <v>19.899999999999999</v>
      </c>
      <c r="BE4452" s="68">
        <v>19.7</v>
      </c>
    </row>
    <row r="4453" spans="1:57" x14ac:dyDescent="0.25">
      <c r="A4453" s="104">
        <v>42877</v>
      </c>
      <c r="B4453" s="80">
        <v>0.5120717592592593</v>
      </c>
      <c r="C4453" s="81">
        <v>21.2</v>
      </c>
      <c r="D4453" s="81">
        <v>19.600000000000001</v>
      </c>
      <c r="F4453" s="81">
        <v>1.5999999999999979</v>
      </c>
      <c r="H4453" s="81">
        <v>20</v>
      </c>
      <c r="I4453" s="81">
        <v>19.899999999999999</v>
      </c>
      <c r="K4453" s="68">
        <v>0.1</v>
      </c>
      <c r="BB4453" s="68">
        <v>21.2</v>
      </c>
      <c r="BC4453" s="68">
        <v>19.600000000000001</v>
      </c>
      <c r="BD4453" s="68">
        <v>20</v>
      </c>
      <c r="BE4453" s="68">
        <v>19.899999999999999</v>
      </c>
    </row>
    <row r="4454" spans="1:57" x14ac:dyDescent="0.25">
      <c r="A4454" s="104">
        <v>42877</v>
      </c>
      <c r="B4454" s="80">
        <v>0.51346064814814818</v>
      </c>
      <c r="C4454" s="81">
        <v>21.1</v>
      </c>
      <c r="D4454" s="81">
        <v>19.600000000000001</v>
      </c>
      <c r="F4454" s="81">
        <v>1.5</v>
      </c>
      <c r="H4454" s="81">
        <v>20.100000000000001</v>
      </c>
      <c r="I4454" s="81">
        <v>20.100000000000001</v>
      </c>
      <c r="K4454" s="68">
        <v>0</v>
      </c>
      <c r="BB4454" s="68">
        <v>21.1</v>
      </c>
      <c r="BC4454" s="68">
        <v>19.600000000000001</v>
      </c>
      <c r="BD4454" s="68">
        <v>20.100000000000001</v>
      </c>
      <c r="BE4454" s="68">
        <v>20.100000000000001</v>
      </c>
    </row>
    <row r="4455" spans="1:57" x14ac:dyDescent="0.25">
      <c r="A4455" s="104">
        <v>42877</v>
      </c>
      <c r="B4455" s="80">
        <v>0.51484953703703706</v>
      </c>
      <c r="C4455" s="81">
        <v>21.1</v>
      </c>
      <c r="D4455" s="81">
        <v>19.600000000000001</v>
      </c>
      <c r="F4455" s="81">
        <v>1.5</v>
      </c>
      <c r="H4455" s="81">
        <v>20.2</v>
      </c>
      <c r="I4455" s="81">
        <v>20.3</v>
      </c>
      <c r="K4455" s="68">
        <v>0.1</v>
      </c>
      <c r="BB4455" s="68">
        <v>21.1</v>
      </c>
      <c r="BC4455" s="68">
        <v>19.600000000000001</v>
      </c>
      <c r="BD4455" s="68">
        <v>20.2</v>
      </c>
      <c r="BE4455" s="68">
        <v>20.3</v>
      </c>
    </row>
    <row r="4456" spans="1:57" x14ac:dyDescent="0.25">
      <c r="A4456" s="104">
        <v>42877</v>
      </c>
      <c r="B4456" s="80">
        <v>0.51623842592592595</v>
      </c>
      <c r="C4456" s="81">
        <v>21</v>
      </c>
      <c r="D4456" s="81">
        <v>19.600000000000001</v>
      </c>
      <c r="F4456" s="81">
        <v>1.3999999999999986</v>
      </c>
      <c r="H4456" s="81">
        <v>20.2</v>
      </c>
      <c r="I4456" s="81">
        <v>20.3</v>
      </c>
      <c r="K4456" s="68">
        <v>0.1</v>
      </c>
      <c r="BB4456" s="68">
        <v>21</v>
      </c>
      <c r="BC4456" s="68">
        <v>19.600000000000001</v>
      </c>
      <c r="BD4456" s="68">
        <v>20.2</v>
      </c>
      <c r="BE4456" s="68">
        <v>20.3</v>
      </c>
    </row>
    <row r="4457" spans="1:57" x14ac:dyDescent="0.25">
      <c r="A4457" s="104">
        <v>42877</v>
      </c>
      <c r="B4457" s="80">
        <v>0.51762731481481483</v>
      </c>
      <c r="C4457" s="81">
        <v>21</v>
      </c>
      <c r="D4457" s="81">
        <v>19.600000000000001</v>
      </c>
      <c r="F4457" s="81">
        <v>1.3999999999999986</v>
      </c>
      <c r="H4457" s="81">
        <v>20.3</v>
      </c>
      <c r="I4457" s="81">
        <v>20.399999999999999</v>
      </c>
      <c r="K4457" s="68">
        <v>0.1</v>
      </c>
      <c r="BB4457" s="68">
        <v>21</v>
      </c>
      <c r="BC4457" s="68">
        <v>19.600000000000001</v>
      </c>
      <c r="BD4457" s="68">
        <v>20.3</v>
      </c>
      <c r="BE4457" s="68">
        <v>20.399999999999999</v>
      </c>
    </row>
    <row r="4458" spans="1:57" x14ac:dyDescent="0.25">
      <c r="A4458" s="104">
        <v>42877</v>
      </c>
      <c r="B4458" s="80">
        <v>0.51901620370370372</v>
      </c>
      <c r="C4458" s="81">
        <v>20.9</v>
      </c>
      <c r="D4458" s="81">
        <v>19.600000000000001</v>
      </c>
      <c r="F4458" s="81">
        <v>1.2999999999999972</v>
      </c>
      <c r="H4458" s="81">
        <v>20.3</v>
      </c>
      <c r="I4458" s="81">
        <v>20.399999999999999</v>
      </c>
      <c r="K4458" s="68">
        <v>0.1</v>
      </c>
      <c r="BB4458" s="68">
        <v>20.9</v>
      </c>
      <c r="BC4458" s="68">
        <v>19.600000000000001</v>
      </c>
      <c r="BD4458" s="68">
        <v>20.3</v>
      </c>
      <c r="BE4458" s="68">
        <v>20.399999999999999</v>
      </c>
    </row>
    <row r="4459" spans="1:57" x14ac:dyDescent="0.25">
      <c r="A4459" s="104">
        <v>42877</v>
      </c>
      <c r="B4459" s="80">
        <v>0.5204050925925926</v>
      </c>
      <c r="C4459" s="81">
        <v>20.9</v>
      </c>
      <c r="D4459" s="81">
        <v>19.600000000000001</v>
      </c>
      <c r="F4459" s="81">
        <v>1.2999999999999972</v>
      </c>
      <c r="H4459" s="81">
        <v>20.3</v>
      </c>
      <c r="I4459" s="81">
        <v>20.399999999999999</v>
      </c>
      <c r="K4459" s="68">
        <v>0.1</v>
      </c>
      <c r="BB4459" s="68">
        <v>20.9</v>
      </c>
      <c r="BC4459" s="68">
        <v>19.600000000000001</v>
      </c>
      <c r="BD4459" s="68">
        <v>20.3</v>
      </c>
      <c r="BE4459" s="68">
        <v>20.399999999999999</v>
      </c>
    </row>
    <row r="4460" spans="1:57" x14ac:dyDescent="0.25">
      <c r="A4460" s="104">
        <v>42877</v>
      </c>
      <c r="B4460" s="80">
        <v>0.52179398148148148</v>
      </c>
      <c r="C4460" s="81">
        <v>20.8</v>
      </c>
      <c r="D4460" s="81">
        <v>19.600000000000001</v>
      </c>
      <c r="F4460" s="81">
        <v>1.1999999999999993</v>
      </c>
      <c r="H4460" s="81">
        <v>20.3</v>
      </c>
      <c r="I4460" s="81">
        <v>20.399999999999999</v>
      </c>
      <c r="K4460" s="68">
        <v>0.1</v>
      </c>
      <c r="BB4460" s="68">
        <v>20.8</v>
      </c>
      <c r="BC4460" s="68">
        <v>19.600000000000001</v>
      </c>
      <c r="BD4460" s="68">
        <v>20.3</v>
      </c>
      <c r="BE4460" s="68">
        <v>20.399999999999999</v>
      </c>
    </row>
    <row r="4461" spans="1:57" x14ac:dyDescent="0.25">
      <c r="A4461" s="104">
        <v>42877</v>
      </c>
      <c r="B4461" s="80">
        <v>0.52318287037037037</v>
      </c>
      <c r="C4461" s="81">
        <v>20.8</v>
      </c>
      <c r="D4461" s="81">
        <v>19.8</v>
      </c>
      <c r="F4461" s="81">
        <v>1</v>
      </c>
      <c r="H4461" s="81">
        <v>20.3</v>
      </c>
      <c r="I4461" s="81">
        <v>20.399999999999999</v>
      </c>
      <c r="K4461" s="68">
        <v>0.1</v>
      </c>
      <c r="BB4461" s="68">
        <v>20.8</v>
      </c>
      <c r="BC4461" s="68">
        <v>19.8</v>
      </c>
      <c r="BD4461" s="68">
        <v>20.3</v>
      </c>
      <c r="BE4461" s="68">
        <v>20.399999999999999</v>
      </c>
    </row>
    <row r="4462" spans="1:57" x14ac:dyDescent="0.25">
      <c r="A4462" s="104">
        <v>42877</v>
      </c>
      <c r="B4462" s="80">
        <v>0.52457175925925925</v>
      </c>
      <c r="C4462" s="81">
        <v>20.8</v>
      </c>
      <c r="D4462" s="81">
        <v>20.2</v>
      </c>
      <c r="F4462" s="81">
        <v>0.60000000000000142</v>
      </c>
      <c r="H4462" s="81">
        <v>20.3</v>
      </c>
      <c r="I4462" s="81">
        <v>20.3</v>
      </c>
      <c r="K4462" s="68">
        <v>0</v>
      </c>
      <c r="BB4462" s="68">
        <v>20.8</v>
      </c>
      <c r="BC4462" s="68">
        <v>20.2</v>
      </c>
      <c r="BD4462" s="68">
        <v>20.3</v>
      </c>
      <c r="BE4462" s="68">
        <v>20.3</v>
      </c>
    </row>
    <row r="4463" spans="1:57" x14ac:dyDescent="0.25">
      <c r="A4463" s="104">
        <v>42877</v>
      </c>
      <c r="B4463" s="80">
        <v>0.52596064814814814</v>
      </c>
      <c r="C4463" s="81">
        <v>20.7</v>
      </c>
      <c r="D4463" s="81">
        <v>20.5</v>
      </c>
      <c r="F4463" s="81">
        <v>0.19999999999999929</v>
      </c>
      <c r="H4463" s="81">
        <v>20.3</v>
      </c>
      <c r="I4463" s="81">
        <v>20.3</v>
      </c>
      <c r="K4463" s="68">
        <v>0</v>
      </c>
      <c r="BB4463" s="68">
        <v>20.7</v>
      </c>
      <c r="BC4463" s="68">
        <v>20.5</v>
      </c>
      <c r="BD4463" s="68">
        <v>20.3</v>
      </c>
      <c r="BE4463" s="68">
        <v>20.3</v>
      </c>
    </row>
    <row r="4464" spans="1:57" x14ac:dyDescent="0.25">
      <c r="A4464" s="104">
        <v>42877</v>
      </c>
      <c r="B4464" s="80">
        <v>0.52734953703703702</v>
      </c>
      <c r="C4464" s="81">
        <v>20.7</v>
      </c>
      <c r="D4464" s="81">
        <v>20.8</v>
      </c>
      <c r="F4464" s="81">
        <v>0.10000000000000142</v>
      </c>
      <c r="H4464" s="81">
        <v>20.3</v>
      </c>
      <c r="I4464" s="81">
        <v>20.3</v>
      </c>
      <c r="K4464" s="68">
        <v>0</v>
      </c>
      <c r="BB4464" s="68">
        <v>20.7</v>
      </c>
      <c r="BC4464" s="68">
        <v>20.8</v>
      </c>
      <c r="BD4464" s="68">
        <v>20.3</v>
      </c>
      <c r="BE4464" s="68">
        <v>20.3</v>
      </c>
    </row>
    <row r="4465" spans="1:57" ht="16.5" thickBot="1" x14ac:dyDescent="0.3">
      <c r="A4465" s="105">
        <v>42877</v>
      </c>
      <c r="B4465" s="84">
        <v>0.5287384259259259</v>
      </c>
      <c r="C4465" s="85">
        <v>20.7</v>
      </c>
      <c r="D4465" s="85">
        <v>20.9</v>
      </c>
      <c r="F4465" s="85">
        <v>0.19999999999999929</v>
      </c>
      <c r="H4465" s="85">
        <v>20.3</v>
      </c>
      <c r="I4465" s="85">
        <v>20.3</v>
      </c>
      <c r="K4465" s="68">
        <v>0</v>
      </c>
      <c r="BB4465" s="68">
        <v>20.7</v>
      </c>
      <c r="BC4465" s="68">
        <v>20.9</v>
      </c>
      <c r="BD4465" s="68">
        <v>20.3</v>
      </c>
      <c r="BE4465" s="68">
        <v>20.3</v>
      </c>
    </row>
    <row r="4466" spans="1:57" ht="16.5" thickTop="1" x14ac:dyDescent="0.25"/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Index</vt:lpstr>
      <vt:lpstr>Comparar</vt:lpstr>
      <vt:lpstr>Operacional 1</vt:lpstr>
      <vt:lpstr>Grafica 1</vt:lpstr>
      <vt:lpstr>Periodo 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2017-09-18T09:37:43Z</dcterms:modified>
</cp:coreProperties>
</file>