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 firstSheet="2" activeTab="2"/>
  </bookViews>
  <sheets>
    <sheet name="Sin Seg" sheetId="1" state="hidden" r:id="rId1"/>
    <sheet name="Sing Seg 2" sheetId="2" state="hidden" r:id="rId2"/>
    <sheet name="Grafica Sin Seguridad" sheetId="3" r:id="rId3"/>
  </sheets>
  <externalReferences>
    <externalReference r:id="rId4"/>
  </externalReferences>
  <definedNames>
    <definedName name="test7.0" localSheetId="0">'Sin Seg'!$B$1:$D$789</definedName>
    <definedName name="test7.1" localSheetId="0">'Sin Seg'!$F$1:$H$791</definedName>
    <definedName name="test7.2" localSheetId="0">'Sin Seg'!$J$1:$L$757</definedName>
    <definedName name="test7.3" localSheetId="0">'Sin Seg'!$N$1:$P$768</definedName>
    <definedName name="test7.4" localSheetId="0">'Sin Seg'!$R$1:$T$758</definedName>
    <definedName name="test7.5" localSheetId="0">'Sin Seg'!$V$1:$X$756</definedName>
    <definedName name="test7.6" localSheetId="0">'Sin Seg'!$Z$1:$AB$785</definedName>
    <definedName name="test7.7" localSheetId="0">'Sin Seg'!$AL$1:$AN$768</definedName>
    <definedName name="test7.8" localSheetId="0">'Sin Seg'!$AD$1:$AF$751</definedName>
    <definedName name="test7.9" localSheetId="0">'Sin Seg'!$AH$1:$AJ$764</definedName>
    <definedName name="test8.0" localSheetId="1">'Sing Seg 2'!$B$1:$D$404</definedName>
    <definedName name="test8.1" localSheetId="1">'Sing Seg 2'!$F$1:$H$399</definedName>
    <definedName name="test8.2" localSheetId="1">'Sing Seg 2'!$J$1:$L$391</definedName>
    <definedName name="test8.3" localSheetId="1">'Sing Seg 2'!$N$1:$P$377</definedName>
    <definedName name="test8.4" localSheetId="1">'Sing Seg 2'!$R$1:$T$398</definedName>
    <definedName name="test8.5" localSheetId="1">'Sing Seg 2'!$V$1:$X$385</definedName>
    <definedName name="test8.6" localSheetId="1">'Sing Seg 2'!$Z$1:$AB$392</definedName>
    <definedName name="test8.7" localSheetId="1">'Sing Seg 2'!$AD$1:$AF$416</definedName>
    <definedName name="test8.8" localSheetId="1">'Sing Seg 2'!$AH$1:$AJ$383</definedName>
    <definedName name="test8.9" localSheetId="1">'Sing Seg 2'!$AL$1:$AN$375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L2" i="3"/>
  <c r="N1" i="3"/>
</calcChain>
</file>

<file path=xl/connections.xml><?xml version="1.0" encoding="utf-8"?>
<connections xmlns="http://schemas.openxmlformats.org/spreadsheetml/2006/main">
  <connection id="1" name="test7.0" type="6" refreshedVersion="5" background="1" saveData="1">
    <textPr codePage="850" sourceFile="C:\Proyectos\Reader-master\test7.0.txt" comma="1">
      <textFields count="3">
        <textField/>
        <textField/>
        <textField/>
      </textFields>
    </textPr>
  </connection>
  <connection id="2" name="test7.1" type="6" refreshedVersion="5" background="1" saveData="1">
    <textPr codePage="850" sourceFile="C:\Proyectos\Reader-master\test7.1.txt" comma="1">
      <textFields count="3">
        <textField/>
        <textField/>
        <textField/>
      </textFields>
    </textPr>
  </connection>
  <connection id="3" name="test7.2" type="6" refreshedVersion="5" background="1" saveData="1">
    <textPr codePage="850" sourceFile="C:\Proyectos\Reader-master\test7.2.txt" comma="1">
      <textFields count="3">
        <textField/>
        <textField/>
        <textField/>
      </textFields>
    </textPr>
  </connection>
  <connection id="4" name="test7.3" type="6" refreshedVersion="5" background="1" saveData="1">
    <textPr codePage="850" sourceFile="C:\Proyectos\Reader-master\test7.3.txt" comma="1">
      <textFields count="3">
        <textField/>
        <textField/>
        <textField/>
      </textFields>
    </textPr>
  </connection>
  <connection id="5" name="test7.4" type="6" refreshedVersion="5" background="1" saveData="1">
    <textPr codePage="850" sourceFile="C:\Proyectos\Reader-master\test7.4.txt" comma="1">
      <textFields count="3">
        <textField/>
        <textField/>
        <textField/>
      </textFields>
    </textPr>
  </connection>
  <connection id="6" name="test7.5" type="6" refreshedVersion="5" background="1" saveData="1">
    <textPr codePage="850" sourceFile="C:\Proyectos\Reader-master\test7.5.txt" comma="1">
      <textFields count="3">
        <textField/>
        <textField/>
        <textField/>
      </textFields>
    </textPr>
  </connection>
  <connection id="7" name="test7.6" type="6" refreshedVersion="5" background="1" saveData="1">
    <textPr codePage="850" sourceFile="C:\Proyectos\Reader-master\test7.6.txt" comma="1">
      <textFields count="3">
        <textField/>
        <textField/>
        <textField/>
      </textFields>
    </textPr>
  </connection>
  <connection id="8" name="test7.7" type="6" refreshedVersion="5" background="1" saveData="1">
    <textPr codePage="850" sourceFile="C:\Proyectos\Reader-master\test7.7.txt" comma="1">
      <textFields count="3">
        <textField/>
        <textField/>
        <textField/>
      </textFields>
    </textPr>
  </connection>
  <connection id="9" name="test7.8" type="6" refreshedVersion="5" background="1" saveData="1">
    <textPr codePage="850" sourceFile="C:\Proyectos\Reader-master\test7.8.txt" comma="1">
      <textFields count="3">
        <textField/>
        <textField/>
        <textField/>
      </textFields>
    </textPr>
  </connection>
  <connection id="10" name="test7.9" type="6" refreshedVersion="5" background="1" saveData="1">
    <textPr codePage="850" sourceFile="C:\Proyectos\Reader-master\test7.9.txt" comma="1">
      <textFields count="3">
        <textField/>
        <textField/>
        <textField/>
      </textFields>
    </textPr>
  </connection>
  <connection id="11" name="test8.0" type="6" refreshedVersion="5" background="1" saveData="1">
    <textPr codePage="850" sourceFile="C:\Proyectos\Reader-master\test8.0.txt" comma="1">
      <textFields count="3">
        <textField/>
        <textField/>
        <textField/>
      </textFields>
    </textPr>
  </connection>
  <connection id="12" name="test8.1" type="6" refreshedVersion="5" background="1" saveData="1">
    <textPr codePage="850" sourceFile="C:\Proyectos\Reader-master\test8.1.txt" comma="1">
      <textFields count="3">
        <textField/>
        <textField/>
        <textField/>
      </textFields>
    </textPr>
  </connection>
  <connection id="13" name="test8.2" type="6" refreshedVersion="5" background="1" saveData="1">
    <textPr codePage="850" sourceFile="C:\Proyectos\Reader-master\test8.2.txt" comma="1">
      <textFields count="3">
        <textField/>
        <textField/>
        <textField/>
      </textFields>
    </textPr>
  </connection>
  <connection id="14" name="test8.3" type="6" refreshedVersion="5" background="1" saveData="1">
    <textPr codePage="850" sourceFile="C:\Proyectos\Reader-master\test8.3.txt" comma="1">
      <textFields count="3">
        <textField/>
        <textField/>
        <textField/>
      </textFields>
    </textPr>
  </connection>
  <connection id="15" name="test8.4" type="6" refreshedVersion="5" background="1" saveData="1">
    <textPr codePage="850" sourceFile="C:\Proyectos\Reader-master\test8.4.txt" comma="1">
      <textFields count="3">
        <textField/>
        <textField/>
        <textField/>
      </textFields>
    </textPr>
  </connection>
  <connection id="16" name="test8.5" type="6" refreshedVersion="5" background="1" saveData="1">
    <textPr codePage="850" sourceFile="C:\Proyectos\Reader-master\test8.5.txt" comma="1">
      <textFields count="3">
        <textField/>
        <textField/>
        <textField/>
      </textFields>
    </textPr>
  </connection>
  <connection id="17" name="test8.6" type="6" refreshedVersion="5" background="1" saveData="1">
    <textPr codePage="850" sourceFile="C:\Proyectos\Reader-master\test8.6.txt" comma="1">
      <textFields count="3">
        <textField/>
        <textField/>
        <textField/>
      </textFields>
    </textPr>
  </connection>
  <connection id="18" name="test8.7" type="6" refreshedVersion="5" background="1" saveData="1">
    <textPr codePage="850" sourceFile="C:\Proyectos\Reader-master\test8.7.txt" comma="1">
      <textFields count="3">
        <textField/>
        <textField/>
        <textField/>
      </textFields>
    </textPr>
  </connection>
  <connection id="19" name="test8.8" type="6" refreshedVersion="5" background="1" saveData="1">
    <textPr codePage="850" sourceFile="C:\Proyectos\Reader-master\test8.8.txt" comma="1">
      <textFields count="3">
        <textField/>
        <textField/>
        <textField/>
      </textFields>
    </textPr>
  </connection>
  <connection id="20" name="test8.9" type="6" refreshedVersion="5" background="1" saveData="1">
    <textPr codePage="850" sourceFile="C:\Proyectos\Reader-master\test8.9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<sst xmlns="http://schemas.openxmlformats.org/spreadsheetml/2006/main" count="75" uniqueCount="7">
  <si>
    <t>Threads</t>
  </si>
  <si>
    <t>CPU</t>
  </si>
  <si>
    <t>Tiempo</t>
  </si>
  <si>
    <t>Transacciones perdidas</t>
  </si>
  <si>
    <t>Media</t>
  </si>
  <si>
    <t>Moda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</si>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</sst>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'[1]Grafica sin seg'!$B$1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seg'!$B$2:$B$1123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7.1</c:v>
                </c:pt>
                <c:pt idx="6">
                  <c:v>7.1</c:v>
                </c:pt>
                <c:pt idx="7">
                  <c:v>7.1</c:v>
                </c:pt>
                <c:pt idx="8">
                  <c:v>7.1</c:v>
                </c:pt>
                <c:pt idx="9">
                  <c:v>7.1</c:v>
                </c:pt>
                <c:pt idx="10">
                  <c:v>7.8</c:v>
                </c:pt>
                <c:pt idx="11">
                  <c:v>7.8</c:v>
                </c:pt>
                <c:pt idx="12">
                  <c:v>7.8</c:v>
                </c:pt>
                <c:pt idx="13">
                  <c:v>7.8</c:v>
                </c:pt>
                <c:pt idx="14">
                  <c:v>7.8</c:v>
                </c:pt>
                <c:pt idx="15">
                  <c:v>46.5</c:v>
                </c:pt>
                <c:pt idx="16">
                  <c:v>46.5</c:v>
                </c:pt>
                <c:pt idx="17">
                  <c:v>46.5</c:v>
                </c:pt>
                <c:pt idx="18">
                  <c:v>46.5</c:v>
                </c:pt>
                <c:pt idx="19">
                  <c:v>46.5</c:v>
                </c:pt>
                <c:pt idx="20">
                  <c:v>76.5</c:v>
                </c:pt>
                <c:pt idx="21">
                  <c:v>76.5</c:v>
                </c:pt>
                <c:pt idx="22">
                  <c:v>76.5</c:v>
                </c:pt>
                <c:pt idx="23">
                  <c:v>76.5</c:v>
                </c:pt>
                <c:pt idx="24">
                  <c:v>76.5</c:v>
                </c:pt>
                <c:pt idx="25">
                  <c:v>16.399999999999999</c:v>
                </c:pt>
                <c:pt idx="26">
                  <c:v>16.399999999999999</c:v>
                </c:pt>
                <c:pt idx="27">
                  <c:v>16.399999999999999</c:v>
                </c:pt>
                <c:pt idx="28">
                  <c:v>16.399999999999999</c:v>
                </c:pt>
                <c:pt idx="29">
                  <c:v>16.399999999999999</c:v>
                </c:pt>
                <c:pt idx="30">
                  <c:v>22.2</c:v>
                </c:pt>
                <c:pt idx="31">
                  <c:v>22.2</c:v>
                </c:pt>
                <c:pt idx="32">
                  <c:v>22.2</c:v>
                </c:pt>
                <c:pt idx="33">
                  <c:v>22.2</c:v>
                </c:pt>
                <c:pt idx="34">
                  <c:v>22.2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20.8</c:v>
                </c:pt>
                <c:pt idx="41">
                  <c:v>20.8</c:v>
                </c:pt>
                <c:pt idx="42">
                  <c:v>20.8</c:v>
                </c:pt>
                <c:pt idx="43">
                  <c:v>20.8</c:v>
                </c:pt>
                <c:pt idx="44">
                  <c:v>20.8</c:v>
                </c:pt>
                <c:pt idx="45">
                  <c:v>22.9</c:v>
                </c:pt>
                <c:pt idx="46">
                  <c:v>22.9</c:v>
                </c:pt>
                <c:pt idx="47">
                  <c:v>22.9</c:v>
                </c:pt>
                <c:pt idx="48">
                  <c:v>22.9</c:v>
                </c:pt>
                <c:pt idx="49">
                  <c:v>22.9</c:v>
                </c:pt>
                <c:pt idx="50">
                  <c:v>20.2</c:v>
                </c:pt>
                <c:pt idx="51">
                  <c:v>20.2</c:v>
                </c:pt>
                <c:pt idx="52">
                  <c:v>20.2</c:v>
                </c:pt>
                <c:pt idx="53">
                  <c:v>20.2</c:v>
                </c:pt>
                <c:pt idx="54">
                  <c:v>20.2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20.7</c:v>
                </c:pt>
                <c:pt idx="61">
                  <c:v>20.7</c:v>
                </c:pt>
                <c:pt idx="62">
                  <c:v>20.7</c:v>
                </c:pt>
                <c:pt idx="63">
                  <c:v>20.7</c:v>
                </c:pt>
                <c:pt idx="64">
                  <c:v>20.7</c:v>
                </c:pt>
                <c:pt idx="65">
                  <c:v>26.2</c:v>
                </c:pt>
                <c:pt idx="66">
                  <c:v>26.2</c:v>
                </c:pt>
                <c:pt idx="67">
                  <c:v>26.2</c:v>
                </c:pt>
                <c:pt idx="68">
                  <c:v>26.2</c:v>
                </c:pt>
                <c:pt idx="69">
                  <c:v>26.2</c:v>
                </c:pt>
                <c:pt idx="70">
                  <c:v>39.4</c:v>
                </c:pt>
                <c:pt idx="71">
                  <c:v>39.4</c:v>
                </c:pt>
                <c:pt idx="72">
                  <c:v>39.4</c:v>
                </c:pt>
                <c:pt idx="73">
                  <c:v>39.4</c:v>
                </c:pt>
                <c:pt idx="74">
                  <c:v>39.4</c:v>
                </c:pt>
                <c:pt idx="75">
                  <c:v>15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11.4</c:v>
                </c:pt>
                <c:pt idx="81">
                  <c:v>11.4</c:v>
                </c:pt>
                <c:pt idx="82">
                  <c:v>11.4</c:v>
                </c:pt>
                <c:pt idx="83">
                  <c:v>11.4</c:v>
                </c:pt>
                <c:pt idx="84">
                  <c:v>11.4</c:v>
                </c:pt>
                <c:pt idx="85">
                  <c:v>9.4</c:v>
                </c:pt>
                <c:pt idx="86">
                  <c:v>9.4</c:v>
                </c:pt>
                <c:pt idx="87">
                  <c:v>9.4</c:v>
                </c:pt>
                <c:pt idx="88">
                  <c:v>9.4</c:v>
                </c:pt>
                <c:pt idx="89">
                  <c:v>9.4</c:v>
                </c:pt>
                <c:pt idx="90">
                  <c:v>12.8</c:v>
                </c:pt>
                <c:pt idx="91">
                  <c:v>12.8</c:v>
                </c:pt>
                <c:pt idx="92">
                  <c:v>12.8</c:v>
                </c:pt>
                <c:pt idx="93">
                  <c:v>12.8</c:v>
                </c:pt>
                <c:pt idx="94">
                  <c:v>12.8</c:v>
                </c:pt>
                <c:pt idx="95">
                  <c:v>10.9</c:v>
                </c:pt>
                <c:pt idx="96">
                  <c:v>10.9</c:v>
                </c:pt>
                <c:pt idx="97">
                  <c:v>10.9</c:v>
                </c:pt>
                <c:pt idx="98">
                  <c:v>10.9</c:v>
                </c:pt>
                <c:pt idx="99">
                  <c:v>10.9</c:v>
                </c:pt>
                <c:pt idx="100">
                  <c:v>15.7</c:v>
                </c:pt>
                <c:pt idx="101">
                  <c:v>15.7</c:v>
                </c:pt>
                <c:pt idx="102">
                  <c:v>15.7</c:v>
                </c:pt>
                <c:pt idx="103">
                  <c:v>15.7</c:v>
                </c:pt>
                <c:pt idx="104">
                  <c:v>15.7</c:v>
                </c:pt>
                <c:pt idx="105">
                  <c:v>12.8</c:v>
                </c:pt>
                <c:pt idx="106">
                  <c:v>12.8</c:v>
                </c:pt>
                <c:pt idx="107">
                  <c:v>12.8</c:v>
                </c:pt>
                <c:pt idx="108">
                  <c:v>12.8</c:v>
                </c:pt>
                <c:pt idx="109">
                  <c:v>12.8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14.2</c:v>
                </c:pt>
                <c:pt idx="114">
                  <c:v>14.2</c:v>
                </c:pt>
                <c:pt idx="115">
                  <c:v>21.9</c:v>
                </c:pt>
                <c:pt idx="116">
                  <c:v>21.9</c:v>
                </c:pt>
                <c:pt idx="117">
                  <c:v>21.9</c:v>
                </c:pt>
                <c:pt idx="118">
                  <c:v>21.9</c:v>
                </c:pt>
                <c:pt idx="119">
                  <c:v>21.9</c:v>
                </c:pt>
                <c:pt idx="120">
                  <c:v>9.1999999999999993</c:v>
                </c:pt>
                <c:pt idx="121">
                  <c:v>9.1999999999999993</c:v>
                </c:pt>
                <c:pt idx="122">
                  <c:v>9.1999999999999993</c:v>
                </c:pt>
                <c:pt idx="123">
                  <c:v>9.1999999999999993</c:v>
                </c:pt>
                <c:pt idx="124">
                  <c:v>9.1999999999999993</c:v>
                </c:pt>
                <c:pt idx="125">
                  <c:v>25.3</c:v>
                </c:pt>
                <c:pt idx="126">
                  <c:v>25.3</c:v>
                </c:pt>
                <c:pt idx="127">
                  <c:v>25.3</c:v>
                </c:pt>
                <c:pt idx="128">
                  <c:v>25.3</c:v>
                </c:pt>
                <c:pt idx="129">
                  <c:v>25.3</c:v>
                </c:pt>
                <c:pt idx="130">
                  <c:v>12.3</c:v>
                </c:pt>
                <c:pt idx="131">
                  <c:v>12.3</c:v>
                </c:pt>
                <c:pt idx="132">
                  <c:v>12.3</c:v>
                </c:pt>
                <c:pt idx="133">
                  <c:v>12.3</c:v>
                </c:pt>
                <c:pt idx="134">
                  <c:v>12.3</c:v>
                </c:pt>
                <c:pt idx="135">
                  <c:v>13.5</c:v>
                </c:pt>
                <c:pt idx="136">
                  <c:v>13.5</c:v>
                </c:pt>
                <c:pt idx="137">
                  <c:v>13.5</c:v>
                </c:pt>
                <c:pt idx="138">
                  <c:v>13.5</c:v>
                </c:pt>
                <c:pt idx="139">
                  <c:v>13.5</c:v>
                </c:pt>
                <c:pt idx="140">
                  <c:v>12.8</c:v>
                </c:pt>
                <c:pt idx="141">
                  <c:v>12.8</c:v>
                </c:pt>
                <c:pt idx="142">
                  <c:v>12.8</c:v>
                </c:pt>
                <c:pt idx="143">
                  <c:v>12.8</c:v>
                </c:pt>
                <c:pt idx="144">
                  <c:v>12.8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10</c:v>
                </c:pt>
                <c:pt idx="150">
                  <c:v>12.9</c:v>
                </c:pt>
                <c:pt idx="151">
                  <c:v>12.9</c:v>
                </c:pt>
                <c:pt idx="152">
                  <c:v>12.9</c:v>
                </c:pt>
                <c:pt idx="153">
                  <c:v>12.9</c:v>
                </c:pt>
                <c:pt idx="154">
                  <c:v>12.9</c:v>
                </c:pt>
                <c:pt idx="155">
                  <c:v>6.4</c:v>
                </c:pt>
                <c:pt idx="156">
                  <c:v>6.4</c:v>
                </c:pt>
                <c:pt idx="157">
                  <c:v>6.4</c:v>
                </c:pt>
                <c:pt idx="158">
                  <c:v>6.4</c:v>
                </c:pt>
                <c:pt idx="159">
                  <c:v>6.4</c:v>
                </c:pt>
                <c:pt idx="160">
                  <c:v>12.9</c:v>
                </c:pt>
                <c:pt idx="161">
                  <c:v>12.9</c:v>
                </c:pt>
                <c:pt idx="162">
                  <c:v>12.9</c:v>
                </c:pt>
                <c:pt idx="163">
                  <c:v>12.9</c:v>
                </c:pt>
                <c:pt idx="164">
                  <c:v>12.9</c:v>
                </c:pt>
                <c:pt idx="165">
                  <c:v>11.4</c:v>
                </c:pt>
                <c:pt idx="166">
                  <c:v>11.4</c:v>
                </c:pt>
                <c:pt idx="167">
                  <c:v>11.4</c:v>
                </c:pt>
                <c:pt idx="168">
                  <c:v>11.4</c:v>
                </c:pt>
                <c:pt idx="169">
                  <c:v>11.4</c:v>
                </c:pt>
                <c:pt idx="170">
                  <c:v>14.8</c:v>
                </c:pt>
                <c:pt idx="171">
                  <c:v>14.8</c:v>
                </c:pt>
                <c:pt idx="172">
                  <c:v>14.8</c:v>
                </c:pt>
                <c:pt idx="173">
                  <c:v>14.8</c:v>
                </c:pt>
                <c:pt idx="174">
                  <c:v>14.8</c:v>
                </c:pt>
                <c:pt idx="175">
                  <c:v>12.8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12.8</c:v>
                </c:pt>
                <c:pt idx="180">
                  <c:v>10.5</c:v>
                </c:pt>
                <c:pt idx="181">
                  <c:v>10.5</c:v>
                </c:pt>
                <c:pt idx="182">
                  <c:v>10.5</c:v>
                </c:pt>
                <c:pt idx="183">
                  <c:v>10.5</c:v>
                </c:pt>
                <c:pt idx="184">
                  <c:v>10.5</c:v>
                </c:pt>
                <c:pt idx="185">
                  <c:v>12.8</c:v>
                </c:pt>
                <c:pt idx="186">
                  <c:v>12.8</c:v>
                </c:pt>
                <c:pt idx="187">
                  <c:v>12.8</c:v>
                </c:pt>
                <c:pt idx="188">
                  <c:v>12.8</c:v>
                </c:pt>
                <c:pt idx="189">
                  <c:v>12.8</c:v>
                </c:pt>
                <c:pt idx="190">
                  <c:v>15.4</c:v>
                </c:pt>
                <c:pt idx="191">
                  <c:v>15.4</c:v>
                </c:pt>
                <c:pt idx="192">
                  <c:v>15.4</c:v>
                </c:pt>
                <c:pt idx="193">
                  <c:v>15.4</c:v>
                </c:pt>
                <c:pt idx="194">
                  <c:v>15.4</c:v>
                </c:pt>
                <c:pt idx="195">
                  <c:v>12.1</c:v>
                </c:pt>
                <c:pt idx="196">
                  <c:v>12.1</c:v>
                </c:pt>
                <c:pt idx="197">
                  <c:v>12.1</c:v>
                </c:pt>
                <c:pt idx="198">
                  <c:v>12.1</c:v>
                </c:pt>
                <c:pt idx="199">
                  <c:v>12.1</c:v>
                </c:pt>
                <c:pt idx="200">
                  <c:v>12.1</c:v>
                </c:pt>
                <c:pt idx="201">
                  <c:v>12.1</c:v>
                </c:pt>
                <c:pt idx="202">
                  <c:v>12.1</c:v>
                </c:pt>
                <c:pt idx="203">
                  <c:v>12.1</c:v>
                </c:pt>
                <c:pt idx="204">
                  <c:v>12.1</c:v>
                </c:pt>
                <c:pt idx="205">
                  <c:v>11.9</c:v>
                </c:pt>
                <c:pt idx="206">
                  <c:v>11.9</c:v>
                </c:pt>
                <c:pt idx="207">
                  <c:v>11.9</c:v>
                </c:pt>
                <c:pt idx="208">
                  <c:v>11.9</c:v>
                </c:pt>
                <c:pt idx="209">
                  <c:v>11.9</c:v>
                </c:pt>
                <c:pt idx="210">
                  <c:v>14.2</c:v>
                </c:pt>
                <c:pt idx="211">
                  <c:v>14.2</c:v>
                </c:pt>
                <c:pt idx="212">
                  <c:v>14.2</c:v>
                </c:pt>
                <c:pt idx="213">
                  <c:v>14.2</c:v>
                </c:pt>
                <c:pt idx="214">
                  <c:v>14.2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12.8</c:v>
                </c:pt>
                <c:pt idx="220">
                  <c:v>19.899999999999999</c:v>
                </c:pt>
                <c:pt idx="221">
                  <c:v>19.899999999999999</c:v>
                </c:pt>
                <c:pt idx="222">
                  <c:v>19.899999999999999</c:v>
                </c:pt>
                <c:pt idx="223">
                  <c:v>19.899999999999999</c:v>
                </c:pt>
                <c:pt idx="224">
                  <c:v>19.899999999999999</c:v>
                </c:pt>
                <c:pt idx="225">
                  <c:v>9.6999999999999993</c:v>
                </c:pt>
                <c:pt idx="226">
                  <c:v>9.6999999999999993</c:v>
                </c:pt>
                <c:pt idx="227">
                  <c:v>9.6999999999999993</c:v>
                </c:pt>
                <c:pt idx="228">
                  <c:v>9.6999999999999993</c:v>
                </c:pt>
                <c:pt idx="229">
                  <c:v>9.6999999999999993</c:v>
                </c:pt>
                <c:pt idx="230">
                  <c:v>8.5</c:v>
                </c:pt>
                <c:pt idx="231">
                  <c:v>8.5</c:v>
                </c:pt>
                <c:pt idx="232">
                  <c:v>8.5</c:v>
                </c:pt>
                <c:pt idx="233">
                  <c:v>8.5</c:v>
                </c:pt>
                <c:pt idx="234">
                  <c:v>8.5</c:v>
                </c:pt>
                <c:pt idx="235">
                  <c:v>13.7</c:v>
                </c:pt>
                <c:pt idx="236">
                  <c:v>13.7</c:v>
                </c:pt>
                <c:pt idx="237">
                  <c:v>13.7</c:v>
                </c:pt>
                <c:pt idx="238">
                  <c:v>13.7</c:v>
                </c:pt>
                <c:pt idx="239">
                  <c:v>13.7</c:v>
                </c:pt>
                <c:pt idx="240">
                  <c:v>13.5</c:v>
                </c:pt>
                <c:pt idx="241">
                  <c:v>13.5</c:v>
                </c:pt>
                <c:pt idx="242">
                  <c:v>13.5</c:v>
                </c:pt>
                <c:pt idx="243">
                  <c:v>13.5</c:v>
                </c:pt>
                <c:pt idx="244">
                  <c:v>13.5</c:v>
                </c:pt>
                <c:pt idx="245">
                  <c:v>17.8</c:v>
                </c:pt>
                <c:pt idx="246">
                  <c:v>17.8</c:v>
                </c:pt>
                <c:pt idx="247">
                  <c:v>17.8</c:v>
                </c:pt>
                <c:pt idx="248">
                  <c:v>17.8</c:v>
                </c:pt>
                <c:pt idx="249">
                  <c:v>17.8</c:v>
                </c:pt>
                <c:pt idx="250">
                  <c:v>10.7</c:v>
                </c:pt>
                <c:pt idx="251">
                  <c:v>10.7</c:v>
                </c:pt>
                <c:pt idx="252">
                  <c:v>10.7</c:v>
                </c:pt>
                <c:pt idx="253">
                  <c:v>10.7</c:v>
                </c:pt>
                <c:pt idx="254">
                  <c:v>10.7</c:v>
                </c:pt>
                <c:pt idx="255">
                  <c:v>11.2</c:v>
                </c:pt>
                <c:pt idx="256">
                  <c:v>11.2</c:v>
                </c:pt>
                <c:pt idx="257">
                  <c:v>11.2</c:v>
                </c:pt>
                <c:pt idx="258">
                  <c:v>11.2</c:v>
                </c:pt>
                <c:pt idx="259">
                  <c:v>11.2</c:v>
                </c:pt>
                <c:pt idx="260">
                  <c:v>15.7</c:v>
                </c:pt>
                <c:pt idx="261">
                  <c:v>15.7</c:v>
                </c:pt>
                <c:pt idx="262">
                  <c:v>15.7</c:v>
                </c:pt>
                <c:pt idx="263">
                  <c:v>15.7</c:v>
                </c:pt>
                <c:pt idx="264">
                  <c:v>15.7</c:v>
                </c:pt>
                <c:pt idx="265">
                  <c:v>11.7</c:v>
                </c:pt>
                <c:pt idx="266">
                  <c:v>11.7</c:v>
                </c:pt>
                <c:pt idx="267">
                  <c:v>11.7</c:v>
                </c:pt>
                <c:pt idx="268">
                  <c:v>11.7</c:v>
                </c:pt>
                <c:pt idx="269">
                  <c:v>11.7</c:v>
                </c:pt>
                <c:pt idx="270">
                  <c:v>10.9</c:v>
                </c:pt>
                <c:pt idx="271">
                  <c:v>10.9</c:v>
                </c:pt>
                <c:pt idx="272">
                  <c:v>10.9</c:v>
                </c:pt>
                <c:pt idx="273">
                  <c:v>10.9</c:v>
                </c:pt>
                <c:pt idx="274">
                  <c:v>10.9</c:v>
                </c:pt>
                <c:pt idx="275">
                  <c:v>8.5</c:v>
                </c:pt>
                <c:pt idx="276">
                  <c:v>8.5</c:v>
                </c:pt>
                <c:pt idx="277">
                  <c:v>8.5</c:v>
                </c:pt>
                <c:pt idx="278">
                  <c:v>8.5</c:v>
                </c:pt>
                <c:pt idx="279">
                  <c:v>8.5</c:v>
                </c:pt>
                <c:pt idx="280">
                  <c:v>18.399999999999999</c:v>
                </c:pt>
                <c:pt idx="281">
                  <c:v>18.399999999999999</c:v>
                </c:pt>
                <c:pt idx="282">
                  <c:v>18.399999999999999</c:v>
                </c:pt>
                <c:pt idx="283">
                  <c:v>18.399999999999999</c:v>
                </c:pt>
                <c:pt idx="284">
                  <c:v>18.399999999999999</c:v>
                </c:pt>
                <c:pt idx="285">
                  <c:v>15.7</c:v>
                </c:pt>
                <c:pt idx="286">
                  <c:v>15.7</c:v>
                </c:pt>
                <c:pt idx="287">
                  <c:v>15.7</c:v>
                </c:pt>
                <c:pt idx="288">
                  <c:v>15.7</c:v>
                </c:pt>
                <c:pt idx="289">
                  <c:v>15.7</c:v>
                </c:pt>
                <c:pt idx="290">
                  <c:v>10.3</c:v>
                </c:pt>
                <c:pt idx="291">
                  <c:v>10.3</c:v>
                </c:pt>
                <c:pt idx="292">
                  <c:v>10.3</c:v>
                </c:pt>
                <c:pt idx="293">
                  <c:v>10.3</c:v>
                </c:pt>
                <c:pt idx="294">
                  <c:v>10.3</c:v>
                </c:pt>
                <c:pt idx="295">
                  <c:v>14.2</c:v>
                </c:pt>
                <c:pt idx="296">
                  <c:v>14.2</c:v>
                </c:pt>
                <c:pt idx="297">
                  <c:v>14.2</c:v>
                </c:pt>
                <c:pt idx="298">
                  <c:v>14.2</c:v>
                </c:pt>
                <c:pt idx="299">
                  <c:v>14.2</c:v>
                </c:pt>
                <c:pt idx="300">
                  <c:v>25.7</c:v>
                </c:pt>
                <c:pt idx="301">
                  <c:v>25.7</c:v>
                </c:pt>
                <c:pt idx="302">
                  <c:v>25.7</c:v>
                </c:pt>
                <c:pt idx="303">
                  <c:v>25.7</c:v>
                </c:pt>
                <c:pt idx="304">
                  <c:v>25.7</c:v>
                </c:pt>
                <c:pt idx="305">
                  <c:v>11.4</c:v>
                </c:pt>
                <c:pt idx="306">
                  <c:v>11.4</c:v>
                </c:pt>
                <c:pt idx="307">
                  <c:v>11.4</c:v>
                </c:pt>
                <c:pt idx="308">
                  <c:v>11.4</c:v>
                </c:pt>
                <c:pt idx="309">
                  <c:v>11.4</c:v>
                </c:pt>
                <c:pt idx="310">
                  <c:v>20.9</c:v>
                </c:pt>
                <c:pt idx="311">
                  <c:v>20.9</c:v>
                </c:pt>
                <c:pt idx="312">
                  <c:v>20.9</c:v>
                </c:pt>
                <c:pt idx="313">
                  <c:v>20.9</c:v>
                </c:pt>
                <c:pt idx="314">
                  <c:v>20.9</c:v>
                </c:pt>
                <c:pt idx="315">
                  <c:v>7.8</c:v>
                </c:pt>
                <c:pt idx="316">
                  <c:v>7.8</c:v>
                </c:pt>
                <c:pt idx="317">
                  <c:v>7.8</c:v>
                </c:pt>
                <c:pt idx="318">
                  <c:v>7.8</c:v>
                </c:pt>
                <c:pt idx="319">
                  <c:v>7.8</c:v>
                </c:pt>
                <c:pt idx="320">
                  <c:v>12.2</c:v>
                </c:pt>
                <c:pt idx="321">
                  <c:v>12.2</c:v>
                </c:pt>
                <c:pt idx="322">
                  <c:v>12.2</c:v>
                </c:pt>
                <c:pt idx="323">
                  <c:v>12.2</c:v>
                </c:pt>
                <c:pt idx="324">
                  <c:v>12.2</c:v>
                </c:pt>
                <c:pt idx="325">
                  <c:v>18.5</c:v>
                </c:pt>
                <c:pt idx="326">
                  <c:v>18.5</c:v>
                </c:pt>
                <c:pt idx="327">
                  <c:v>18.5</c:v>
                </c:pt>
                <c:pt idx="328">
                  <c:v>18.5</c:v>
                </c:pt>
                <c:pt idx="329">
                  <c:v>18.5</c:v>
                </c:pt>
                <c:pt idx="330">
                  <c:v>12.4</c:v>
                </c:pt>
                <c:pt idx="331">
                  <c:v>12.4</c:v>
                </c:pt>
                <c:pt idx="332">
                  <c:v>12.4</c:v>
                </c:pt>
                <c:pt idx="333">
                  <c:v>12.4</c:v>
                </c:pt>
                <c:pt idx="334">
                  <c:v>12.4</c:v>
                </c:pt>
                <c:pt idx="335">
                  <c:v>11.9</c:v>
                </c:pt>
                <c:pt idx="336">
                  <c:v>11.9</c:v>
                </c:pt>
                <c:pt idx="337">
                  <c:v>11.9</c:v>
                </c:pt>
                <c:pt idx="338">
                  <c:v>11.9</c:v>
                </c:pt>
                <c:pt idx="339">
                  <c:v>11.9</c:v>
                </c:pt>
                <c:pt idx="340">
                  <c:v>9.9</c:v>
                </c:pt>
                <c:pt idx="341">
                  <c:v>9.9</c:v>
                </c:pt>
                <c:pt idx="342">
                  <c:v>9.9</c:v>
                </c:pt>
                <c:pt idx="343">
                  <c:v>9.9</c:v>
                </c:pt>
                <c:pt idx="344">
                  <c:v>9.9</c:v>
                </c:pt>
                <c:pt idx="345">
                  <c:v>10.7</c:v>
                </c:pt>
                <c:pt idx="346">
                  <c:v>10.7</c:v>
                </c:pt>
                <c:pt idx="347">
                  <c:v>10.7</c:v>
                </c:pt>
                <c:pt idx="348">
                  <c:v>10.7</c:v>
                </c:pt>
                <c:pt idx="349">
                  <c:v>10.7</c:v>
                </c:pt>
                <c:pt idx="350">
                  <c:v>6.4</c:v>
                </c:pt>
                <c:pt idx="351">
                  <c:v>6.4</c:v>
                </c:pt>
                <c:pt idx="352">
                  <c:v>6.4</c:v>
                </c:pt>
                <c:pt idx="353">
                  <c:v>6.4</c:v>
                </c:pt>
                <c:pt idx="354">
                  <c:v>6.4</c:v>
                </c:pt>
                <c:pt idx="355">
                  <c:v>14.5</c:v>
                </c:pt>
                <c:pt idx="356">
                  <c:v>14.5</c:v>
                </c:pt>
                <c:pt idx="357">
                  <c:v>14.5</c:v>
                </c:pt>
                <c:pt idx="358">
                  <c:v>14.5</c:v>
                </c:pt>
                <c:pt idx="359">
                  <c:v>14.5</c:v>
                </c:pt>
                <c:pt idx="360">
                  <c:v>7.1</c:v>
                </c:pt>
                <c:pt idx="361">
                  <c:v>7.1</c:v>
                </c:pt>
                <c:pt idx="362">
                  <c:v>7.1</c:v>
                </c:pt>
                <c:pt idx="363">
                  <c:v>7.1</c:v>
                </c:pt>
                <c:pt idx="364">
                  <c:v>7.1</c:v>
                </c:pt>
                <c:pt idx="365">
                  <c:v>11.3</c:v>
                </c:pt>
                <c:pt idx="366">
                  <c:v>11.3</c:v>
                </c:pt>
                <c:pt idx="367">
                  <c:v>11.3</c:v>
                </c:pt>
                <c:pt idx="368">
                  <c:v>11.3</c:v>
                </c:pt>
                <c:pt idx="369">
                  <c:v>11.3</c:v>
                </c:pt>
                <c:pt idx="370">
                  <c:v>10.7</c:v>
                </c:pt>
                <c:pt idx="371">
                  <c:v>10.7</c:v>
                </c:pt>
                <c:pt idx="372">
                  <c:v>10.7</c:v>
                </c:pt>
                <c:pt idx="373">
                  <c:v>10.7</c:v>
                </c:pt>
                <c:pt idx="374">
                  <c:v>10.7</c:v>
                </c:pt>
                <c:pt idx="375">
                  <c:v>17.899999999999999</c:v>
                </c:pt>
                <c:pt idx="376">
                  <c:v>17.899999999999999</c:v>
                </c:pt>
                <c:pt idx="377">
                  <c:v>17.899999999999999</c:v>
                </c:pt>
                <c:pt idx="378">
                  <c:v>17.899999999999999</c:v>
                </c:pt>
                <c:pt idx="379">
                  <c:v>17.899999999999999</c:v>
                </c:pt>
                <c:pt idx="380">
                  <c:v>9.1999999999999993</c:v>
                </c:pt>
                <c:pt idx="381">
                  <c:v>9.1999999999999993</c:v>
                </c:pt>
                <c:pt idx="382">
                  <c:v>9.1999999999999993</c:v>
                </c:pt>
                <c:pt idx="383">
                  <c:v>9.1999999999999993</c:v>
                </c:pt>
                <c:pt idx="384">
                  <c:v>9.1999999999999993</c:v>
                </c:pt>
                <c:pt idx="385">
                  <c:v>15.9</c:v>
                </c:pt>
                <c:pt idx="386">
                  <c:v>15.9</c:v>
                </c:pt>
                <c:pt idx="387">
                  <c:v>15.9</c:v>
                </c:pt>
                <c:pt idx="388">
                  <c:v>15.9</c:v>
                </c:pt>
                <c:pt idx="389">
                  <c:v>15.9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10</c:v>
                </c:pt>
                <c:pt idx="395">
                  <c:v>11.4</c:v>
                </c:pt>
                <c:pt idx="396">
                  <c:v>11.4</c:v>
                </c:pt>
                <c:pt idx="397">
                  <c:v>11.4</c:v>
                </c:pt>
                <c:pt idx="398">
                  <c:v>11.4</c:v>
                </c:pt>
                <c:pt idx="399">
                  <c:v>11.4</c:v>
                </c:pt>
                <c:pt idx="400">
                  <c:v>16.399999999999999</c:v>
                </c:pt>
                <c:pt idx="401">
                  <c:v>16.399999999999999</c:v>
                </c:pt>
                <c:pt idx="402">
                  <c:v>16.399999999999999</c:v>
                </c:pt>
                <c:pt idx="403">
                  <c:v>16.399999999999999</c:v>
                </c:pt>
                <c:pt idx="404">
                  <c:v>16.399999999999999</c:v>
                </c:pt>
                <c:pt idx="405">
                  <c:v>32.299999999999997</c:v>
                </c:pt>
                <c:pt idx="406">
                  <c:v>32.299999999999997</c:v>
                </c:pt>
                <c:pt idx="407">
                  <c:v>32.299999999999997</c:v>
                </c:pt>
                <c:pt idx="408">
                  <c:v>32.299999999999997</c:v>
                </c:pt>
                <c:pt idx="409">
                  <c:v>32.299999999999997</c:v>
                </c:pt>
                <c:pt idx="410">
                  <c:v>30.7</c:v>
                </c:pt>
                <c:pt idx="411">
                  <c:v>30.7</c:v>
                </c:pt>
                <c:pt idx="412">
                  <c:v>30.7</c:v>
                </c:pt>
                <c:pt idx="413">
                  <c:v>30.7</c:v>
                </c:pt>
                <c:pt idx="414">
                  <c:v>30.7</c:v>
                </c:pt>
                <c:pt idx="415">
                  <c:v>9.6</c:v>
                </c:pt>
                <c:pt idx="416">
                  <c:v>9.6</c:v>
                </c:pt>
                <c:pt idx="417">
                  <c:v>9.6</c:v>
                </c:pt>
                <c:pt idx="418">
                  <c:v>9.6</c:v>
                </c:pt>
                <c:pt idx="419">
                  <c:v>9.6</c:v>
                </c:pt>
                <c:pt idx="420">
                  <c:v>20.7</c:v>
                </c:pt>
                <c:pt idx="421">
                  <c:v>20.7</c:v>
                </c:pt>
                <c:pt idx="422">
                  <c:v>20.7</c:v>
                </c:pt>
                <c:pt idx="423">
                  <c:v>20.7</c:v>
                </c:pt>
                <c:pt idx="424">
                  <c:v>20.7</c:v>
                </c:pt>
                <c:pt idx="425">
                  <c:v>14.2</c:v>
                </c:pt>
                <c:pt idx="426">
                  <c:v>14.2</c:v>
                </c:pt>
                <c:pt idx="427">
                  <c:v>14.2</c:v>
                </c:pt>
                <c:pt idx="428">
                  <c:v>14.2</c:v>
                </c:pt>
                <c:pt idx="429">
                  <c:v>14.2</c:v>
                </c:pt>
                <c:pt idx="430">
                  <c:v>13.8</c:v>
                </c:pt>
                <c:pt idx="431">
                  <c:v>13.8</c:v>
                </c:pt>
                <c:pt idx="432">
                  <c:v>13.8</c:v>
                </c:pt>
                <c:pt idx="433">
                  <c:v>13.8</c:v>
                </c:pt>
                <c:pt idx="434">
                  <c:v>13.8</c:v>
                </c:pt>
                <c:pt idx="435">
                  <c:v>19.899999999999999</c:v>
                </c:pt>
                <c:pt idx="436">
                  <c:v>19.899999999999999</c:v>
                </c:pt>
                <c:pt idx="437">
                  <c:v>19.899999999999999</c:v>
                </c:pt>
                <c:pt idx="438">
                  <c:v>19.899999999999999</c:v>
                </c:pt>
                <c:pt idx="439">
                  <c:v>19.899999999999999</c:v>
                </c:pt>
                <c:pt idx="440">
                  <c:v>12.2</c:v>
                </c:pt>
                <c:pt idx="441">
                  <c:v>12.2</c:v>
                </c:pt>
                <c:pt idx="442">
                  <c:v>12.2</c:v>
                </c:pt>
                <c:pt idx="443">
                  <c:v>12.2</c:v>
                </c:pt>
                <c:pt idx="444">
                  <c:v>12.2</c:v>
                </c:pt>
                <c:pt idx="445">
                  <c:v>14.2</c:v>
                </c:pt>
                <c:pt idx="446">
                  <c:v>14.2</c:v>
                </c:pt>
                <c:pt idx="447">
                  <c:v>14.2</c:v>
                </c:pt>
                <c:pt idx="448">
                  <c:v>14.2</c:v>
                </c:pt>
                <c:pt idx="449">
                  <c:v>14.2</c:v>
                </c:pt>
                <c:pt idx="450">
                  <c:v>13.4</c:v>
                </c:pt>
                <c:pt idx="451">
                  <c:v>13.4</c:v>
                </c:pt>
                <c:pt idx="452">
                  <c:v>13.4</c:v>
                </c:pt>
                <c:pt idx="453">
                  <c:v>13.4</c:v>
                </c:pt>
                <c:pt idx="454">
                  <c:v>13.4</c:v>
                </c:pt>
                <c:pt idx="455">
                  <c:v>12.8</c:v>
                </c:pt>
                <c:pt idx="456">
                  <c:v>12.8</c:v>
                </c:pt>
                <c:pt idx="457">
                  <c:v>12.8</c:v>
                </c:pt>
                <c:pt idx="458">
                  <c:v>12.8</c:v>
                </c:pt>
                <c:pt idx="459">
                  <c:v>12.8</c:v>
                </c:pt>
                <c:pt idx="460">
                  <c:v>7.7</c:v>
                </c:pt>
                <c:pt idx="461">
                  <c:v>7.7</c:v>
                </c:pt>
                <c:pt idx="462">
                  <c:v>7.7</c:v>
                </c:pt>
                <c:pt idx="463">
                  <c:v>7.7</c:v>
                </c:pt>
                <c:pt idx="464">
                  <c:v>7.7</c:v>
                </c:pt>
                <c:pt idx="465">
                  <c:v>11.4</c:v>
                </c:pt>
                <c:pt idx="466">
                  <c:v>11.4</c:v>
                </c:pt>
                <c:pt idx="467">
                  <c:v>11.4</c:v>
                </c:pt>
                <c:pt idx="468">
                  <c:v>11.4</c:v>
                </c:pt>
                <c:pt idx="469">
                  <c:v>11.4</c:v>
                </c:pt>
                <c:pt idx="470">
                  <c:v>28.6</c:v>
                </c:pt>
                <c:pt idx="471">
                  <c:v>28.6</c:v>
                </c:pt>
                <c:pt idx="472">
                  <c:v>28.6</c:v>
                </c:pt>
                <c:pt idx="473">
                  <c:v>28.6</c:v>
                </c:pt>
                <c:pt idx="474">
                  <c:v>28.6</c:v>
                </c:pt>
                <c:pt idx="475">
                  <c:v>9.3000000000000007</c:v>
                </c:pt>
                <c:pt idx="476">
                  <c:v>9.3000000000000007</c:v>
                </c:pt>
                <c:pt idx="477">
                  <c:v>9.3000000000000007</c:v>
                </c:pt>
                <c:pt idx="478">
                  <c:v>9.3000000000000007</c:v>
                </c:pt>
                <c:pt idx="479">
                  <c:v>9.3000000000000007</c:v>
                </c:pt>
                <c:pt idx="480">
                  <c:v>12.1</c:v>
                </c:pt>
                <c:pt idx="481">
                  <c:v>12.1</c:v>
                </c:pt>
                <c:pt idx="482">
                  <c:v>12.1</c:v>
                </c:pt>
                <c:pt idx="483">
                  <c:v>12.1</c:v>
                </c:pt>
                <c:pt idx="484">
                  <c:v>12.1</c:v>
                </c:pt>
                <c:pt idx="485">
                  <c:v>13.7</c:v>
                </c:pt>
                <c:pt idx="486">
                  <c:v>13.7</c:v>
                </c:pt>
                <c:pt idx="487">
                  <c:v>13.7</c:v>
                </c:pt>
                <c:pt idx="488">
                  <c:v>13.7</c:v>
                </c:pt>
                <c:pt idx="489">
                  <c:v>13.7</c:v>
                </c:pt>
                <c:pt idx="490">
                  <c:v>8.5</c:v>
                </c:pt>
                <c:pt idx="491">
                  <c:v>8.5</c:v>
                </c:pt>
                <c:pt idx="492">
                  <c:v>8.5</c:v>
                </c:pt>
                <c:pt idx="493">
                  <c:v>8.5</c:v>
                </c:pt>
                <c:pt idx="494">
                  <c:v>8.5</c:v>
                </c:pt>
                <c:pt idx="495">
                  <c:v>17.899999999999999</c:v>
                </c:pt>
                <c:pt idx="496">
                  <c:v>17.899999999999999</c:v>
                </c:pt>
                <c:pt idx="497">
                  <c:v>17.899999999999999</c:v>
                </c:pt>
                <c:pt idx="498">
                  <c:v>17.899999999999999</c:v>
                </c:pt>
                <c:pt idx="499">
                  <c:v>17.899999999999999</c:v>
                </c:pt>
                <c:pt idx="500">
                  <c:v>9.9</c:v>
                </c:pt>
                <c:pt idx="501">
                  <c:v>9.9</c:v>
                </c:pt>
                <c:pt idx="502">
                  <c:v>9.9</c:v>
                </c:pt>
                <c:pt idx="503">
                  <c:v>9.9</c:v>
                </c:pt>
                <c:pt idx="504">
                  <c:v>9.9</c:v>
                </c:pt>
                <c:pt idx="505">
                  <c:v>17.2</c:v>
                </c:pt>
                <c:pt idx="506">
                  <c:v>17.2</c:v>
                </c:pt>
                <c:pt idx="507">
                  <c:v>17.2</c:v>
                </c:pt>
                <c:pt idx="508">
                  <c:v>17.2</c:v>
                </c:pt>
                <c:pt idx="509">
                  <c:v>17.2</c:v>
                </c:pt>
                <c:pt idx="510">
                  <c:v>17.100000000000001</c:v>
                </c:pt>
                <c:pt idx="511">
                  <c:v>17.100000000000001</c:v>
                </c:pt>
                <c:pt idx="512">
                  <c:v>17.100000000000001</c:v>
                </c:pt>
                <c:pt idx="513">
                  <c:v>17.100000000000001</c:v>
                </c:pt>
                <c:pt idx="514">
                  <c:v>17.100000000000001</c:v>
                </c:pt>
                <c:pt idx="515">
                  <c:v>16</c:v>
                </c:pt>
                <c:pt idx="516">
                  <c:v>16</c:v>
                </c:pt>
                <c:pt idx="517">
                  <c:v>16</c:v>
                </c:pt>
                <c:pt idx="518">
                  <c:v>16</c:v>
                </c:pt>
                <c:pt idx="519">
                  <c:v>16</c:v>
                </c:pt>
                <c:pt idx="520">
                  <c:v>21.4</c:v>
                </c:pt>
                <c:pt idx="521">
                  <c:v>21.4</c:v>
                </c:pt>
                <c:pt idx="522">
                  <c:v>21.4</c:v>
                </c:pt>
                <c:pt idx="523">
                  <c:v>21.4</c:v>
                </c:pt>
                <c:pt idx="524">
                  <c:v>21.4</c:v>
                </c:pt>
                <c:pt idx="525">
                  <c:v>20.5</c:v>
                </c:pt>
                <c:pt idx="526">
                  <c:v>20.5</c:v>
                </c:pt>
                <c:pt idx="527">
                  <c:v>20.5</c:v>
                </c:pt>
                <c:pt idx="528">
                  <c:v>20.5</c:v>
                </c:pt>
                <c:pt idx="529">
                  <c:v>20.5</c:v>
                </c:pt>
                <c:pt idx="530">
                  <c:v>12.8</c:v>
                </c:pt>
                <c:pt idx="531">
                  <c:v>12.8</c:v>
                </c:pt>
                <c:pt idx="532">
                  <c:v>12.8</c:v>
                </c:pt>
                <c:pt idx="533">
                  <c:v>12.8</c:v>
                </c:pt>
                <c:pt idx="534">
                  <c:v>12.8</c:v>
                </c:pt>
                <c:pt idx="535">
                  <c:v>8.6</c:v>
                </c:pt>
                <c:pt idx="536">
                  <c:v>8.6</c:v>
                </c:pt>
                <c:pt idx="537">
                  <c:v>8.6</c:v>
                </c:pt>
                <c:pt idx="538">
                  <c:v>8.6</c:v>
                </c:pt>
                <c:pt idx="539">
                  <c:v>8.6</c:v>
                </c:pt>
                <c:pt idx="540">
                  <c:v>15.7</c:v>
                </c:pt>
                <c:pt idx="541">
                  <c:v>15.7</c:v>
                </c:pt>
                <c:pt idx="542">
                  <c:v>15.7</c:v>
                </c:pt>
                <c:pt idx="543">
                  <c:v>15.7</c:v>
                </c:pt>
                <c:pt idx="544">
                  <c:v>15.7</c:v>
                </c:pt>
                <c:pt idx="545">
                  <c:v>11.3</c:v>
                </c:pt>
                <c:pt idx="546">
                  <c:v>11.3</c:v>
                </c:pt>
                <c:pt idx="547">
                  <c:v>11.3</c:v>
                </c:pt>
                <c:pt idx="548">
                  <c:v>11.3</c:v>
                </c:pt>
                <c:pt idx="549">
                  <c:v>11.3</c:v>
                </c:pt>
                <c:pt idx="550">
                  <c:v>9.3000000000000007</c:v>
                </c:pt>
                <c:pt idx="551">
                  <c:v>9.3000000000000007</c:v>
                </c:pt>
                <c:pt idx="552">
                  <c:v>9.3000000000000007</c:v>
                </c:pt>
                <c:pt idx="553">
                  <c:v>9.3000000000000007</c:v>
                </c:pt>
                <c:pt idx="554">
                  <c:v>9.3000000000000007</c:v>
                </c:pt>
                <c:pt idx="555">
                  <c:v>12.1</c:v>
                </c:pt>
                <c:pt idx="556">
                  <c:v>12.1</c:v>
                </c:pt>
                <c:pt idx="557">
                  <c:v>12.1</c:v>
                </c:pt>
                <c:pt idx="558">
                  <c:v>12.1</c:v>
                </c:pt>
                <c:pt idx="559">
                  <c:v>12.1</c:v>
                </c:pt>
                <c:pt idx="560">
                  <c:v>17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17</c:v>
                </c:pt>
                <c:pt idx="565">
                  <c:v>8.1</c:v>
                </c:pt>
                <c:pt idx="566">
                  <c:v>8.1</c:v>
                </c:pt>
                <c:pt idx="567">
                  <c:v>8.1</c:v>
                </c:pt>
                <c:pt idx="568">
                  <c:v>8.1</c:v>
                </c:pt>
                <c:pt idx="569">
                  <c:v>8.1</c:v>
                </c:pt>
                <c:pt idx="570">
                  <c:v>11.3</c:v>
                </c:pt>
                <c:pt idx="571">
                  <c:v>11.3</c:v>
                </c:pt>
                <c:pt idx="572">
                  <c:v>11.3</c:v>
                </c:pt>
                <c:pt idx="573">
                  <c:v>11.3</c:v>
                </c:pt>
                <c:pt idx="574">
                  <c:v>11.3</c:v>
                </c:pt>
                <c:pt idx="575">
                  <c:v>15.7</c:v>
                </c:pt>
                <c:pt idx="576">
                  <c:v>15.7</c:v>
                </c:pt>
                <c:pt idx="577">
                  <c:v>15.7</c:v>
                </c:pt>
                <c:pt idx="578">
                  <c:v>15.7</c:v>
                </c:pt>
                <c:pt idx="579">
                  <c:v>15.7</c:v>
                </c:pt>
                <c:pt idx="580">
                  <c:v>16.2</c:v>
                </c:pt>
                <c:pt idx="581">
                  <c:v>16.2</c:v>
                </c:pt>
                <c:pt idx="582">
                  <c:v>16.2</c:v>
                </c:pt>
                <c:pt idx="583">
                  <c:v>16.2</c:v>
                </c:pt>
                <c:pt idx="584">
                  <c:v>16.2</c:v>
                </c:pt>
                <c:pt idx="585">
                  <c:v>7.8</c:v>
                </c:pt>
                <c:pt idx="586">
                  <c:v>7.8</c:v>
                </c:pt>
                <c:pt idx="587">
                  <c:v>7.8</c:v>
                </c:pt>
                <c:pt idx="588">
                  <c:v>7.8</c:v>
                </c:pt>
                <c:pt idx="589">
                  <c:v>7.8</c:v>
                </c:pt>
                <c:pt idx="590">
                  <c:v>21.8</c:v>
                </c:pt>
                <c:pt idx="591">
                  <c:v>21.8</c:v>
                </c:pt>
                <c:pt idx="592">
                  <c:v>21.8</c:v>
                </c:pt>
                <c:pt idx="593">
                  <c:v>21.8</c:v>
                </c:pt>
                <c:pt idx="594">
                  <c:v>21.8</c:v>
                </c:pt>
                <c:pt idx="595">
                  <c:v>11.4</c:v>
                </c:pt>
                <c:pt idx="596">
                  <c:v>11.4</c:v>
                </c:pt>
                <c:pt idx="597">
                  <c:v>11.4</c:v>
                </c:pt>
                <c:pt idx="598">
                  <c:v>11.4</c:v>
                </c:pt>
                <c:pt idx="599">
                  <c:v>11.4</c:v>
                </c:pt>
                <c:pt idx="600">
                  <c:v>11.1</c:v>
                </c:pt>
                <c:pt idx="601">
                  <c:v>11.1</c:v>
                </c:pt>
                <c:pt idx="602">
                  <c:v>11.1</c:v>
                </c:pt>
                <c:pt idx="603">
                  <c:v>11.1</c:v>
                </c:pt>
                <c:pt idx="604">
                  <c:v>11.1</c:v>
                </c:pt>
                <c:pt idx="605">
                  <c:v>12.1</c:v>
                </c:pt>
                <c:pt idx="606">
                  <c:v>12.1</c:v>
                </c:pt>
                <c:pt idx="607">
                  <c:v>12.1</c:v>
                </c:pt>
                <c:pt idx="608">
                  <c:v>12.1</c:v>
                </c:pt>
                <c:pt idx="609">
                  <c:v>12.1</c:v>
                </c:pt>
                <c:pt idx="610">
                  <c:v>9.9</c:v>
                </c:pt>
                <c:pt idx="611">
                  <c:v>9.9</c:v>
                </c:pt>
                <c:pt idx="612">
                  <c:v>9.9</c:v>
                </c:pt>
                <c:pt idx="613">
                  <c:v>9.9</c:v>
                </c:pt>
                <c:pt idx="614">
                  <c:v>9.9</c:v>
                </c:pt>
                <c:pt idx="615">
                  <c:v>18.5</c:v>
                </c:pt>
                <c:pt idx="616">
                  <c:v>18.5</c:v>
                </c:pt>
                <c:pt idx="617">
                  <c:v>18.5</c:v>
                </c:pt>
                <c:pt idx="618">
                  <c:v>18.5</c:v>
                </c:pt>
                <c:pt idx="619">
                  <c:v>18.5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15</c:v>
                </c:pt>
                <c:pt idx="624">
                  <c:v>15</c:v>
                </c:pt>
                <c:pt idx="625">
                  <c:v>14.7</c:v>
                </c:pt>
                <c:pt idx="626">
                  <c:v>14.7</c:v>
                </c:pt>
                <c:pt idx="627">
                  <c:v>14.7</c:v>
                </c:pt>
                <c:pt idx="628">
                  <c:v>14.7</c:v>
                </c:pt>
                <c:pt idx="629">
                  <c:v>14.7</c:v>
                </c:pt>
                <c:pt idx="630">
                  <c:v>11.4</c:v>
                </c:pt>
                <c:pt idx="631">
                  <c:v>11.4</c:v>
                </c:pt>
                <c:pt idx="632">
                  <c:v>11.4</c:v>
                </c:pt>
                <c:pt idx="633">
                  <c:v>11.4</c:v>
                </c:pt>
                <c:pt idx="634">
                  <c:v>11.4</c:v>
                </c:pt>
                <c:pt idx="635">
                  <c:v>16.3</c:v>
                </c:pt>
                <c:pt idx="636">
                  <c:v>16.3</c:v>
                </c:pt>
                <c:pt idx="637">
                  <c:v>16.3</c:v>
                </c:pt>
                <c:pt idx="638">
                  <c:v>16.3</c:v>
                </c:pt>
                <c:pt idx="639">
                  <c:v>16.3</c:v>
                </c:pt>
                <c:pt idx="640">
                  <c:v>14.5</c:v>
                </c:pt>
                <c:pt idx="641">
                  <c:v>14.5</c:v>
                </c:pt>
                <c:pt idx="642">
                  <c:v>14.5</c:v>
                </c:pt>
                <c:pt idx="643">
                  <c:v>14.5</c:v>
                </c:pt>
                <c:pt idx="644">
                  <c:v>14.5</c:v>
                </c:pt>
                <c:pt idx="645">
                  <c:v>17.3</c:v>
                </c:pt>
                <c:pt idx="646">
                  <c:v>17.3</c:v>
                </c:pt>
                <c:pt idx="647">
                  <c:v>17.3</c:v>
                </c:pt>
                <c:pt idx="648">
                  <c:v>17.3</c:v>
                </c:pt>
                <c:pt idx="649">
                  <c:v>17.3</c:v>
                </c:pt>
                <c:pt idx="650">
                  <c:v>15.5</c:v>
                </c:pt>
                <c:pt idx="651">
                  <c:v>15.5</c:v>
                </c:pt>
                <c:pt idx="652">
                  <c:v>15.5</c:v>
                </c:pt>
                <c:pt idx="653">
                  <c:v>15.5</c:v>
                </c:pt>
                <c:pt idx="654">
                  <c:v>15.5</c:v>
                </c:pt>
                <c:pt idx="655">
                  <c:v>12.5</c:v>
                </c:pt>
                <c:pt idx="656">
                  <c:v>12.5</c:v>
                </c:pt>
                <c:pt idx="657">
                  <c:v>12.5</c:v>
                </c:pt>
                <c:pt idx="658">
                  <c:v>12.5</c:v>
                </c:pt>
                <c:pt idx="659">
                  <c:v>12.5</c:v>
                </c:pt>
                <c:pt idx="660">
                  <c:v>13.5</c:v>
                </c:pt>
                <c:pt idx="661">
                  <c:v>13.5</c:v>
                </c:pt>
                <c:pt idx="662">
                  <c:v>13.5</c:v>
                </c:pt>
                <c:pt idx="663">
                  <c:v>13.5</c:v>
                </c:pt>
                <c:pt idx="664">
                  <c:v>13.5</c:v>
                </c:pt>
                <c:pt idx="665">
                  <c:v>10.3</c:v>
                </c:pt>
                <c:pt idx="666">
                  <c:v>10.3</c:v>
                </c:pt>
                <c:pt idx="667">
                  <c:v>10.3</c:v>
                </c:pt>
                <c:pt idx="668">
                  <c:v>10.3</c:v>
                </c:pt>
                <c:pt idx="669">
                  <c:v>10.3</c:v>
                </c:pt>
                <c:pt idx="670">
                  <c:v>9.9</c:v>
                </c:pt>
                <c:pt idx="671">
                  <c:v>9.9</c:v>
                </c:pt>
                <c:pt idx="672">
                  <c:v>9.9</c:v>
                </c:pt>
                <c:pt idx="673">
                  <c:v>9.9</c:v>
                </c:pt>
                <c:pt idx="674">
                  <c:v>9.9</c:v>
                </c:pt>
                <c:pt idx="675">
                  <c:v>15</c:v>
                </c:pt>
                <c:pt idx="676">
                  <c:v>15</c:v>
                </c:pt>
                <c:pt idx="677">
                  <c:v>15</c:v>
                </c:pt>
                <c:pt idx="678">
                  <c:v>15</c:v>
                </c:pt>
                <c:pt idx="679">
                  <c:v>15</c:v>
                </c:pt>
                <c:pt idx="680">
                  <c:v>15.7</c:v>
                </c:pt>
                <c:pt idx="681">
                  <c:v>15.7</c:v>
                </c:pt>
                <c:pt idx="682">
                  <c:v>15.7</c:v>
                </c:pt>
                <c:pt idx="683">
                  <c:v>15.7</c:v>
                </c:pt>
                <c:pt idx="684">
                  <c:v>15.7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12.8</c:v>
                </c:pt>
                <c:pt idx="690">
                  <c:v>13.1</c:v>
                </c:pt>
                <c:pt idx="691">
                  <c:v>13.1</c:v>
                </c:pt>
                <c:pt idx="692">
                  <c:v>13.1</c:v>
                </c:pt>
                <c:pt idx="693">
                  <c:v>13.1</c:v>
                </c:pt>
                <c:pt idx="694">
                  <c:v>13.1</c:v>
                </c:pt>
                <c:pt idx="695">
                  <c:v>13.5</c:v>
                </c:pt>
                <c:pt idx="696">
                  <c:v>13.5</c:v>
                </c:pt>
                <c:pt idx="697">
                  <c:v>13.5</c:v>
                </c:pt>
                <c:pt idx="698">
                  <c:v>13.5</c:v>
                </c:pt>
                <c:pt idx="699">
                  <c:v>13.5</c:v>
                </c:pt>
                <c:pt idx="700">
                  <c:v>15.5</c:v>
                </c:pt>
                <c:pt idx="701">
                  <c:v>15.5</c:v>
                </c:pt>
                <c:pt idx="702">
                  <c:v>15.5</c:v>
                </c:pt>
                <c:pt idx="703">
                  <c:v>15.5</c:v>
                </c:pt>
                <c:pt idx="704">
                  <c:v>15.5</c:v>
                </c:pt>
                <c:pt idx="705">
                  <c:v>13.5</c:v>
                </c:pt>
                <c:pt idx="706">
                  <c:v>13.5</c:v>
                </c:pt>
                <c:pt idx="707">
                  <c:v>13.5</c:v>
                </c:pt>
                <c:pt idx="708">
                  <c:v>13.5</c:v>
                </c:pt>
                <c:pt idx="709">
                  <c:v>13.5</c:v>
                </c:pt>
                <c:pt idx="710">
                  <c:v>14.5</c:v>
                </c:pt>
                <c:pt idx="711">
                  <c:v>14.5</c:v>
                </c:pt>
                <c:pt idx="712">
                  <c:v>14.5</c:v>
                </c:pt>
                <c:pt idx="713">
                  <c:v>14.5</c:v>
                </c:pt>
                <c:pt idx="714">
                  <c:v>14.5</c:v>
                </c:pt>
                <c:pt idx="715">
                  <c:v>14.2</c:v>
                </c:pt>
                <c:pt idx="716">
                  <c:v>14.2</c:v>
                </c:pt>
                <c:pt idx="717">
                  <c:v>14.2</c:v>
                </c:pt>
                <c:pt idx="718">
                  <c:v>14.2</c:v>
                </c:pt>
                <c:pt idx="719">
                  <c:v>14.2</c:v>
                </c:pt>
                <c:pt idx="720">
                  <c:v>12.8</c:v>
                </c:pt>
                <c:pt idx="721">
                  <c:v>12.8</c:v>
                </c:pt>
                <c:pt idx="722">
                  <c:v>12.8</c:v>
                </c:pt>
                <c:pt idx="723">
                  <c:v>12.8</c:v>
                </c:pt>
                <c:pt idx="724">
                  <c:v>12.8</c:v>
                </c:pt>
                <c:pt idx="725">
                  <c:v>12.1</c:v>
                </c:pt>
                <c:pt idx="726">
                  <c:v>12.1</c:v>
                </c:pt>
                <c:pt idx="727">
                  <c:v>12.1</c:v>
                </c:pt>
                <c:pt idx="728">
                  <c:v>12.1</c:v>
                </c:pt>
                <c:pt idx="729">
                  <c:v>12.1</c:v>
                </c:pt>
                <c:pt idx="730">
                  <c:v>16.3</c:v>
                </c:pt>
                <c:pt idx="731">
                  <c:v>16.3</c:v>
                </c:pt>
                <c:pt idx="732">
                  <c:v>16.3</c:v>
                </c:pt>
                <c:pt idx="733">
                  <c:v>16.3</c:v>
                </c:pt>
                <c:pt idx="734">
                  <c:v>16.3</c:v>
                </c:pt>
                <c:pt idx="735">
                  <c:v>13.5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16.5</c:v>
                </c:pt>
                <c:pt idx="741">
                  <c:v>16.5</c:v>
                </c:pt>
                <c:pt idx="742">
                  <c:v>16.5</c:v>
                </c:pt>
                <c:pt idx="743">
                  <c:v>16.5</c:v>
                </c:pt>
                <c:pt idx="744">
                  <c:v>16.5</c:v>
                </c:pt>
                <c:pt idx="745">
                  <c:v>13.5</c:v>
                </c:pt>
                <c:pt idx="746">
                  <c:v>13.5</c:v>
                </c:pt>
                <c:pt idx="747">
                  <c:v>13.5</c:v>
                </c:pt>
                <c:pt idx="748">
                  <c:v>13.5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26.2</c:v>
                </c:pt>
                <c:pt idx="755">
                  <c:v>26.2</c:v>
                </c:pt>
                <c:pt idx="756">
                  <c:v>26.2</c:v>
                </c:pt>
                <c:pt idx="757">
                  <c:v>26.2</c:v>
                </c:pt>
                <c:pt idx="758">
                  <c:v>26.2</c:v>
                </c:pt>
                <c:pt idx="759">
                  <c:v>19.2</c:v>
                </c:pt>
                <c:pt idx="760">
                  <c:v>19.2</c:v>
                </c:pt>
                <c:pt idx="761">
                  <c:v>19.2</c:v>
                </c:pt>
                <c:pt idx="762">
                  <c:v>19.2</c:v>
                </c:pt>
                <c:pt idx="763">
                  <c:v>19.2</c:v>
                </c:pt>
                <c:pt idx="764">
                  <c:v>30</c:v>
                </c:pt>
                <c:pt idx="765">
                  <c:v>30</c:v>
                </c:pt>
                <c:pt idx="766">
                  <c:v>30</c:v>
                </c:pt>
                <c:pt idx="767">
                  <c:v>30</c:v>
                </c:pt>
                <c:pt idx="768">
                  <c:v>30</c:v>
                </c:pt>
                <c:pt idx="769">
                  <c:v>24.2</c:v>
                </c:pt>
                <c:pt idx="770">
                  <c:v>24.2</c:v>
                </c:pt>
                <c:pt idx="771">
                  <c:v>24.2</c:v>
                </c:pt>
                <c:pt idx="772">
                  <c:v>24.2</c:v>
                </c:pt>
                <c:pt idx="773">
                  <c:v>24.2</c:v>
                </c:pt>
                <c:pt idx="774">
                  <c:v>24.1</c:v>
                </c:pt>
                <c:pt idx="775">
                  <c:v>24.1</c:v>
                </c:pt>
                <c:pt idx="776">
                  <c:v>24.1</c:v>
                </c:pt>
                <c:pt idx="777">
                  <c:v>24.1</c:v>
                </c:pt>
                <c:pt idx="778">
                  <c:v>24.1</c:v>
                </c:pt>
                <c:pt idx="779">
                  <c:v>19.2</c:v>
                </c:pt>
                <c:pt idx="780">
                  <c:v>19.2</c:v>
                </c:pt>
                <c:pt idx="781">
                  <c:v>19.2</c:v>
                </c:pt>
                <c:pt idx="782">
                  <c:v>19.2</c:v>
                </c:pt>
                <c:pt idx="783">
                  <c:v>19.2</c:v>
                </c:pt>
                <c:pt idx="784">
                  <c:v>22.1</c:v>
                </c:pt>
                <c:pt idx="785">
                  <c:v>22.1</c:v>
                </c:pt>
                <c:pt idx="786">
                  <c:v>22.1</c:v>
                </c:pt>
                <c:pt idx="787">
                  <c:v>22.1</c:v>
                </c:pt>
                <c:pt idx="788">
                  <c:v>22.1</c:v>
                </c:pt>
                <c:pt idx="789">
                  <c:v>19.2</c:v>
                </c:pt>
                <c:pt idx="790">
                  <c:v>19.2</c:v>
                </c:pt>
                <c:pt idx="791">
                  <c:v>19.2</c:v>
                </c:pt>
                <c:pt idx="792">
                  <c:v>19.2</c:v>
                </c:pt>
                <c:pt idx="793">
                  <c:v>19.2</c:v>
                </c:pt>
                <c:pt idx="794">
                  <c:v>19.7</c:v>
                </c:pt>
                <c:pt idx="795">
                  <c:v>19.7</c:v>
                </c:pt>
                <c:pt idx="796">
                  <c:v>19.7</c:v>
                </c:pt>
                <c:pt idx="797">
                  <c:v>19.7</c:v>
                </c:pt>
                <c:pt idx="798">
                  <c:v>19.7</c:v>
                </c:pt>
                <c:pt idx="799">
                  <c:v>40.700000000000003</c:v>
                </c:pt>
                <c:pt idx="800">
                  <c:v>40.700000000000003</c:v>
                </c:pt>
                <c:pt idx="801">
                  <c:v>40.700000000000003</c:v>
                </c:pt>
                <c:pt idx="802">
                  <c:v>40.700000000000003</c:v>
                </c:pt>
                <c:pt idx="803">
                  <c:v>40.700000000000003</c:v>
                </c:pt>
                <c:pt idx="804">
                  <c:v>26.7</c:v>
                </c:pt>
                <c:pt idx="805">
                  <c:v>26.7</c:v>
                </c:pt>
                <c:pt idx="806">
                  <c:v>26.7</c:v>
                </c:pt>
                <c:pt idx="807">
                  <c:v>26.7</c:v>
                </c:pt>
                <c:pt idx="808">
                  <c:v>26.7</c:v>
                </c:pt>
                <c:pt idx="809">
                  <c:v>42.6</c:v>
                </c:pt>
                <c:pt idx="810">
                  <c:v>42.6</c:v>
                </c:pt>
                <c:pt idx="811">
                  <c:v>42.6</c:v>
                </c:pt>
                <c:pt idx="812">
                  <c:v>42.6</c:v>
                </c:pt>
                <c:pt idx="813">
                  <c:v>42.6</c:v>
                </c:pt>
                <c:pt idx="814">
                  <c:v>47.1</c:v>
                </c:pt>
                <c:pt idx="815">
                  <c:v>47.1</c:v>
                </c:pt>
                <c:pt idx="816">
                  <c:v>47.1</c:v>
                </c:pt>
                <c:pt idx="817">
                  <c:v>47.1</c:v>
                </c:pt>
                <c:pt idx="818">
                  <c:v>47.1</c:v>
                </c:pt>
                <c:pt idx="819">
                  <c:v>39.4</c:v>
                </c:pt>
                <c:pt idx="820">
                  <c:v>39.4</c:v>
                </c:pt>
                <c:pt idx="821">
                  <c:v>39.4</c:v>
                </c:pt>
                <c:pt idx="822">
                  <c:v>39.4</c:v>
                </c:pt>
                <c:pt idx="823">
                  <c:v>39.4</c:v>
                </c:pt>
                <c:pt idx="824">
                  <c:v>20.7</c:v>
                </c:pt>
                <c:pt idx="825">
                  <c:v>20.7</c:v>
                </c:pt>
                <c:pt idx="826">
                  <c:v>20.7</c:v>
                </c:pt>
                <c:pt idx="827">
                  <c:v>20.7</c:v>
                </c:pt>
                <c:pt idx="828">
                  <c:v>20.7</c:v>
                </c:pt>
                <c:pt idx="829">
                  <c:v>22.9</c:v>
                </c:pt>
                <c:pt idx="830">
                  <c:v>22.9</c:v>
                </c:pt>
                <c:pt idx="831">
                  <c:v>22.9</c:v>
                </c:pt>
                <c:pt idx="832">
                  <c:v>22.9</c:v>
                </c:pt>
                <c:pt idx="833">
                  <c:v>22.9</c:v>
                </c:pt>
                <c:pt idx="834">
                  <c:v>17.8</c:v>
                </c:pt>
                <c:pt idx="835">
                  <c:v>17.8</c:v>
                </c:pt>
                <c:pt idx="836">
                  <c:v>17.8</c:v>
                </c:pt>
                <c:pt idx="837">
                  <c:v>17.8</c:v>
                </c:pt>
                <c:pt idx="838">
                  <c:v>17.8</c:v>
                </c:pt>
                <c:pt idx="839">
                  <c:v>17.8</c:v>
                </c:pt>
                <c:pt idx="840">
                  <c:v>17.8</c:v>
                </c:pt>
                <c:pt idx="841">
                  <c:v>17.8</c:v>
                </c:pt>
                <c:pt idx="842">
                  <c:v>17.8</c:v>
                </c:pt>
                <c:pt idx="843">
                  <c:v>17.8</c:v>
                </c:pt>
                <c:pt idx="844">
                  <c:v>13.5</c:v>
                </c:pt>
                <c:pt idx="845">
                  <c:v>13.5</c:v>
                </c:pt>
                <c:pt idx="846">
                  <c:v>13.5</c:v>
                </c:pt>
                <c:pt idx="847">
                  <c:v>13.5</c:v>
                </c:pt>
                <c:pt idx="848">
                  <c:v>13.5</c:v>
                </c:pt>
                <c:pt idx="849">
                  <c:v>20</c:v>
                </c:pt>
                <c:pt idx="850">
                  <c:v>20</c:v>
                </c:pt>
                <c:pt idx="851">
                  <c:v>20</c:v>
                </c:pt>
                <c:pt idx="852">
                  <c:v>20</c:v>
                </c:pt>
                <c:pt idx="853">
                  <c:v>20</c:v>
                </c:pt>
                <c:pt idx="854">
                  <c:v>16.399999999999999</c:v>
                </c:pt>
                <c:pt idx="855">
                  <c:v>16.399999999999999</c:v>
                </c:pt>
                <c:pt idx="856">
                  <c:v>16.399999999999999</c:v>
                </c:pt>
                <c:pt idx="857">
                  <c:v>16.399999999999999</c:v>
                </c:pt>
                <c:pt idx="858">
                  <c:v>16.399999999999999</c:v>
                </c:pt>
                <c:pt idx="859">
                  <c:v>11.1</c:v>
                </c:pt>
                <c:pt idx="860">
                  <c:v>11.1</c:v>
                </c:pt>
                <c:pt idx="861">
                  <c:v>11.1</c:v>
                </c:pt>
                <c:pt idx="862">
                  <c:v>11.1</c:v>
                </c:pt>
                <c:pt idx="863">
                  <c:v>11.1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17.100000000000001</c:v>
                </c:pt>
                <c:pt idx="870">
                  <c:v>17.100000000000001</c:v>
                </c:pt>
                <c:pt idx="871">
                  <c:v>17.100000000000001</c:v>
                </c:pt>
                <c:pt idx="872">
                  <c:v>17.100000000000001</c:v>
                </c:pt>
                <c:pt idx="873">
                  <c:v>17.100000000000001</c:v>
                </c:pt>
                <c:pt idx="874">
                  <c:v>16.8</c:v>
                </c:pt>
                <c:pt idx="875">
                  <c:v>16.8</c:v>
                </c:pt>
                <c:pt idx="876">
                  <c:v>16.8</c:v>
                </c:pt>
                <c:pt idx="877">
                  <c:v>16.8</c:v>
                </c:pt>
                <c:pt idx="878">
                  <c:v>16.8</c:v>
                </c:pt>
                <c:pt idx="879">
                  <c:v>13.5</c:v>
                </c:pt>
                <c:pt idx="880">
                  <c:v>13.5</c:v>
                </c:pt>
                <c:pt idx="881">
                  <c:v>13.5</c:v>
                </c:pt>
                <c:pt idx="882">
                  <c:v>13.5</c:v>
                </c:pt>
                <c:pt idx="883">
                  <c:v>13.5</c:v>
                </c:pt>
                <c:pt idx="884">
                  <c:v>20</c:v>
                </c:pt>
                <c:pt idx="885">
                  <c:v>20</c:v>
                </c:pt>
                <c:pt idx="886">
                  <c:v>20</c:v>
                </c:pt>
                <c:pt idx="887">
                  <c:v>20</c:v>
                </c:pt>
                <c:pt idx="888">
                  <c:v>20</c:v>
                </c:pt>
                <c:pt idx="889">
                  <c:v>19.899999999999999</c:v>
                </c:pt>
                <c:pt idx="890">
                  <c:v>19.899999999999999</c:v>
                </c:pt>
                <c:pt idx="891">
                  <c:v>19.899999999999999</c:v>
                </c:pt>
                <c:pt idx="892">
                  <c:v>19.899999999999999</c:v>
                </c:pt>
                <c:pt idx="893">
                  <c:v>19.899999999999999</c:v>
                </c:pt>
                <c:pt idx="894">
                  <c:v>25.5</c:v>
                </c:pt>
                <c:pt idx="895">
                  <c:v>25.5</c:v>
                </c:pt>
                <c:pt idx="896">
                  <c:v>25.5</c:v>
                </c:pt>
                <c:pt idx="897">
                  <c:v>25.5</c:v>
                </c:pt>
                <c:pt idx="898">
                  <c:v>25.5</c:v>
                </c:pt>
                <c:pt idx="899">
                  <c:v>15.7</c:v>
                </c:pt>
                <c:pt idx="900">
                  <c:v>15.7</c:v>
                </c:pt>
                <c:pt idx="901">
                  <c:v>15.7</c:v>
                </c:pt>
                <c:pt idx="902">
                  <c:v>15.7</c:v>
                </c:pt>
                <c:pt idx="903">
                  <c:v>15.7</c:v>
                </c:pt>
                <c:pt idx="904">
                  <c:v>25.1</c:v>
                </c:pt>
                <c:pt idx="905">
                  <c:v>25.1</c:v>
                </c:pt>
                <c:pt idx="906">
                  <c:v>25.1</c:v>
                </c:pt>
                <c:pt idx="907">
                  <c:v>25.1</c:v>
                </c:pt>
                <c:pt idx="908">
                  <c:v>25.1</c:v>
                </c:pt>
                <c:pt idx="909">
                  <c:v>19.899999999999999</c:v>
                </c:pt>
                <c:pt idx="910">
                  <c:v>19.899999999999999</c:v>
                </c:pt>
                <c:pt idx="911">
                  <c:v>19.899999999999999</c:v>
                </c:pt>
                <c:pt idx="912">
                  <c:v>19.899999999999999</c:v>
                </c:pt>
                <c:pt idx="913">
                  <c:v>19.899999999999999</c:v>
                </c:pt>
                <c:pt idx="914">
                  <c:v>25.4</c:v>
                </c:pt>
                <c:pt idx="915">
                  <c:v>25.4</c:v>
                </c:pt>
                <c:pt idx="916">
                  <c:v>25.4</c:v>
                </c:pt>
                <c:pt idx="917">
                  <c:v>25.4</c:v>
                </c:pt>
                <c:pt idx="918">
                  <c:v>25.4</c:v>
                </c:pt>
                <c:pt idx="919">
                  <c:v>27.1</c:v>
                </c:pt>
                <c:pt idx="920">
                  <c:v>27.1</c:v>
                </c:pt>
                <c:pt idx="921">
                  <c:v>27.1</c:v>
                </c:pt>
                <c:pt idx="922">
                  <c:v>27.1</c:v>
                </c:pt>
                <c:pt idx="923">
                  <c:v>27.1</c:v>
                </c:pt>
                <c:pt idx="924">
                  <c:v>21.6</c:v>
                </c:pt>
                <c:pt idx="925">
                  <c:v>21.6</c:v>
                </c:pt>
                <c:pt idx="926">
                  <c:v>21.6</c:v>
                </c:pt>
                <c:pt idx="927">
                  <c:v>21.6</c:v>
                </c:pt>
                <c:pt idx="928">
                  <c:v>21.6</c:v>
                </c:pt>
                <c:pt idx="929">
                  <c:v>20.7</c:v>
                </c:pt>
                <c:pt idx="930">
                  <c:v>20.7</c:v>
                </c:pt>
                <c:pt idx="931">
                  <c:v>20.7</c:v>
                </c:pt>
                <c:pt idx="932">
                  <c:v>20.7</c:v>
                </c:pt>
                <c:pt idx="933">
                  <c:v>20.7</c:v>
                </c:pt>
                <c:pt idx="934">
                  <c:v>16.2</c:v>
                </c:pt>
                <c:pt idx="935">
                  <c:v>16.2</c:v>
                </c:pt>
                <c:pt idx="936">
                  <c:v>16.2</c:v>
                </c:pt>
                <c:pt idx="937">
                  <c:v>16.2</c:v>
                </c:pt>
                <c:pt idx="938">
                  <c:v>16.2</c:v>
                </c:pt>
                <c:pt idx="939">
                  <c:v>26.4</c:v>
                </c:pt>
                <c:pt idx="940">
                  <c:v>26.4</c:v>
                </c:pt>
                <c:pt idx="941">
                  <c:v>26.4</c:v>
                </c:pt>
                <c:pt idx="942">
                  <c:v>26.4</c:v>
                </c:pt>
                <c:pt idx="943">
                  <c:v>26.4</c:v>
                </c:pt>
                <c:pt idx="944">
                  <c:v>19.3</c:v>
                </c:pt>
                <c:pt idx="945">
                  <c:v>19.3</c:v>
                </c:pt>
                <c:pt idx="946">
                  <c:v>19.3</c:v>
                </c:pt>
                <c:pt idx="947">
                  <c:v>19.3</c:v>
                </c:pt>
                <c:pt idx="948">
                  <c:v>19.3</c:v>
                </c:pt>
                <c:pt idx="949">
                  <c:v>16.899999999999999</c:v>
                </c:pt>
                <c:pt idx="950">
                  <c:v>16.899999999999999</c:v>
                </c:pt>
                <c:pt idx="951">
                  <c:v>16.899999999999999</c:v>
                </c:pt>
                <c:pt idx="952">
                  <c:v>16.899999999999999</c:v>
                </c:pt>
                <c:pt idx="953">
                  <c:v>16.899999999999999</c:v>
                </c:pt>
                <c:pt idx="954">
                  <c:v>27.1</c:v>
                </c:pt>
                <c:pt idx="955">
                  <c:v>27.1</c:v>
                </c:pt>
                <c:pt idx="956">
                  <c:v>27.1</c:v>
                </c:pt>
                <c:pt idx="957">
                  <c:v>27.1</c:v>
                </c:pt>
                <c:pt idx="958">
                  <c:v>27.1</c:v>
                </c:pt>
                <c:pt idx="959">
                  <c:v>15.9</c:v>
                </c:pt>
                <c:pt idx="960">
                  <c:v>15.9</c:v>
                </c:pt>
                <c:pt idx="961">
                  <c:v>15.9</c:v>
                </c:pt>
                <c:pt idx="962">
                  <c:v>15.9</c:v>
                </c:pt>
                <c:pt idx="963">
                  <c:v>15.9</c:v>
                </c:pt>
                <c:pt idx="964">
                  <c:v>12.1</c:v>
                </c:pt>
                <c:pt idx="965">
                  <c:v>12.1</c:v>
                </c:pt>
                <c:pt idx="966">
                  <c:v>12.1</c:v>
                </c:pt>
                <c:pt idx="967">
                  <c:v>12.1</c:v>
                </c:pt>
                <c:pt idx="968">
                  <c:v>12.1</c:v>
                </c:pt>
                <c:pt idx="969">
                  <c:v>16.2</c:v>
                </c:pt>
                <c:pt idx="970">
                  <c:v>16.2</c:v>
                </c:pt>
                <c:pt idx="971">
                  <c:v>16.2</c:v>
                </c:pt>
                <c:pt idx="972">
                  <c:v>16.2</c:v>
                </c:pt>
                <c:pt idx="973">
                  <c:v>16.2</c:v>
                </c:pt>
                <c:pt idx="974">
                  <c:v>17.8</c:v>
                </c:pt>
                <c:pt idx="975">
                  <c:v>17.8</c:v>
                </c:pt>
                <c:pt idx="976">
                  <c:v>17.8</c:v>
                </c:pt>
                <c:pt idx="977">
                  <c:v>17.8</c:v>
                </c:pt>
                <c:pt idx="978">
                  <c:v>17.8</c:v>
                </c:pt>
                <c:pt idx="979">
                  <c:v>10.9</c:v>
                </c:pt>
                <c:pt idx="980">
                  <c:v>10.9</c:v>
                </c:pt>
                <c:pt idx="981">
                  <c:v>10.9</c:v>
                </c:pt>
                <c:pt idx="982">
                  <c:v>10.9</c:v>
                </c:pt>
                <c:pt idx="983">
                  <c:v>10.9</c:v>
                </c:pt>
                <c:pt idx="984">
                  <c:v>14.2</c:v>
                </c:pt>
                <c:pt idx="985">
                  <c:v>14.2</c:v>
                </c:pt>
                <c:pt idx="986">
                  <c:v>14.2</c:v>
                </c:pt>
                <c:pt idx="987">
                  <c:v>14.2</c:v>
                </c:pt>
                <c:pt idx="988">
                  <c:v>14.2</c:v>
                </c:pt>
                <c:pt idx="989">
                  <c:v>18.2</c:v>
                </c:pt>
                <c:pt idx="990">
                  <c:v>18.2</c:v>
                </c:pt>
                <c:pt idx="991">
                  <c:v>18.2</c:v>
                </c:pt>
                <c:pt idx="992">
                  <c:v>18.2</c:v>
                </c:pt>
                <c:pt idx="993">
                  <c:v>18.2</c:v>
                </c:pt>
                <c:pt idx="994">
                  <c:v>17.8</c:v>
                </c:pt>
                <c:pt idx="995">
                  <c:v>17.8</c:v>
                </c:pt>
                <c:pt idx="996">
                  <c:v>17.8</c:v>
                </c:pt>
                <c:pt idx="997">
                  <c:v>17.8</c:v>
                </c:pt>
                <c:pt idx="998">
                  <c:v>17.8</c:v>
                </c:pt>
                <c:pt idx="999">
                  <c:v>25.3</c:v>
                </c:pt>
                <c:pt idx="1000">
                  <c:v>25.3</c:v>
                </c:pt>
                <c:pt idx="1001">
                  <c:v>25.3</c:v>
                </c:pt>
                <c:pt idx="1002">
                  <c:v>25.3</c:v>
                </c:pt>
                <c:pt idx="1003">
                  <c:v>25.3</c:v>
                </c:pt>
                <c:pt idx="1004">
                  <c:v>16.399999999999999</c:v>
                </c:pt>
                <c:pt idx="1005">
                  <c:v>16.399999999999999</c:v>
                </c:pt>
                <c:pt idx="1006">
                  <c:v>16.399999999999999</c:v>
                </c:pt>
                <c:pt idx="1007">
                  <c:v>16.399999999999999</c:v>
                </c:pt>
                <c:pt idx="1008">
                  <c:v>16.399999999999999</c:v>
                </c:pt>
                <c:pt idx="1009">
                  <c:v>16.7</c:v>
                </c:pt>
                <c:pt idx="1010">
                  <c:v>16.7</c:v>
                </c:pt>
                <c:pt idx="1011">
                  <c:v>16.7</c:v>
                </c:pt>
                <c:pt idx="1012">
                  <c:v>16.7</c:v>
                </c:pt>
                <c:pt idx="1013">
                  <c:v>16.7</c:v>
                </c:pt>
                <c:pt idx="1014">
                  <c:v>22.9</c:v>
                </c:pt>
                <c:pt idx="1015">
                  <c:v>22.9</c:v>
                </c:pt>
                <c:pt idx="1016">
                  <c:v>22.9</c:v>
                </c:pt>
                <c:pt idx="1017">
                  <c:v>22.9</c:v>
                </c:pt>
                <c:pt idx="1018">
                  <c:v>22.9</c:v>
                </c:pt>
                <c:pt idx="1019">
                  <c:v>15.2</c:v>
                </c:pt>
                <c:pt idx="1020">
                  <c:v>15.2</c:v>
                </c:pt>
                <c:pt idx="1021">
                  <c:v>15.2</c:v>
                </c:pt>
                <c:pt idx="1022">
                  <c:v>15.2</c:v>
                </c:pt>
                <c:pt idx="1023">
                  <c:v>15.2</c:v>
                </c:pt>
                <c:pt idx="1024">
                  <c:v>15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17.8</c:v>
                </c:pt>
                <c:pt idx="1030">
                  <c:v>17.8</c:v>
                </c:pt>
                <c:pt idx="1031">
                  <c:v>17.8</c:v>
                </c:pt>
                <c:pt idx="1032">
                  <c:v>17.8</c:v>
                </c:pt>
                <c:pt idx="1033">
                  <c:v>17.8</c:v>
                </c:pt>
                <c:pt idx="1034">
                  <c:v>13.8</c:v>
                </c:pt>
                <c:pt idx="1035">
                  <c:v>13.8</c:v>
                </c:pt>
                <c:pt idx="1036">
                  <c:v>13.8</c:v>
                </c:pt>
                <c:pt idx="1037">
                  <c:v>13.8</c:v>
                </c:pt>
                <c:pt idx="1038">
                  <c:v>13.8</c:v>
                </c:pt>
                <c:pt idx="1039">
                  <c:v>18.5</c:v>
                </c:pt>
                <c:pt idx="1040">
                  <c:v>18.5</c:v>
                </c:pt>
                <c:pt idx="1041">
                  <c:v>18.5</c:v>
                </c:pt>
                <c:pt idx="1042">
                  <c:v>18.5</c:v>
                </c:pt>
                <c:pt idx="1043">
                  <c:v>18.5</c:v>
                </c:pt>
                <c:pt idx="1044">
                  <c:v>18.2</c:v>
                </c:pt>
                <c:pt idx="1045">
                  <c:v>18.2</c:v>
                </c:pt>
                <c:pt idx="1046">
                  <c:v>18.2</c:v>
                </c:pt>
                <c:pt idx="1047">
                  <c:v>18.2</c:v>
                </c:pt>
                <c:pt idx="1048">
                  <c:v>18.2</c:v>
                </c:pt>
                <c:pt idx="1049">
                  <c:v>19.899999999999999</c:v>
                </c:pt>
                <c:pt idx="1050">
                  <c:v>19.899999999999999</c:v>
                </c:pt>
                <c:pt idx="1051">
                  <c:v>19.899999999999999</c:v>
                </c:pt>
                <c:pt idx="1052">
                  <c:v>19.899999999999999</c:v>
                </c:pt>
                <c:pt idx="1053">
                  <c:v>19.899999999999999</c:v>
                </c:pt>
                <c:pt idx="1054">
                  <c:v>16</c:v>
                </c:pt>
                <c:pt idx="1055">
                  <c:v>16</c:v>
                </c:pt>
                <c:pt idx="1056">
                  <c:v>16</c:v>
                </c:pt>
                <c:pt idx="1057">
                  <c:v>16</c:v>
                </c:pt>
                <c:pt idx="1058">
                  <c:v>16</c:v>
                </c:pt>
                <c:pt idx="1059">
                  <c:v>19.899999999999999</c:v>
                </c:pt>
                <c:pt idx="1060">
                  <c:v>19.899999999999999</c:v>
                </c:pt>
                <c:pt idx="1061">
                  <c:v>19.899999999999999</c:v>
                </c:pt>
                <c:pt idx="1062">
                  <c:v>19.899999999999999</c:v>
                </c:pt>
                <c:pt idx="1063">
                  <c:v>19.899999999999999</c:v>
                </c:pt>
                <c:pt idx="1064">
                  <c:v>20.5</c:v>
                </c:pt>
                <c:pt idx="1065">
                  <c:v>20.5</c:v>
                </c:pt>
                <c:pt idx="1066">
                  <c:v>20.5</c:v>
                </c:pt>
                <c:pt idx="1067">
                  <c:v>20.5</c:v>
                </c:pt>
                <c:pt idx="1068">
                  <c:v>20.5</c:v>
                </c:pt>
                <c:pt idx="1069">
                  <c:v>17.100000000000001</c:v>
                </c:pt>
                <c:pt idx="1070">
                  <c:v>17.100000000000001</c:v>
                </c:pt>
                <c:pt idx="1071">
                  <c:v>17.100000000000001</c:v>
                </c:pt>
                <c:pt idx="1072">
                  <c:v>17.100000000000001</c:v>
                </c:pt>
                <c:pt idx="1073">
                  <c:v>17.100000000000001</c:v>
                </c:pt>
                <c:pt idx="1074">
                  <c:v>17.899999999999999</c:v>
                </c:pt>
                <c:pt idx="1075">
                  <c:v>17.899999999999999</c:v>
                </c:pt>
                <c:pt idx="1076">
                  <c:v>17.899999999999999</c:v>
                </c:pt>
                <c:pt idx="1077">
                  <c:v>17.899999999999999</c:v>
                </c:pt>
                <c:pt idx="1078">
                  <c:v>17.899999999999999</c:v>
                </c:pt>
                <c:pt idx="1079">
                  <c:v>16.399999999999999</c:v>
                </c:pt>
                <c:pt idx="1080">
                  <c:v>16.399999999999999</c:v>
                </c:pt>
                <c:pt idx="1081">
                  <c:v>16.399999999999999</c:v>
                </c:pt>
                <c:pt idx="1082">
                  <c:v>16.399999999999999</c:v>
                </c:pt>
                <c:pt idx="1083">
                  <c:v>16.399999999999999</c:v>
                </c:pt>
                <c:pt idx="1084">
                  <c:v>17.399999999999999</c:v>
                </c:pt>
                <c:pt idx="1085">
                  <c:v>17.399999999999999</c:v>
                </c:pt>
                <c:pt idx="1086">
                  <c:v>17.399999999999999</c:v>
                </c:pt>
                <c:pt idx="1087">
                  <c:v>17.399999999999999</c:v>
                </c:pt>
                <c:pt idx="1088">
                  <c:v>17.399999999999999</c:v>
                </c:pt>
                <c:pt idx="1089">
                  <c:v>17.8</c:v>
                </c:pt>
                <c:pt idx="1090">
                  <c:v>17.8</c:v>
                </c:pt>
                <c:pt idx="1091">
                  <c:v>17.8</c:v>
                </c:pt>
                <c:pt idx="1092">
                  <c:v>17.8</c:v>
                </c:pt>
                <c:pt idx="1093">
                  <c:v>17.8</c:v>
                </c:pt>
                <c:pt idx="1094">
                  <c:v>18.3</c:v>
                </c:pt>
                <c:pt idx="1095">
                  <c:v>18.3</c:v>
                </c:pt>
                <c:pt idx="1096">
                  <c:v>18.3</c:v>
                </c:pt>
                <c:pt idx="1097">
                  <c:v>18.3</c:v>
                </c:pt>
                <c:pt idx="1098">
                  <c:v>18.3</c:v>
                </c:pt>
                <c:pt idx="1099">
                  <c:v>19.8</c:v>
                </c:pt>
                <c:pt idx="1100">
                  <c:v>19.8</c:v>
                </c:pt>
                <c:pt idx="1101">
                  <c:v>19.8</c:v>
                </c:pt>
                <c:pt idx="1102">
                  <c:v>19.8</c:v>
                </c:pt>
                <c:pt idx="1103">
                  <c:v>19.8</c:v>
                </c:pt>
                <c:pt idx="1104">
                  <c:v>37.1</c:v>
                </c:pt>
                <c:pt idx="1105">
                  <c:v>37.1</c:v>
                </c:pt>
                <c:pt idx="1106">
                  <c:v>37.1</c:v>
                </c:pt>
                <c:pt idx="1107">
                  <c:v>37.1</c:v>
                </c:pt>
                <c:pt idx="1108">
                  <c:v>37.1</c:v>
                </c:pt>
                <c:pt idx="1109">
                  <c:v>23.3</c:v>
                </c:pt>
                <c:pt idx="1110">
                  <c:v>23.3</c:v>
                </c:pt>
                <c:pt idx="1111">
                  <c:v>23.3</c:v>
                </c:pt>
                <c:pt idx="1112">
                  <c:v>23.3</c:v>
                </c:pt>
                <c:pt idx="1113">
                  <c:v>23.3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20.399999999999999</c:v>
                </c:pt>
                <c:pt idx="1120">
                  <c:v>20.399999999999999</c:v>
                </c:pt>
                <c:pt idx="1121">
                  <c:v>20.399999999999999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'[1]Grafica sin seg'!$C$1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seg'!$C$2:$C$1123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43.5</c:v>
                </c:pt>
                <c:pt idx="6">
                  <c:v>43.5</c:v>
                </c:pt>
                <c:pt idx="7">
                  <c:v>43.5</c:v>
                </c:pt>
                <c:pt idx="8">
                  <c:v>43.5</c:v>
                </c:pt>
                <c:pt idx="9">
                  <c:v>43.5</c:v>
                </c:pt>
                <c:pt idx="10">
                  <c:v>46.5</c:v>
                </c:pt>
                <c:pt idx="11">
                  <c:v>46.5</c:v>
                </c:pt>
                <c:pt idx="12">
                  <c:v>46.5</c:v>
                </c:pt>
                <c:pt idx="13">
                  <c:v>46.5</c:v>
                </c:pt>
                <c:pt idx="14">
                  <c:v>46.5</c:v>
                </c:pt>
                <c:pt idx="15">
                  <c:v>44.2</c:v>
                </c:pt>
                <c:pt idx="16">
                  <c:v>44.2</c:v>
                </c:pt>
                <c:pt idx="17">
                  <c:v>44.2</c:v>
                </c:pt>
                <c:pt idx="18">
                  <c:v>44.2</c:v>
                </c:pt>
                <c:pt idx="19">
                  <c:v>44.2</c:v>
                </c:pt>
                <c:pt idx="20">
                  <c:v>49.5</c:v>
                </c:pt>
                <c:pt idx="21">
                  <c:v>49.5</c:v>
                </c:pt>
                <c:pt idx="22">
                  <c:v>49.5</c:v>
                </c:pt>
                <c:pt idx="23">
                  <c:v>49.5</c:v>
                </c:pt>
                <c:pt idx="24">
                  <c:v>49.5</c:v>
                </c:pt>
                <c:pt idx="25">
                  <c:v>53.9</c:v>
                </c:pt>
                <c:pt idx="26">
                  <c:v>53.9</c:v>
                </c:pt>
                <c:pt idx="27">
                  <c:v>53.9</c:v>
                </c:pt>
                <c:pt idx="28">
                  <c:v>53.9</c:v>
                </c:pt>
                <c:pt idx="29">
                  <c:v>53.9</c:v>
                </c:pt>
                <c:pt idx="30">
                  <c:v>52.8</c:v>
                </c:pt>
                <c:pt idx="31">
                  <c:v>52.8</c:v>
                </c:pt>
                <c:pt idx="32">
                  <c:v>52.8</c:v>
                </c:pt>
                <c:pt idx="33">
                  <c:v>52.8</c:v>
                </c:pt>
                <c:pt idx="34">
                  <c:v>52.8</c:v>
                </c:pt>
                <c:pt idx="35">
                  <c:v>47.7</c:v>
                </c:pt>
                <c:pt idx="36">
                  <c:v>47.7</c:v>
                </c:pt>
                <c:pt idx="37">
                  <c:v>47.7</c:v>
                </c:pt>
                <c:pt idx="38">
                  <c:v>47.7</c:v>
                </c:pt>
                <c:pt idx="39">
                  <c:v>47.7</c:v>
                </c:pt>
                <c:pt idx="40">
                  <c:v>42.8</c:v>
                </c:pt>
                <c:pt idx="41">
                  <c:v>42.8</c:v>
                </c:pt>
                <c:pt idx="42">
                  <c:v>42.8</c:v>
                </c:pt>
                <c:pt idx="43">
                  <c:v>42.8</c:v>
                </c:pt>
                <c:pt idx="44">
                  <c:v>42.8</c:v>
                </c:pt>
                <c:pt idx="45">
                  <c:v>47.9</c:v>
                </c:pt>
                <c:pt idx="46">
                  <c:v>47.9</c:v>
                </c:pt>
                <c:pt idx="47">
                  <c:v>47.9</c:v>
                </c:pt>
                <c:pt idx="48">
                  <c:v>47.9</c:v>
                </c:pt>
                <c:pt idx="49">
                  <c:v>47.9</c:v>
                </c:pt>
                <c:pt idx="50">
                  <c:v>47.8</c:v>
                </c:pt>
                <c:pt idx="51">
                  <c:v>47.8</c:v>
                </c:pt>
                <c:pt idx="52">
                  <c:v>47.8</c:v>
                </c:pt>
                <c:pt idx="53">
                  <c:v>47.8</c:v>
                </c:pt>
                <c:pt idx="54">
                  <c:v>47.8</c:v>
                </c:pt>
                <c:pt idx="55">
                  <c:v>42.6</c:v>
                </c:pt>
                <c:pt idx="56">
                  <c:v>42.6</c:v>
                </c:pt>
                <c:pt idx="57">
                  <c:v>42.6</c:v>
                </c:pt>
                <c:pt idx="58">
                  <c:v>42.6</c:v>
                </c:pt>
                <c:pt idx="59">
                  <c:v>42.6</c:v>
                </c:pt>
                <c:pt idx="60">
                  <c:v>40.700000000000003</c:v>
                </c:pt>
                <c:pt idx="61">
                  <c:v>40.700000000000003</c:v>
                </c:pt>
                <c:pt idx="62">
                  <c:v>40.700000000000003</c:v>
                </c:pt>
                <c:pt idx="63">
                  <c:v>40.700000000000003</c:v>
                </c:pt>
                <c:pt idx="64">
                  <c:v>40.700000000000003</c:v>
                </c:pt>
                <c:pt idx="65">
                  <c:v>42.2</c:v>
                </c:pt>
                <c:pt idx="66">
                  <c:v>42.2</c:v>
                </c:pt>
                <c:pt idx="67">
                  <c:v>42.2</c:v>
                </c:pt>
                <c:pt idx="68">
                  <c:v>42.2</c:v>
                </c:pt>
                <c:pt idx="69">
                  <c:v>42.2</c:v>
                </c:pt>
                <c:pt idx="70">
                  <c:v>41.4</c:v>
                </c:pt>
                <c:pt idx="71">
                  <c:v>41.4</c:v>
                </c:pt>
                <c:pt idx="72">
                  <c:v>41.4</c:v>
                </c:pt>
                <c:pt idx="73">
                  <c:v>41.4</c:v>
                </c:pt>
                <c:pt idx="74">
                  <c:v>41.4</c:v>
                </c:pt>
                <c:pt idx="75">
                  <c:v>39.1</c:v>
                </c:pt>
                <c:pt idx="76">
                  <c:v>39.1</c:v>
                </c:pt>
                <c:pt idx="77">
                  <c:v>39.1</c:v>
                </c:pt>
                <c:pt idx="78">
                  <c:v>39.1</c:v>
                </c:pt>
                <c:pt idx="79">
                  <c:v>39.1</c:v>
                </c:pt>
                <c:pt idx="80">
                  <c:v>37.799999999999997</c:v>
                </c:pt>
                <c:pt idx="81">
                  <c:v>37.799999999999997</c:v>
                </c:pt>
                <c:pt idx="82">
                  <c:v>37.799999999999997</c:v>
                </c:pt>
                <c:pt idx="83">
                  <c:v>37.799999999999997</c:v>
                </c:pt>
                <c:pt idx="84">
                  <c:v>37.799999999999997</c:v>
                </c:pt>
                <c:pt idx="85">
                  <c:v>43.9</c:v>
                </c:pt>
                <c:pt idx="86">
                  <c:v>43.9</c:v>
                </c:pt>
                <c:pt idx="87">
                  <c:v>43.9</c:v>
                </c:pt>
                <c:pt idx="88">
                  <c:v>43.9</c:v>
                </c:pt>
                <c:pt idx="89">
                  <c:v>43.9</c:v>
                </c:pt>
                <c:pt idx="90">
                  <c:v>47.3</c:v>
                </c:pt>
                <c:pt idx="91">
                  <c:v>47.3</c:v>
                </c:pt>
                <c:pt idx="92">
                  <c:v>47.3</c:v>
                </c:pt>
                <c:pt idx="93">
                  <c:v>47.3</c:v>
                </c:pt>
                <c:pt idx="94">
                  <c:v>47.3</c:v>
                </c:pt>
                <c:pt idx="95">
                  <c:v>39.9</c:v>
                </c:pt>
                <c:pt idx="96">
                  <c:v>39.9</c:v>
                </c:pt>
                <c:pt idx="97">
                  <c:v>39.9</c:v>
                </c:pt>
                <c:pt idx="98">
                  <c:v>39.9</c:v>
                </c:pt>
                <c:pt idx="99">
                  <c:v>39.9</c:v>
                </c:pt>
                <c:pt idx="100">
                  <c:v>37.5</c:v>
                </c:pt>
                <c:pt idx="101">
                  <c:v>37.5</c:v>
                </c:pt>
                <c:pt idx="102">
                  <c:v>37.5</c:v>
                </c:pt>
                <c:pt idx="103">
                  <c:v>37.5</c:v>
                </c:pt>
                <c:pt idx="104">
                  <c:v>37.5</c:v>
                </c:pt>
                <c:pt idx="105">
                  <c:v>41.4</c:v>
                </c:pt>
                <c:pt idx="106">
                  <c:v>41.4</c:v>
                </c:pt>
                <c:pt idx="107">
                  <c:v>41.4</c:v>
                </c:pt>
                <c:pt idx="108">
                  <c:v>41.4</c:v>
                </c:pt>
                <c:pt idx="109">
                  <c:v>41.4</c:v>
                </c:pt>
                <c:pt idx="110">
                  <c:v>55.3</c:v>
                </c:pt>
                <c:pt idx="111">
                  <c:v>55.3</c:v>
                </c:pt>
                <c:pt idx="112">
                  <c:v>55.3</c:v>
                </c:pt>
                <c:pt idx="113">
                  <c:v>55.3</c:v>
                </c:pt>
                <c:pt idx="114">
                  <c:v>55.3</c:v>
                </c:pt>
                <c:pt idx="115">
                  <c:v>29.2</c:v>
                </c:pt>
                <c:pt idx="116">
                  <c:v>29.2</c:v>
                </c:pt>
                <c:pt idx="117">
                  <c:v>29.2</c:v>
                </c:pt>
                <c:pt idx="118">
                  <c:v>29.2</c:v>
                </c:pt>
                <c:pt idx="119">
                  <c:v>29.2</c:v>
                </c:pt>
                <c:pt idx="120">
                  <c:v>31.2</c:v>
                </c:pt>
                <c:pt idx="121">
                  <c:v>31.2</c:v>
                </c:pt>
                <c:pt idx="122">
                  <c:v>31.2</c:v>
                </c:pt>
                <c:pt idx="123">
                  <c:v>31.2</c:v>
                </c:pt>
                <c:pt idx="124">
                  <c:v>31.2</c:v>
                </c:pt>
                <c:pt idx="125">
                  <c:v>48.5</c:v>
                </c:pt>
                <c:pt idx="126">
                  <c:v>48.5</c:v>
                </c:pt>
                <c:pt idx="127">
                  <c:v>48.5</c:v>
                </c:pt>
                <c:pt idx="128">
                  <c:v>48.5</c:v>
                </c:pt>
                <c:pt idx="129">
                  <c:v>48.5</c:v>
                </c:pt>
                <c:pt idx="130">
                  <c:v>27.4</c:v>
                </c:pt>
                <c:pt idx="131">
                  <c:v>27.4</c:v>
                </c:pt>
                <c:pt idx="132">
                  <c:v>27.4</c:v>
                </c:pt>
                <c:pt idx="133">
                  <c:v>27.4</c:v>
                </c:pt>
                <c:pt idx="134">
                  <c:v>27.4</c:v>
                </c:pt>
                <c:pt idx="135">
                  <c:v>24.5</c:v>
                </c:pt>
                <c:pt idx="136">
                  <c:v>24.5</c:v>
                </c:pt>
                <c:pt idx="137">
                  <c:v>24.5</c:v>
                </c:pt>
                <c:pt idx="138">
                  <c:v>24.5</c:v>
                </c:pt>
                <c:pt idx="139">
                  <c:v>24.5</c:v>
                </c:pt>
                <c:pt idx="140">
                  <c:v>33.6</c:v>
                </c:pt>
                <c:pt idx="141">
                  <c:v>33.6</c:v>
                </c:pt>
                <c:pt idx="142">
                  <c:v>33.6</c:v>
                </c:pt>
                <c:pt idx="143">
                  <c:v>33.6</c:v>
                </c:pt>
                <c:pt idx="144">
                  <c:v>33.6</c:v>
                </c:pt>
                <c:pt idx="145">
                  <c:v>37.799999999999997</c:v>
                </c:pt>
                <c:pt idx="146">
                  <c:v>37.799999999999997</c:v>
                </c:pt>
                <c:pt idx="147">
                  <c:v>37.799999999999997</c:v>
                </c:pt>
                <c:pt idx="148">
                  <c:v>37.799999999999997</c:v>
                </c:pt>
                <c:pt idx="149">
                  <c:v>37.799999999999997</c:v>
                </c:pt>
                <c:pt idx="150">
                  <c:v>52.2</c:v>
                </c:pt>
                <c:pt idx="151">
                  <c:v>52.2</c:v>
                </c:pt>
                <c:pt idx="152">
                  <c:v>52.2</c:v>
                </c:pt>
                <c:pt idx="153">
                  <c:v>52.2</c:v>
                </c:pt>
                <c:pt idx="154">
                  <c:v>52.2</c:v>
                </c:pt>
                <c:pt idx="155">
                  <c:v>42.3</c:v>
                </c:pt>
                <c:pt idx="156">
                  <c:v>42.3</c:v>
                </c:pt>
                <c:pt idx="157">
                  <c:v>42.3</c:v>
                </c:pt>
                <c:pt idx="158">
                  <c:v>42.3</c:v>
                </c:pt>
                <c:pt idx="159">
                  <c:v>42.3</c:v>
                </c:pt>
                <c:pt idx="160">
                  <c:v>38.9</c:v>
                </c:pt>
                <c:pt idx="161">
                  <c:v>38.9</c:v>
                </c:pt>
                <c:pt idx="162">
                  <c:v>38.9</c:v>
                </c:pt>
                <c:pt idx="163">
                  <c:v>38.9</c:v>
                </c:pt>
                <c:pt idx="164">
                  <c:v>38.9</c:v>
                </c:pt>
                <c:pt idx="165">
                  <c:v>42.1</c:v>
                </c:pt>
                <c:pt idx="166">
                  <c:v>42.1</c:v>
                </c:pt>
                <c:pt idx="167">
                  <c:v>42.1</c:v>
                </c:pt>
                <c:pt idx="168">
                  <c:v>42.1</c:v>
                </c:pt>
                <c:pt idx="169">
                  <c:v>42.1</c:v>
                </c:pt>
                <c:pt idx="170">
                  <c:v>40.299999999999997</c:v>
                </c:pt>
                <c:pt idx="171">
                  <c:v>40.299999999999997</c:v>
                </c:pt>
                <c:pt idx="172">
                  <c:v>40.299999999999997</c:v>
                </c:pt>
                <c:pt idx="173">
                  <c:v>40.299999999999997</c:v>
                </c:pt>
                <c:pt idx="174">
                  <c:v>40.299999999999997</c:v>
                </c:pt>
                <c:pt idx="175">
                  <c:v>37.1</c:v>
                </c:pt>
                <c:pt idx="176">
                  <c:v>37.1</c:v>
                </c:pt>
                <c:pt idx="177">
                  <c:v>37.1</c:v>
                </c:pt>
                <c:pt idx="178">
                  <c:v>37.1</c:v>
                </c:pt>
                <c:pt idx="179">
                  <c:v>37.1</c:v>
                </c:pt>
                <c:pt idx="180">
                  <c:v>42.6</c:v>
                </c:pt>
                <c:pt idx="181">
                  <c:v>42.6</c:v>
                </c:pt>
                <c:pt idx="182">
                  <c:v>42.6</c:v>
                </c:pt>
                <c:pt idx="183">
                  <c:v>42.6</c:v>
                </c:pt>
                <c:pt idx="184">
                  <c:v>42.6</c:v>
                </c:pt>
                <c:pt idx="185">
                  <c:v>35.700000000000003</c:v>
                </c:pt>
                <c:pt idx="186">
                  <c:v>35.700000000000003</c:v>
                </c:pt>
                <c:pt idx="187">
                  <c:v>35.700000000000003</c:v>
                </c:pt>
                <c:pt idx="188">
                  <c:v>35.700000000000003</c:v>
                </c:pt>
                <c:pt idx="189">
                  <c:v>35.700000000000003</c:v>
                </c:pt>
                <c:pt idx="190">
                  <c:v>36.5</c:v>
                </c:pt>
                <c:pt idx="191">
                  <c:v>36.5</c:v>
                </c:pt>
                <c:pt idx="192">
                  <c:v>36.5</c:v>
                </c:pt>
                <c:pt idx="193">
                  <c:v>36.5</c:v>
                </c:pt>
                <c:pt idx="194">
                  <c:v>36.5</c:v>
                </c:pt>
                <c:pt idx="195">
                  <c:v>43.5</c:v>
                </c:pt>
                <c:pt idx="196">
                  <c:v>43.5</c:v>
                </c:pt>
                <c:pt idx="197">
                  <c:v>43.5</c:v>
                </c:pt>
                <c:pt idx="198">
                  <c:v>43.5</c:v>
                </c:pt>
                <c:pt idx="199">
                  <c:v>43.5</c:v>
                </c:pt>
                <c:pt idx="200">
                  <c:v>37.5</c:v>
                </c:pt>
                <c:pt idx="201">
                  <c:v>37.5</c:v>
                </c:pt>
                <c:pt idx="202">
                  <c:v>37.5</c:v>
                </c:pt>
                <c:pt idx="203">
                  <c:v>37.5</c:v>
                </c:pt>
                <c:pt idx="204">
                  <c:v>37.5</c:v>
                </c:pt>
                <c:pt idx="205">
                  <c:v>38.5</c:v>
                </c:pt>
                <c:pt idx="206">
                  <c:v>38.5</c:v>
                </c:pt>
                <c:pt idx="207">
                  <c:v>38.5</c:v>
                </c:pt>
                <c:pt idx="208">
                  <c:v>38.5</c:v>
                </c:pt>
                <c:pt idx="209">
                  <c:v>38.5</c:v>
                </c:pt>
                <c:pt idx="210">
                  <c:v>34.200000000000003</c:v>
                </c:pt>
                <c:pt idx="211">
                  <c:v>34.200000000000003</c:v>
                </c:pt>
                <c:pt idx="212">
                  <c:v>34.200000000000003</c:v>
                </c:pt>
                <c:pt idx="213">
                  <c:v>34.200000000000003</c:v>
                </c:pt>
                <c:pt idx="214">
                  <c:v>34.200000000000003</c:v>
                </c:pt>
                <c:pt idx="215">
                  <c:v>50.1</c:v>
                </c:pt>
                <c:pt idx="216">
                  <c:v>50.1</c:v>
                </c:pt>
                <c:pt idx="217">
                  <c:v>50.1</c:v>
                </c:pt>
                <c:pt idx="218">
                  <c:v>50.1</c:v>
                </c:pt>
                <c:pt idx="219">
                  <c:v>50.1</c:v>
                </c:pt>
                <c:pt idx="220">
                  <c:v>41.4</c:v>
                </c:pt>
                <c:pt idx="221">
                  <c:v>41.4</c:v>
                </c:pt>
                <c:pt idx="222">
                  <c:v>41.4</c:v>
                </c:pt>
                <c:pt idx="223">
                  <c:v>41.4</c:v>
                </c:pt>
                <c:pt idx="224">
                  <c:v>41.4</c:v>
                </c:pt>
                <c:pt idx="225">
                  <c:v>41.1</c:v>
                </c:pt>
                <c:pt idx="226">
                  <c:v>41.1</c:v>
                </c:pt>
                <c:pt idx="227">
                  <c:v>41.1</c:v>
                </c:pt>
                <c:pt idx="228">
                  <c:v>41.1</c:v>
                </c:pt>
                <c:pt idx="229">
                  <c:v>41.1</c:v>
                </c:pt>
                <c:pt idx="230">
                  <c:v>44.9</c:v>
                </c:pt>
                <c:pt idx="231">
                  <c:v>44.9</c:v>
                </c:pt>
                <c:pt idx="232">
                  <c:v>44.9</c:v>
                </c:pt>
                <c:pt idx="233">
                  <c:v>44.9</c:v>
                </c:pt>
                <c:pt idx="234">
                  <c:v>44.9</c:v>
                </c:pt>
                <c:pt idx="235">
                  <c:v>39.6</c:v>
                </c:pt>
                <c:pt idx="236">
                  <c:v>39.6</c:v>
                </c:pt>
                <c:pt idx="237">
                  <c:v>39.6</c:v>
                </c:pt>
                <c:pt idx="238">
                  <c:v>39.6</c:v>
                </c:pt>
                <c:pt idx="239">
                  <c:v>39.6</c:v>
                </c:pt>
                <c:pt idx="240">
                  <c:v>37.1</c:v>
                </c:pt>
                <c:pt idx="241">
                  <c:v>37.1</c:v>
                </c:pt>
                <c:pt idx="242">
                  <c:v>37.1</c:v>
                </c:pt>
                <c:pt idx="243">
                  <c:v>37.1</c:v>
                </c:pt>
                <c:pt idx="244">
                  <c:v>37.1</c:v>
                </c:pt>
                <c:pt idx="245">
                  <c:v>38.6</c:v>
                </c:pt>
                <c:pt idx="246">
                  <c:v>38.6</c:v>
                </c:pt>
                <c:pt idx="247">
                  <c:v>38.6</c:v>
                </c:pt>
                <c:pt idx="248">
                  <c:v>38.6</c:v>
                </c:pt>
                <c:pt idx="249">
                  <c:v>38.6</c:v>
                </c:pt>
                <c:pt idx="250">
                  <c:v>42.8</c:v>
                </c:pt>
                <c:pt idx="251">
                  <c:v>42.8</c:v>
                </c:pt>
                <c:pt idx="252">
                  <c:v>42.8</c:v>
                </c:pt>
                <c:pt idx="253">
                  <c:v>42.8</c:v>
                </c:pt>
                <c:pt idx="254">
                  <c:v>42.8</c:v>
                </c:pt>
                <c:pt idx="255">
                  <c:v>47.8</c:v>
                </c:pt>
                <c:pt idx="256">
                  <c:v>47.8</c:v>
                </c:pt>
                <c:pt idx="257">
                  <c:v>47.8</c:v>
                </c:pt>
                <c:pt idx="258">
                  <c:v>47.8</c:v>
                </c:pt>
                <c:pt idx="259">
                  <c:v>47.8</c:v>
                </c:pt>
                <c:pt idx="260">
                  <c:v>42.8</c:v>
                </c:pt>
                <c:pt idx="261">
                  <c:v>42.8</c:v>
                </c:pt>
                <c:pt idx="262">
                  <c:v>42.8</c:v>
                </c:pt>
                <c:pt idx="263">
                  <c:v>42.8</c:v>
                </c:pt>
                <c:pt idx="264">
                  <c:v>42.8</c:v>
                </c:pt>
                <c:pt idx="265">
                  <c:v>43</c:v>
                </c:pt>
                <c:pt idx="266">
                  <c:v>43</c:v>
                </c:pt>
                <c:pt idx="267">
                  <c:v>43</c:v>
                </c:pt>
                <c:pt idx="268">
                  <c:v>43</c:v>
                </c:pt>
                <c:pt idx="269">
                  <c:v>43</c:v>
                </c:pt>
                <c:pt idx="270">
                  <c:v>39.200000000000003</c:v>
                </c:pt>
                <c:pt idx="271">
                  <c:v>39.200000000000003</c:v>
                </c:pt>
                <c:pt idx="272">
                  <c:v>39.200000000000003</c:v>
                </c:pt>
                <c:pt idx="273">
                  <c:v>39.200000000000003</c:v>
                </c:pt>
                <c:pt idx="274">
                  <c:v>39.200000000000003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37.5</c:v>
                </c:pt>
                <c:pt idx="279">
                  <c:v>37.5</c:v>
                </c:pt>
                <c:pt idx="280">
                  <c:v>43.8</c:v>
                </c:pt>
                <c:pt idx="281">
                  <c:v>43.8</c:v>
                </c:pt>
                <c:pt idx="282">
                  <c:v>43.8</c:v>
                </c:pt>
                <c:pt idx="283">
                  <c:v>43.8</c:v>
                </c:pt>
                <c:pt idx="284">
                  <c:v>43.8</c:v>
                </c:pt>
                <c:pt idx="285">
                  <c:v>39.200000000000003</c:v>
                </c:pt>
                <c:pt idx="286">
                  <c:v>39.200000000000003</c:v>
                </c:pt>
                <c:pt idx="287">
                  <c:v>39.200000000000003</c:v>
                </c:pt>
                <c:pt idx="288">
                  <c:v>39.200000000000003</c:v>
                </c:pt>
                <c:pt idx="289">
                  <c:v>39.200000000000003</c:v>
                </c:pt>
                <c:pt idx="290">
                  <c:v>42</c:v>
                </c:pt>
                <c:pt idx="291">
                  <c:v>42</c:v>
                </c:pt>
                <c:pt idx="292">
                  <c:v>42</c:v>
                </c:pt>
                <c:pt idx="293">
                  <c:v>42</c:v>
                </c:pt>
                <c:pt idx="294">
                  <c:v>42</c:v>
                </c:pt>
                <c:pt idx="295">
                  <c:v>74.900000000000006</c:v>
                </c:pt>
                <c:pt idx="296">
                  <c:v>74.900000000000006</c:v>
                </c:pt>
                <c:pt idx="297">
                  <c:v>74.900000000000006</c:v>
                </c:pt>
                <c:pt idx="298">
                  <c:v>74.900000000000006</c:v>
                </c:pt>
                <c:pt idx="299">
                  <c:v>74.900000000000006</c:v>
                </c:pt>
                <c:pt idx="300">
                  <c:v>41.7</c:v>
                </c:pt>
                <c:pt idx="301">
                  <c:v>41.7</c:v>
                </c:pt>
                <c:pt idx="302">
                  <c:v>41.7</c:v>
                </c:pt>
                <c:pt idx="303">
                  <c:v>41.7</c:v>
                </c:pt>
                <c:pt idx="304">
                  <c:v>41.7</c:v>
                </c:pt>
                <c:pt idx="305">
                  <c:v>47.1</c:v>
                </c:pt>
                <c:pt idx="306">
                  <c:v>47.1</c:v>
                </c:pt>
                <c:pt idx="307">
                  <c:v>47.1</c:v>
                </c:pt>
                <c:pt idx="308">
                  <c:v>47.1</c:v>
                </c:pt>
                <c:pt idx="309">
                  <c:v>47.1</c:v>
                </c:pt>
                <c:pt idx="310">
                  <c:v>49.6</c:v>
                </c:pt>
                <c:pt idx="311">
                  <c:v>49.6</c:v>
                </c:pt>
                <c:pt idx="312">
                  <c:v>49.6</c:v>
                </c:pt>
                <c:pt idx="313">
                  <c:v>49.6</c:v>
                </c:pt>
                <c:pt idx="314">
                  <c:v>49.6</c:v>
                </c:pt>
                <c:pt idx="315">
                  <c:v>42.1</c:v>
                </c:pt>
                <c:pt idx="316">
                  <c:v>42.1</c:v>
                </c:pt>
                <c:pt idx="317">
                  <c:v>42.1</c:v>
                </c:pt>
                <c:pt idx="318">
                  <c:v>42.1</c:v>
                </c:pt>
                <c:pt idx="319">
                  <c:v>42.1</c:v>
                </c:pt>
                <c:pt idx="320">
                  <c:v>36.299999999999997</c:v>
                </c:pt>
                <c:pt idx="321">
                  <c:v>36.299999999999997</c:v>
                </c:pt>
                <c:pt idx="322">
                  <c:v>36.299999999999997</c:v>
                </c:pt>
                <c:pt idx="323">
                  <c:v>36.299999999999997</c:v>
                </c:pt>
                <c:pt idx="324">
                  <c:v>36.299999999999997</c:v>
                </c:pt>
                <c:pt idx="325">
                  <c:v>39.9</c:v>
                </c:pt>
                <c:pt idx="326">
                  <c:v>39.9</c:v>
                </c:pt>
                <c:pt idx="327">
                  <c:v>39.9</c:v>
                </c:pt>
                <c:pt idx="328">
                  <c:v>39.9</c:v>
                </c:pt>
                <c:pt idx="329">
                  <c:v>39.9</c:v>
                </c:pt>
                <c:pt idx="330">
                  <c:v>37.799999999999997</c:v>
                </c:pt>
                <c:pt idx="331">
                  <c:v>37.799999999999997</c:v>
                </c:pt>
                <c:pt idx="332">
                  <c:v>37.799999999999997</c:v>
                </c:pt>
                <c:pt idx="333">
                  <c:v>37.799999999999997</c:v>
                </c:pt>
                <c:pt idx="334">
                  <c:v>37.799999999999997</c:v>
                </c:pt>
                <c:pt idx="335">
                  <c:v>41.4</c:v>
                </c:pt>
                <c:pt idx="336">
                  <c:v>41.4</c:v>
                </c:pt>
                <c:pt idx="337">
                  <c:v>41.4</c:v>
                </c:pt>
                <c:pt idx="338">
                  <c:v>41.4</c:v>
                </c:pt>
                <c:pt idx="339">
                  <c:v>41.4</c:v>
                </c:pt>
                <c:pt idx="340">
                  <c:v>39.700000000000003</c:v>
                </c:pt>
                <c:pt idx="341">
                  <c:v>39.700000000000003</c:v>
                </c:pt>
                <c:pt idx="342">
                  <c:v>39.700000000000003</c:v>
                </c:pt>
                <c:pt idx="343">
                  <c:v>39.700000000000003</c:v>
                </c:pt>
                <c:pt idx="344">
                  <c:v>39.700000000000003</c:v>
                </c:pt>
                <c:pt idx="345">
                  <c:v>41.4</c:v>
                </c:pt>
                <c:pt idx="346">
                  <c:v>41.4</c:v>
                </c:pt>
                <c:pt idx="347">
                  <c:v>41.4</c:v>
                </c:pt>
                <c:pt idx="348">
                  <c:v>41.4</c:v>
                </c:pt>
                <c:pt idx="349">
                  <c:v>41.4</c:v>
                </c:pt>
                <c:pt idx="350">
                  <c:v>40.5</c:v>
                </c:pt>
                <c:pt idx="351">
                  <c:v>40.5</c:v>
                </c:pt>
                <c:pt idx="352">
                  <c:v>40.5</c:v>
                </c:pt>
                <c:pt idx="353">
                  <c:v>40.5</c:v>
                </c:pt>
                <c:pt idx="354">
                  <c:v>40.5</c:v>
                </c:pt>
                <c:pt idx="355">
                  <c:v>40.4</c:v>
                </c:pt>
                <c:pt idx="356">
                  <c:v>40.4</c:v>
                </c:pt>
                <c:pt idx="357">
                  <c:v>40.4</c:v>
                </c:pt>
                <c:pt idx="358">
                  <c:v>40.4</c:v>
                </c:pt>
                <c:pt idx="359">
                  <c:v>40.4</c:v>
                </c:pt>
                <c:pt idx="360">
                  <c:v>47.1</c:v>
                </c:pt>
                <c:pt idx="361">
                  <c:v>47.1</c:v>
                </c:pt>
                <c:pt idx="362">
                  <c:v>47.1</c:v>
                </c:pt>
                <c:pt idx="363">
                  <c:v>47.1</c:v>
                </c:pt>
                <c:pt idx="364">
                  <c:v>47.1</c:v>
                </c:pt>
                <c:pt idx="365">
                  <c:v>45.6</c:v>
                </c:pt>
                <c:pt idx="366">
                  <c:v>45.6</c:v>
                </c:pt>
                <c:pt idx="367">
                  <c:v>45.6</c:v>
                </c:pt>
                <c:pt idx="368">
                  <c:v>45.6</c:v>
                </c:pt>
                <c:pt idx="369">
                  <c:v>45.6</c:v>
                </c:pt>
                <c:pt idx="370">
                  <c:v>35.700000000000003</c:v>
                </c:pt>
                <c:pt idx="371">
                  <c:v>35.700000000000003</c:v>
                </c:pt>
                <c:pt idx="372">
                  <c:v>35.700000000000003</c:v>
                </c:pt>
                <c:pt idx="373">
                  <c:v>35.700000000000003</c:v>
                </c:pt>
                <c:pt idx="374">
                  <c:v>35.700000000000003</c:v>
                </c:pt>
                <c:pt idx="375">
                  <c:v>41.9</c:v>
                </c:pt>
                <c:pt idx="376">
                  <c:v>41.9</c:v>
                </c:pt>
                <c:pt idx="377">
                  <c:v>41.9</c:v>
                </c:pt>
                <c:pt idx="378">
                  <c:v>41.9</c:v>
                </c:pt>
                <c:pt idx="379">
                  <c:v>41.9</c:v>
                </c:pt>
                <c:pt idx="380">
                  <c:v>40.700000000000003</c:v>
                </c:pt>
                <c:pt idx="381">
                  <c:v>40.700000000000003</c:v>
                </c:pt>
                <c:pt idx="382">
                  <c:v>40.700000000000003</c:v>
                </c:pt>
                <c:pt idx="383">
                  <c:v>40.700000000000003</c:v>
                </c:pt>
                <c:pt idx="384">
                  <c:v>40.700000000000003</c:v>
                </c:pt>
                <c:pt idx="385">
                  <c:v>46</c:v>
                </c:pt>
                <c:pt idx="386">
                  <c:v>46</c:v>
                </c:pt>
                <c:pt idx="387">
                  <c:v>46</c:v>
                </c:pt>
                <c:pt idx="388">
                  <c:v>46</c:v>
                </c:pt>
                <c:pt idx="389">
                  <c:v>46</c:v>
                </c:pt>
                <c:pt idx="390">
                  <c:v>40.700000000000003</c:v>
                </c:pt>
                <c:pt idx="391">
                  <c:v>40.700000000000003</c:v>
                </c:pt>
                <c:pt idx="392">
                  <c:v>40.700000000000003</c:v>
                </c:pt>
                <c:pt idx="393">
                  <c:v>40.700000000000003</c:v>
                </c:pt>
                <c:pt idx="394">
                  <c:v>40.700000000000003</c:v>
                </c:pt>
                <c:pt idx="395">
                  <c:v>36.200000000000003</c:v>
                </c:pt>
                <c:pt idx="396">
                  <c:v>36.200000000000003</c:v>
                </c:pt>
                <c:pt idx="397">
                  <c:v>36.200000000000003</c:v>
                </c:pt>
                <c:pt idx="398">
                  <c:v>36.200000000000003</c:v>
                </c:pt>
                <c:pt idx="399">
                  <c:v>36.200000000000003</c:v>
                </c:pt>
                <c:pt idx="400">
                  <c:v>44.2</c:v>
                </c:pt>
                <c:pt idx="401">
                  <c:v>44.2</c:v>
                </c:pt>
                <c:pt idx="402">
                  <c:v>44.2</c:v>
                </c:pt>
                <c:pt idx="403">
                  <c:v>44.2</c:v>
                </c:pt>
                <c:pt idx="404">
                  <c:v>44.2</c:v>
                </c:pt>
                <c:pt idx="405">
                  <c:v>50</c:v>
                </c:pt>
                <c:pt idx="406">
                  <c:v>50</c:v>
                </c:pt>
                <c:pt idx="407">
                  <c:v>50</c:v>
                </c:pt>
                <c:pt idx="408">
                  <c:v>50</c:v>
                </c:pt>
                <c:pt idx="409">
                  <c:v>50</c:v>
                </c:pt>
                <c:pt idx="410">
                  <c:v>50.6</c:v>
                </c:pt>
                <c:pt idx="411">
                  <c:v>50.6</c:v>
                </c:pt>
                <c:pt idx="412">
                  <c:v>50.6</c:v>
                </c:pt>
                <c:pt idx="413">
                  <c:v>50.6</c:v>
                </c:pt>
                <c:pt idx="414">
                  <c:v>50.6</c:v>
                </c:pt>
                <c:pt idx="415">
                  <c:v>40.700000000000003</c:v>
                </c:pt>
                <c:pt idx="416">
                  <c:v>40.700000000000003</c:v>
                </c:pt>
                <c:pt idx="417">
                  <c:v>40.700000000000003</c:v>
                </c:pt>
                <c:pt idx="418">
                  <c:v>40.700000000000003</c:v>
                </c:pt>
                <c:pt idx="419">
                  <c:v>40.700000000000003</c:v>
                </c:pt>
                <c:pt idx="420">
                  <c:v>44.2</c:v>
                </c:pt>
                <c:pt idx="421">
                  <c:v>44.2</c:v>
                </c:pt>
                <c:pt idx="422">
                  <c:v>44.2</c:v>
                </c:pt>
                <c:pt idx="423">
                  <c:v>44.2</c:v>
                </c:pt>
                <c:pt idx="424">
                  <c:v>44.2</c:v>
                </c:pt>
                <c:pt idx="425">
                  <c:v>41.9</c:v>
                </c:pt>
                <c:pt idx="426">
                  <c:v>41.9</c:v>
                </c:pt>
                <c:pt idx="427">
                  <c:v>41.9</c:v>
                </c:pt>
                <c:pt idx="428">
                  <c:v>41.9</c:v>
                </c:pt>
                <c:pt idx="429">
                  <c:v>41.9</c:v>
                </c:pt>
                <c:pt idx="430">
                  <c:v>42.2</c:v>
                </c:pt>
                <c:pt idx="431">
                  <c:v>42.2</c:v>
                </c:pt>
                <c:pt idx="432">
                  <c:v>42.2</c:v>
                </c:pt>
                <c:pt idx="433">
                  <c:v>42.2</c:v>
                </c:pt>
                <c:pt idx="434">
                  <c:v>42.2</c:v>
                </c:pt>
                <c:pt idx="435">
                  <c:v>35.700000000000003</c:v>
                </c:pt>
                <c:pt idx="436">
                  <c:v>35.700000000000003</c:v>
                </c:pt>
                <c:pt idx="437">
                  <c:v>35.700000000000003</c:v>
                </c:pt>
                <c:pt idx="438">
                  <c:v>35.700000000000003</c:v>
                </c:pt>
                <c:pt idx="439">
                  <c:v>35.700000000000003</c:v>
                </c:pt>
                <c:pt idx="440">
                  <c:v>38.5</c:v>
                </c:pt>
                <c:pt idx="441">
                  <c:v>38.5</c:v>
                </c:pt>
                <c:pt idx="442">
                  <c:v>38.5</c:v>
                </c:pt>
                <c:pt idx="443">
                  <c:v>38.5</c:v>
                </c:pt>
                <c:pt idx="444">
                  <c:v>38.5</c:v>
                </c:pt>
                <c:pt idx="445">
                  <c:v>39.9</c:v>
                </c:pt>
                <c:pt idx="446">
                  <c:v>39.9</c:v>
                </c:pt>
                <c:pt idx="447">
                  <c:v>39.9</c:v>
                </c:pt>
                <c:pt idx="448">
                  <c:v>39.9</c:v>
                </c:pt>
                <c:pt idx="449">
                  <c:v>39.9</c:v>
                </c:pt>
                <c:pt idx="450">
                  <c:v>39.6</c:v>
                </c:pt>
                <c:pt idx="451">
                  <c:v>39.6</c:v>
                </c:pt>
                <c:pt idx="452">
                  <c:v>39.6</c:v>
                </c:pt>
                <c:pt idx="453">
                  <c:v>39.6</c:v>
                </c:pt>
                <c:pt idx="454">
                  <c:v>39.6</c:v>
                </c:pt>
                <c:pt idx="455">
                  <c:v>39.9</c:v>
                </c:pt>
                <c:pt idx="456">
                  <c:v>39.9</c:v>
                </c:pt>
                <c:pt idx="457">
                  <c:v>39.9</c:v>
                </c:pt>
                <c:pt idx="458">
                  <c:v>39.9</c:v>
                </c:pt>
                <c:pt idx="459">
                  <c:v>39.9</c:v>
                </c:pt>
                <c:pt idx="460">
                  <c:v>39.1</c:v>
                </c:pt>
                <c:pt idx="461">
                  <c:v>39.1</c:v>
                </c:pt>
                <c:pt idx="462">
                  <c:v>39.1</c:v>
                </c:pt>
                <c:pt idx="463">
                  <c:v>39.1</c:v>
                </c:pt>
                <c:pt idx="464">
                  <c:v>39.1</c:v>
                </c:pt>
                <c:pt idx="465">
                  <c:v>45.7</c:v>
                </c:pt>
                <c:pt idx="466">
                  <c:v>45.7</c:v>
                </c:pt>
                <c:pt idx="467">
                  <c:v>45.7</c:v>
                </c:pt>
                <c:pt idx="468">
                  <c:v>45.7</c:v>
                </c:pt>
                <c:pt idx="469">
                  <c:v>45.7</c:v>
                </c:pt>
                <c:pt idx="470">
                  <c:v>42.6</c:v>
                </c:pt>
                <c:pt idx="471">
                  <c:v>42.6</c:v>
                </c:pt>
                <c:pt idx="472">
                  <c:v>42.6</c:v>
                </c:pt>
                <c:pt idx="473">
                  <c:v>42.6</c:v>
                </c:pt>
                <c:pt idx="474">
                  <c:v>42.6</c:v>
                </c:pt>
                <c:pt idx="475">
                  <c:v>42.1</c:v>
                </c:pt>
                <c:pt idx="476">
                  <c:v>42.1</c:v>
                </c:pt>
                <c:pt idx="477">
                  <c:v>42.1</c:v>
                </c:pt>
                <c:pt idx="478">
                  <c:v>42.1</c:v>
                </c:pt>
                <c:pt idx="479">
                  <c:v>42.1</c:v>
                </c:pt>
                <c:pt idx="480">
                  <c:v>45</c:v>
                </c:pt>
                <c:pt idx="481">
                  <c:v>45</c:v>
                </c:pt>
                <c:pt idx="482">
                  <c:v>45</c:v>
                </c:pt>
                <c:pt idx="483">
                  <c:v>45</c:v>
                </c:pt>
                <c:pt idx="484">
                  <c:v>45</c:v>
                </c:pt>
                <c:pt idx="485">
                  <c:v>37.1</c:v>
                </c:pt>
                <c:pt idx="486">
                  <c:v>37.1</c:v>
                </c:pt>
                <c:pt idx="487">
                  <c:v>37.1</c:v>
                </c:pt>
                <c:pt idx="488">
                  <c:v>37.1</c:v>
                </c:pt>
                <c:pt idx="489">
                  <c:v>37.1</c:v>
                </c:pt>
                <c:pt idx="490">
                  <c:v>38.6</c:v>
                </c:pt>
                <c:pt idx="491">
                  <c:v>38.6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52.8</c:v>
                </c:pt>
                <c:pt idx="496">
                  <c:v>52.8</c:v>
                </c:pt>
                <c:pt idx="497">
                  <c:v>52.8</c:v>
                </c:pt>
                <c:pt idx="498">
                  <c:v>52.8</c:v>
                </c:pt>
                <c:pt idx="499">
                  <c:v>52.8</c:v>
                </c:pt>
                <c:pt idx="500">
                  <c:v>42.9</c:v>
                </c:pt>
                <c:pt idx="501">
                  <c:v>42.9</c:v>
                </c:pt>
                <c:pt idx="502">
                  <c:v>42.9</c:v>
                </c:pt>
                <c:pt idx="503">
                  <c:v>42.9</c:v>
                </c:pt>
                <c:pt idx="504">
                  <c:v>42.9</c:v>
                </c:pt>
                <c:pt idx="505">
                  <c:v>41.9</c:v>
                </c:pt>
                <c:pt idx="506">
                  <c:v>41.9</c:v>
                </c:pt>
                <c:pt idx="507">
                  <c:v>41.9</c:v>
                </c:pt>
                <c:pt idx="508">
                  <c:v>41.9</c:v>
                </c:pt>
                <c:pt idx="509">
                  <c:v>41.9</c:v>
                </c:pt>
                <c:pt idx="510">
                  <c:v>39.9</c:v>
                </c:pt>
                <c:pt idx="511">
                  <c:v>39.9</c:v>
                </c:pt>
                <c:pt idx="512">
                  <c:v>39.9</c:v>
                </c:pt>
                <c:pt idx="513">
                  <c:v>39.9</c:v>
                </c:pt>
                <c:pt idx="514">
                  <c:v>39.9</c:v>
                </c:pt>
                <c:pt idx="515">
                  <c:v>42.3</c:v>
                </c:pt>
                <c:pt idx="516">
                  <c:v>42.3</c:v>
                </c:pt>
                <c:pt idx="517">
                  <c:v>42.3</c:v>
                </c:pt>
                <c:pt idx="518">
                  <c:v>42.3</c:v>
                </c:pt>
                <c:pt idx="519">
                  <c:v>42.3</c:v>
                </c:pt>
                <c:pt idx="520">
                  <c:v>54.2</c:v>
                </c:pt>
                <c:pt idx="521">
                  <c:v>54.2</c:v>
                </c:pt>
                <c:pt idx="522">
                  <c:v>54.2</c:v>
                </c:pt>
                <c:pt idx="523">
                  <c:v>54.2</c:v>
                </c:pt>
                <c:pt idx="524">
                  <c:v>54.2</c:v>
                </c:pt>
                <c:pt idx="525">
                  <c:v>46.1</c:v>
                </c:pt>
                <c:pt idx="526">
                  <c:v>46.1</c:v>
                </c:pt>
                <c:pt idx="527">
                  <c:v>46.1</c:v>
                </c:pt>
                <c:pt idx="528">
                  <c:v>46.1</c:v>
                </c:pt>
                <c:pt idx="529">
                  <c:v>46.1</c:v>
                </c:pt>
                <c:pt idx="530">
                  <c:v>42.1</c:v>
                </c:pt>
                <c:pt idx="531">
                  <c:v>42.1</c:v>
                </c:pt>
                <c:pt idx="532">
                  <c:v>42.1</c:v>
                </c:pt>
                <c:pt idx="533">
                  <c:v>42.1</c:v>
                </c:pt>
                <c:pt idx="534">
                  <c:v>42.1</c:v>
                </c:pt>
                <c:pt idx="535">
                  <c:v>39.9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39.9</c:v>
                </c:pt>
                <c:pt idx="541">
                  <c:v>39.9</c:v>
                </c:pt>
                <c:pt idx="542">
                  <c:v>39.9</c:v>
                </c:pt>
                <c:pt idx="543">
                  <c:v>39.9</c:v>
                </c:pt>
                <c:pt idx="544">
                  <c:v>39.9</c:v>
                </c:pt>
                <c:pt idx="545">
                  <c:v>45.7</c:v>
                </c:pt>
                <c:pt idx="546">
                  <c:v>45.7</c:v>
                </c:pt>
                <c:pt idx="547">
                  <c:v>45.7</c:v>
                </c:pt>
                <c:pt idx="548">
                  <c:v>45.7</c:v>
                </c:pt>
                <c:pt idx="549">
                  <c:v>45.7</c:v>
                </c:pt>
                <c:pt idx="550">
                  <c:v>41.4</c:v>
                </c:pt>
                <c:pt idx="551">
                  <c:v>41.4</c:v>
                </c:pt>
                <c:pt idx="552">
                  <c:v>41.4</c:v>
                </c:pt>
                <c:pt idx="553">
                  <c:v>41.4</c:v>
                </c:pt>
                <c:pt idx="554">
                  <c:v>41.4</c:v>
                </c:pt>
                <c:pt idx="555">
                  <c:v>39.9</c:v>
                </c:pt>
                <c:pt idx="556">
                  <c:v>39.9</c:v>
                </c:pt>
                <c:pt idx="557">
                  <c:v>39.9</c:v>
                </c:pt>
                <c:pt idx="558">
                  <c:v>39.9</c:v>
                </c:pt>
                <c:pt idx="559">
                  <c:v>39.9</c:v>
                </c:pt>
                <c:pt idx="560">
                  <c:v>40.700000000000003</c:v>
                </c:pt>
                <c:pt idx="561">
                  <c:v>40.700000000000003</c:v>
                </c:pt>
                <c:pt idx="562">
                  <c:v>40.700000000000003</c:v>
                </c:pt>
                <c:pt idx="563">
                  <c:v>40.700000000000003</c:v>
                </c:pt>
                <c:pt idx="564">
                  <c:v>40.700000000000003</c:v>
                </c:pt>
                <c:pt idx="565">
                  <c:v>41.2</c:v>
                </c:pt>
                <c:pt idx="566">
                  <c:v>41.2</c:v>
                </c:pt>
                <c:pt idx="567">
                  <c:v>41.2</c:v>
                </c:pt>
                <c:pt idx="568">
                  <c:v>41.2</c:v>
                </c:pt>
                <c:pt idx="569">
                  <c:v>41.2</c:v>
                </c:pt>
                <c:pt idx="570">
                  <c:v>37.1</c:v>
                </c:pt>
                <c:pt idx="571">
                  <c:v>37.1</c:v>
                </c:pt>
                <c:pt idx="572">
                  <c:v>37.1</c:v>
                </c:pt>
                <c:pt idx="573">
                  <c:v>37.1</c:v>
                </c:pt>
                <c:pt idx="574">
                  <c:v>37.1</c:v>
                </c:pt>
                <c:pt idx="575">
                  <c:v>40.799999999999997</c:v>
                </c:pt>
                <c:pt idx="576">
                  <c:v>40.799999999999997</c:v>
                </c:pt>
                <c:pt idx="577">
                  <c:v>40.799999999999997</c:v>
                </c:pt>
                <c:pt idx="578">
                  <c:v>40.799999999999997</c:v>
                </c:pt>
                <c:pt idx="579">
                  <c:v>40.799999999999997</c:v>
                </c:pt>
                <c:pt idx="580">
                  <c:v>38.5</c:v>
                </c:pt>
                <c:pt idx="581">
                  <c:v>38.5</c:v>
                </c:pt>
                <c:pt idx="582">
                  <c:v>38.5</c:v>
                </c:pt>
                <c:pt idx="583">
                  <c:v>38.5</c:v>
                </c:pt>
                <c:pt idx="584">
                  <c:v>38.5</c:v>
                </c:pt>
                <c:pt idx="585">
                  <c:v>42.5</c:v>
                </c:pt>
                <c:pt idx="586">
                  <c:v>42.5</c:v>
                </c:pt>
                <c:pt idx="587">
                  <c:v>42.5</c:v>
                </c:pt>
                <c:pt idx="588">
                  <c:v>42.5</c:v>
                </c:pt>
                <c:pt idx="589">
                  <c:v>42.5</c:v>
                </c:pt>
                <c:pt idx="590">
                  <c:v>57.1</c:v>
                </c:pt>
                <c:pt idx="591">
                  <c:v>57.1</c:v>
                </c:pt>
                <c:pt idx="592">
                  <c:v>57.1</c:v>
                </c:pt>
                <c:pt idx="593">
                  <c:v>57.1</c:v>
                </c:pt>
                <c:pt idx="594">
                  <c:v>57.1</c:v>
                </c:pt>
                <c:pt idx="595">
                  <c:v>41.9</c:v>
                </c:pt>
                <c:pt idx="596">
                  <c:v>41.9</c:v>
                </c:pt>
                <c:pt idx="597">
                  <c:v>41.9</c:v>
                </c:pt>
                <c:pt idx="598">
                  <c:v>41.9</c:v>
                </c:pt>
                <c:pt idx="599">
                  <c:v>41.9</c:v>
                </c:pt>
                <c:pt idx="600">
                  <c:v>39.5</c:v>
                </c:pt>
                <c:pt idx="601">
                  <c:v>39.5</c:v>
                </c:pt>
                <c:pt idx="602">
                  <c:v>39.5</c:v>
                </c:pt>
                <c:pt idx="603">
                  <c:v>39.5</c:v>
                </c:pt>
                <c:pt idx="604">
                  <c:v>39.5</c:v>
                </c:pt>
                <c:pt idx="605">
                  <c:v>37.799999999999997</c:v>
                </c:pt>
                <c:pt idx="606">
                  <c:v>37.799999999999997</c:v>
                </c:pt>
                <c:pt idx="607">
                  <c:v>37.799999999999997</c:v>
                </c:pt>
                <c:pt idx="608">
                  <c:v>37.799999999999997</c:v>
                </c:pt>
                <c:pt idx="609">
                  <c:v>37.799999999999997</c:v>
                </c:pt>
                <c:pt idx="610">
                  <c:v>39.5</c:v>
                </c:pt>
                <c:pt idx="611">
                  <c:v>39.5</c:v>
                </c:pt>
                <c:pt idx="612">
                  <c:v>39.5</c:v>
                </c:pt>
                <c:pt idx="613">
                  <c:v>39.5</c:v>
                </c:pt>
                <c:pt idx="614">
                  <c:v>39.5</c:v>
                </c:pt>
                <c:pt idx="615">
                  <c:v>39.200000000000003</c:v>
                </c:pt>
                <c:pt idx="616">
                  <c:v>39.200000000000003</c:v>
                </c:pt>
                <c:pt idx="617">
                  <c:v>39.200000000000003</c:v>
                </c:pt>
                <c:pt idx="618">
                  <c:v>39.200000000000003</c:v>
                </c:pt>
                <c:pt idx="619">
                  <c:v>39.200000000000003</c:v>
                </c:pt>
                <c:pt idx="620">
                  <c:v>36.9</c:v>
                </c:pt>
                <c:pt idx="621">
                  <c:v>36.9</c:v>
                </c:pt>
                <c:pt idx="622">
                  <c:v>36.9</c:v>
                </c:pt>
                <c:pt idx="623">
                  <c:v>36.9</c:v>
                </c:pt>
                <c:pt idx="624">
                  <c:v>36.9</c:v>
                </c:pt>
                <c:pt idx="625">
                  <c:v>36.4</c:v>
                </c:pt>
                <c:pt idx="626">
                  <c:v>36.4</c:v>
                </c:pt>
                <c:pt idx="627">
                  <c:v>36.4</c:v>
                </c:pt>
                <c:pt idx="628">
                  <c:v>36.4</c:v>
                </c:pt>
                <c:pt idx="629">
                  <c:v>36.4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41.9</c:v>
                </c:pt>
                <c:pt idx="634">
                  <c:v>41.9</c:v>
                </c:pt>
                <c:pt idx="635">
                  <c:v>44.2</c:v>
                </c:pt>
                <c:pt idx="636">
                  <c:v>44.2</c:v>
                </c:pt>
                <c:pt idx="637">
                  <c:v>44.2</c:v>
                </c:pt>
                <c:pt idx="638">
                  <c:v>44.2</c:v>
                </c:pt>
                <c:pt idx="639">
                  <c:v>44.2</c:v>
                </c:pt>
                <c:pt idx="640">
                  <c:v>46.9</c:v>
                </c:pt>
                <c:pt idx="641">
                  <c:v>46.9</c:v>
                </c:pt>
                <c:pt idx="642">
                  <c:v>46.9</c:v>
                </c:pt>
                <c:pt idx="643">
                  <c:v>46.9</c:v>
                </c:pt>
                <c:pt idx="644">
                  <c:v>46.9</c:v>
                </c:pt>
                <c:pt idx="645">
                  <c:v>40.700000000000003</c:v>
                </c:pt>
                <c:pt idx="646">
                  <c:v>40.700000000000003</c:v>
                </c:pt>
                <c:pt idx="647">
                  <c:v>40.700000000000003</c:v>
                </c:pt>
                <c:pt idx="648">
                  <c:v>40.700000000000003</c:v>
                </c:pt>
                <c:pt idx="649">
                  <c:v>40.700000000000003</c:v>
                </c:pt>
                <c:pt idx="650">
                  <c:v>41.1</c:v>
                </c:pt>
                <c:pt idx="651">
                  <c:v>41.1</c:v>
                </c:pt>
                <c:pt idx="652">
                  <c:v>41.1</c:v>
                </c:pt>
                <c:pt idx="653">
                  <c:v>41.1</c:v>
                </c:pt>
                <c:pt idx="654">
                  <c:v>41.1</c:v>
                </c:pt>
                <c:pt idx="655">
                  <c:v>39.200000000000003</c:v>
                </c:pt>
                <c:pt idx="656">
                  <c:v>39.200000000000003</c:v>
                </c:pt>
                <c:pt idx="657">
                  <c:v>39.200000000000003</c:v>
                </c:pt>
                <c:pt idx="658">
                  <c:v>39.200000000000003</c:v>
                </c:pt>
                <c:pt idx="659">
                  <c:v>39.200000000000003</c:v>
                </c:pt>
                <c:pt idx="660">
                  <c:v>40.1</c:v>
                </c:pt>
                <c:pt idx="661">
                  <c:v>40.1</c:v>
                </c:pt>
                <c:pt idx="662">
                  <c:v>40.1</c:v>
                </c:pt>
                <c:pt idx="663">
                  <c:v>40.1</c:v>
                </c:pt>
                <c:pt idx="664">
                  <c:v>40.1</c:v>
                </c:pt>
                <c:pt idx="665">
                  <c:v>42.1</c:v>
                </c:pt>
                <c:pt idx="666">
                  <c:v>42.1</c:v>
                </c:pt>
                <c:pt idx="667">
                  <c:v>42.1</c:v>
                </c:pt>
                <c:pt idx="668">
                  <c:v>42.1</c:v>
                </c:pt>
                <c:pt idx="669">
                  <c:v>42.1</c:v>
                </c:pt>
                <c:pt idx="670">
                  <c:v>41.4</c:v>
                </c:pt>
                <c:pt idx="671">
                  <c:v>41.4</c:v>
                </c:pt>
                <c:pt idx="672">
                  <c:v>41.4</c:v>
                </c:pt>
                <c:pt idx="673">
                  <c:v>41.4</c:v>
                </c:pt>
                <c:pt idx="674">
                  <c:v>41.4</c:v>
                </c:pt>
                <c:pt idx="675">
                  <c:v>46.8</c:v>
                </c:pt>
                <c:pt idx="676">
                  <c:v>46.8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45.7</c:v>
                </c:pt>
                <c:pt idx="681">
                  <c:v>45.7</c:v>
                </c:pt>
                <c:pt idx="682">
                  <c:v>45.7</c:v>
                </c:pt>
                <c:pt idx="683">
                  <c:v>45.7</c:v>
                </c:pt>
                <c:pt idx="684">
                  <c:v>45.7</c:v>
                </c:pt>
                <c:pt idx="685">
                  <c:v>35</c:v>
                </c:pt>
                <c:pt idx="686">
                  <c:v>35</c:v>
                </c:pt>
                <c:pt idx="687">
                  <c:v>35</c:v>
                </c:pt>
                <c:pt idx="688">
                  <c:v>35</c:v>
                </c:pt>
                <c:pt idx="689">
                  <c:v>35</c:v>
                </c:pt>
                <c:pt idx="690">
                  <c:v>35.700000000000003</c:v>
                </c:pt>
                <c:pt idx="691">
                  <c:v>35.700000000000003</c:v>
                </c:pt>
                <c:pt idx="692">
                  <c:v>35.700000000000003</c:v>
                </c:pt>
                <c:pt idx="693">
                  <c:v>35.700000000000003</c:v>
                </c:pt>
                <c:pt idx="694">
                  <c:v>35.700000000000003</c:v>
                </c:pt>
                <c:pt idx="695">
                  <c:v>34.700000000000003</c:v>
                </c:pt>
                <c:pt idx="696">
                  <c:v>34.700000000000003</c:v>
                </c:pt>
                <c:pt idx="697">
                  <c:v>34.700000000000003</c:v>
                </c:pt>
                <c:pt idx="698">
                  <c:v>34.700000000000003</c:v>
                </c:pt>
                <c:pt idx="699">
                  <c:v>34.700000000000003</c:v>
                </c:pt>
                <c:pt idx="700">
                  <c:v>41.4</c:v>
                </c:pt>
                <c:pt idx="701">
                  <c:v>41.4</c:v>
                </c:pt>
                <c:pt idx="702">
                  <c:v>41.4</c:v>
                </c:pt>
                <c:pt idx="703">
                  <c:v>41.4</c:v>
                </c:pt>
                <c:pt idx="704">
                  <c:v>41.4</c:v>
                </c:pt>
                <c:pt idx="705">
                  <c:v>38.799999999999997</c:v>
                </c:pt>
                <c:pt idx="706">
                  <c:v>38.799999999999997</c:v>
                </c:pt>
                <c:pt idx="707">
                  <c:v>38.799999999999997</c:v>
                </c:pt>
                <c:pt idx="708">
                  <c:v>38.799999999999997</c:v>
                </c:pt>
                <c:pt idx="709">
                  <c:v>38.799999999999997</c:v>
                </c:pt>
                <c:pt idx="710">
                  <c:v>43.5</c:v>
                </c:pt>
                <c:pt idx="711">
                  <c:v>43.5</c:v>
                </c:pt>
                <c:pt idx="712">
                  <c:v>43.5</c:v>
                </c:pt>
                <c:pt idx="713">
                  <c:v>43.5</c:v>
                </c:pt>
                <c:pt idx="714">
                  <c:v>43.5</c:v>
                </c:pt>
                <c:pt idx="715">
                  <c:v>43.6</c:v>
                </c:pt>
                <c:pt idx="716">
                  <c:v>43.6</c:v>
                </c:pt>
                <c:pt idx="717">
                  <c:v>43.6</c:v>
                </c:pt>
                <c:pt idx="718">
                  <c:v>43.6</c:v>
                </c:pt>
                <c:pt idx="719">
                  <c:v>43.6</c:v>
                </c:pt>
                <c:pt idx="720">
                  <c:v>39.200000000000003</c:v>
                </c:pt>
                <c:pt idx="721">
                  <c:v>39.200000000000003</c:v>
                </c:pt>
                <c:pt idx="722">
                  <c:v>39.200000000000003</c:v>
                </c:pt>
                <c:pt idx="723">
                  <c:v>39.200000000000003</c:v>
                </c:pt>
                <c:pt idx="724">
                  <c:v>39.200000000000003</c:v>
                </c:pt>
                <c:pt idx="725">
                  <c:v>38.299999999999997</c:v>
                </c:pt>
                <c:pt idx="726">
                  <c:v>38.299999999999997</c:v>
                </c:pt>
                <c:pt idx="727">
                  <c:v>38.299999999999997</c:v>
                </c:pt>
                <c:pt idx="728">
                  <c:v>38.299999999999997</c:v>
                </c:pt>
                <c:pt idx="729">
                  <c:v>38.299999999999997</c:v>
                </c:pt>
                <c:pt idx="730">
                  <c:v>39.9</c:v>
                </c:pt>
                <c:pt idx="731">
                  <c:v>39.9</c:v>
                </c:pt>
                <c:pt idx="732">
                  <c:v>39.9</c:v>
                </c:pt>
                <c:pt idx="733">
                  <c:v>39.9</c:v>
                </c:pt>
                <c:pt idx="734">
                  <c:v>39.9</c:v>
                </c:pt>
                <c:pt idx="735">
                  <c:v>39.200000000000003</c:v>
                </c:pt>
                <c:pt idx="736">
                  <c:v>39.200000000000003</c:v>
                </c:pt>
                <c:pt idx="737">
                  <c:v>39.200000000000003</c:v>
                </c:pt>
                <c:pt idx="738">
                  <c:v>39.200000000000003</c:v>
                </c:pt>
                <c:pt idx="739">
                  <c:v>39.200000000000003</c:v>
                </c:pt>
                <c:pt idx="740">
                  <c:v>49.2</c:v>
                </c:pt>
                <c:pt idx="741">
                  <c:v>49.2</c:v>
                </c:pt>
                <c:pt idx="742">
                  <c:v>49.2</c:v>
                </c:pt>
                <c:pt idx="743">
                  <c:v>49.2</c:v>
                </c:pt>
                <c:pt idx="744">
                  <c:v>49.2</c:v>
                </c:pt>
                <c:pt idx="745">
                  <c:v>40</c:v>
                </c:pt>
                <c:pt idx="746">
                  <c:v>40</c:v>
                </c:pt>
                <c:pt idx="747">
                  <c:v>40</c:v>
                </c:pt>
                <c:pt idx="748">
                  <c:v>40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35.1</c:v>
                </c:pt>
                <c:pt idx="755">
                  <c:v>35.1</c:v>
                </c:pt>
                <c:pt idx="756">
                  <c:v>35.1</c:v>
                </c:pt>
                <c:pt idx="757">
                  <c:v>35.1</c:v>
                </c:pt>
                <c:pt idx="758">
                  <c:v>35.1</c:v>
                </c:pt>
                <c:pt idx="759">
                  <c:v>19.2</c:v>
                </c:pt>
                <c:pt idx="760">
                  <c:v>19.2</c:v>
                </c:pt>
                <c:pt idx="761">
                  <c:v>19.2</c:v>
                </c:pt>
                <c:pt idx="762">
                  <c:v>19.2</c:v>
                </c:pt>
                <c:pt idx="763">
                  <c:v>19.2</c:v>
                </c:pt>
                <c:pt idx="764">
                  <c:v>22.7</c:v>
                </c:pt>
                <c:pt idx="765">
                  <c:v>22.7</c:v>
                </c:pt>
                <c:pt idx="766">
                  <c:v>22.7</c:v>
                </c:pt>
                <c:pt idx="767">
                  <c:v>22.7</c:v>
                </c:pt>
                <c:pt idx="768">
                  <c:v>22.7</c:v>
                </c:pt>
                <c:pt idx="769">
                  <c:v>20.7</c:v>
                </c:pt>
                <c:pt idx="770">
                  <c:v>20.7</c:v>
                </c:pt>
                <c:pt idx="771">
                  <c:v>20.7</c:v>
                </c:pt>
                <c:pt idx="772">
                  <c:v>20.7</c:v>
                </c:pt>
                <c:pt idx="773">
                  <c:v>20.7</c:v>
                </c:pt>
                <c:pt idx="774">
                  <c:v>27.5</c:v>
                </c:pt>
                <c:pt idx="775">
                  <c:v>27.5</c:v>
                </c:pt>
                <c:pt idx="776">
                  <c:v>27.5</c:v>
                </c:pt>
                <c:pt idx="777">
                  <c:v>27.5</c:v>
                </c:pt>
                <c:pt idx="778">
                  <c:v>27.5</c:v>
                </c:pt>
                <c:pt idx="779">
                  <c:v>17.8</c:v>
                </c:pt>
                <c:pt idx="780">
                  <c:v>17.8</c:v>
                </c:pt>
                <c:pt idx="781">
                  <c:v>17.8</c:v>
                </c:pt>
                <c:pt idx="782">
                  <c:v>17.8</c:v>
                </c:pt>
                <c:pt idx="783">
                  <c:v>17.8</c:v>
                </c:pt>
                <c:pt idx="784">
                  <c:v>24.9</c:v>
                </c:pt>
                <c:pt idx="785">
                  <c:v>24.9</c:v>
                </c:pt>
                <c:pt idx="786">
                  <c:v>24.9</c:v>
                </c:pt>
                <c:pt idx="787">
                  <c:v>24.9</c:v>
                </c:pt>
                <c:pt idx="788">
                  <c:v>24.9</c:v>
                </c:pt>
                <c:pt idx="789">
                  <c:v>26.4</c:v>
                </c:pt>
                <c:pt idx="790">
                  <c:v>26.4</c:v>
                </c:pt>
                <c:pt idx="791">
                  <c:v>26.4</c:v>
                </c:pt>
                <c:pt idx="792">
                  <c:v>26.4</c:v>
                </c:pt>
                <c:pt idx="793">
                  <c:v>26.4</c:v>
                </c:pt>
                <c:pt idx="794">
                  <c:v>24</c:v>
                </c:pt>
                <c:pt idx="795">
                  <c:v>24</c:v>
                </c:pt>
                <c:pt idx="796">
                  <c:v>24</c:v>
                </c:pt>
                <c:pt idx="797">
                  <c:v>24</c:v>
                </c:pt>
                <c:pt idx="798">
                  <c:v>24</c:v>
                </c:pt>
                <c:pt idx="799">
                  <c:v>17.8</c:v>
                </c:pt>
                <c:pt idx="800">
                  <c:v>17.8</c:v>
                </c:pt>
                <c:pt idx="801">
                  <c:v>17.8</c:v>
                </c:pt>
                <c:pt idx="802">
                  <c:v>17.8</c:v>
                </c:pt>
                <c:pt idx="803">
                  <c:v>17.8</c:v>
                </c:pt>
                <c:pt idx="804">
                  <c:v>16.8</c:v>
                </c:pt>
                <c:pt idx="805">
                  <c:v>16.8</c:v>
                </c:pt>
                <c:pt idx="806">
                  <c:v>16.8</c:v>
                </c:pt>
                <c:pt idx="807">
                  <c:v>16.8</c:v>
                </c:pt>
                <c:pt idx="808">
                  <c:v>16.8</c:v>
                </c:pt>
                <c:pt idx="809">
                  <c:v>18.600000000000001</c:v>
                </c:pt>
                <c:pt idx="810">
                  <c:v>18.600000000000001</c:v>
                </c:pt>
                <c:pt idx="811">
                  <c:v>18.600000000000001</c:v>
                </c:pt>
                <c:pt idx="812">
                  <c:v>18.600000000000001</c:v>
                </c:pt>
                <c:pt idx="813">
                  <c:v>18.600000000000001</c:v>
                </c:pt>
                <c:pt idx="814">
                  <c:v>12.1</c:v>
                </c:pt>
                <c:pt idx="815">
                  <c:v>12.1</c:v>
                </c:pt>
                <c:pt idx="816">
                  <c:v>12.1</c:v>
                </c:pt>
                <c:pt idx="817">
                  <c:v>12.1</c:v>
                </c:pt>
                <c:pt idx="818">
                  <c:v>12.1</c:v>
                </c:pt>
                <c:pt idx="819">
                  <c:v>21.4</c:v>
                </c:pt>
                <c:pt idx="820">
                  <c:v>21.4</c:v>
                </c:pt>
                <c:pt idx="821">
                  <c:v>21.4</c:v>
                </c:pt>
                <c:pt idx="822">
                  <c:v>21.4</c:v>
                </c:pt>
                <c:pt idx="823">
                  <c:v>21.4</c:v>
                </c:pt>
                <c:pt idx="824">
                  <c:v>15.7</c:v>
                </c:pt>
                <c:pt idx="825">
                  <c:v>15.7</c:v>
                </c:pt>
                <c:pt idx="826">
                  <c:v>15.7</c:v>
                </c:pt>
                <c:pt idx="827">
                  <c:v>15.7</c:v>
                </c:pt>
                <c:pt idx="828">
                  <c:v>15.7</c:v>
                </c:pt>
                <c:pt idx="829">
                  <c:v>14.3</c:v>
                </c:pt>
                <c:pt idx="830">
                  <c:v>14.3</c:v>
                </c:pt>
                <c:pt idx="831">
                  <c:v>14.3</c:v>
                </c:pt>
                <c:pt idx="832">
                  <c:v>14.3</c:v>
                </c:pt>
                <c:pt idx="833">
                  <c:v>14.3</c:v>
                </c:pt>
                <c:pt idx="834">
                  <c:v>18.5</c:v>
                </c:pt>
                <c:pt idx="835">
                  <c:v>18.5</c:v>
                </c:pt>
                <c:pt idx="836">
                  <c:v>18.5</c:v>
                </c:pt>
                <c:pt idx="837">
                  <c:v>18.5</c:v>
                </c:pt>
                <c:pt idx="838">
                  <c:v>18.5</c:v>
                </c:pt>
                <c:pt idx="839">
                  <c:v>15.5</c:v>
                </c:pt>
                <c:pt idx="840">
                  <c:v>15.5</c:v>
                </c:pt>
                <c:pt idx="841">
                  <c:v>15.5</c:v>
                </c:pt>
                <c:pt idx="842">
                  <c:v>15.5</c:v>
                </c:pt>
                <c:pt idx="843">
                  <c:v>15.5</c:v>
                </c:pt>
                <c:pt idx="844">
                  <c:v>16.399999999999999</c:v>
                </c:pt>
                <c:pt idx="845">
                  <c:v>16.399999999999999</c:v>
                </c:pt>
                <c:pt idx="846">
                  <c:v>16.399999999999999</c:v>
                </c:pt>
                <c:pt idx="847">
                  <c:v>16.399999999999999</c:v>
                </c:pt>
                <c:pt idx="848">
                  <c:v>16.399999999999999</c:v>
                </c:pt>
                <c:pt idx="849">
                  <c:v>18.7</c:v>
                </c:pt>
                <c:pt idx="850">
                  <c:v>18.7</c:v>
                </c:pt>
                <c:pt idx="851">
                  <c:v>18.7</c:v>
                </c:pt>
                <c:pt idx="852">
                  <c:v>18.7</c:v>
                </c:pt>
                <c:pt idx="853">
                  <c:v>18.7</c:v>
                </c:pt>
                <c:pt idx="854">
                  <c:v>12.1</c:v>
                </c:pt>
                <c:pt idx="855">
                  <c:v>12.1</c:v>
                </c:pt>
                <c:pt idx="856">
                  <c:v>12.1</c:v>
                </c:pt>
                <c:pt idx="857">
                  <c:v>12.1</c:v>
                </c:pt>
                <c:pt idx="858">
                  <c:v>12.1</c:v>
                </c:pt>
                <c:pt idx="859">
                  <c:v>16.3</c:v>
                </c:pt>
                <c:pt idx="860">
                  <c:v>16.3</c:v>
                </c:pt>
                <c:pt idx="861">
                  <c:v>16.3</c:v>
                </c:pt>
                <c:pt idx="862">
                  <c:v>16.3</c:v>
                </c:pt>
                <c:pt idx="863">
                  <c:v>16.3</c:v>
                </c:pt>
                <c:pt idx="864">
                  <c:v>17.8</c:v>
                </c:pt>
                <c:pt idx="865">
                  <c:v>17.8</c:v>
                </c:pt>
                <c:pt idx="866">
                  <c:v>17.8</c:v>
                </c:pt>
                <c:pt idx="867">
                  <c:v>17.8</c:v>
                </c:pt>
                <c:pt idx="868">
                  <c:v>17.8</c:v>
                </c:pt>
                <c:pt idx="869">
                  <c:v>21.3</c:v>
                </c:pt>
                <c:pt idx="870">
                  <c:v>21.3</c:v>
                </c:pt>
                <c:pt idx="871">
                  <c:v>21.3</c:v>
                </c:pt>
                <c:pt idx="872">
                  <c:v>21.3</c:v>
                </c:pt>
                <c:pt idx="873">
                  <c:v>21.3</c:v>
                </c:pt>
                <c:pt idx="874">
                  <c:v>17.7</c:v>
                </c:pt>
                <c:pt idx="875">
                  <c:v>17.7</c:v>
                </c:pt>
                <c:pt idx="876">
                  <c:v>17.7</c:v>
                </c:pt>
                <c:pt idx="877">
                  <c:v>17.7</c:v>
                </c:pt>
                <c:pt idx="878">
                  <c:v>17.7</c:v>
                </c:pt>
                <c:pt idx="879">
                  <c:v>37.4</c:v>
                </c:pt>
                <c:pt idx="880">
                  <c:v>37.4</c:v>
                </c:pt>
                <c:pt idx="881">
                  <c:v>37.4</c:v>
                </c:pt>
                <c:pt idx="882">
                  <c:v>37.4</c:v>
                </c:pt>
                <c:pt idx="883">
                  <c:v>37.4</c:v>
                </c:pt>
                <c:pt idx="884">
                  <c:v>22.3</c:v>
                </c:pt>
                <c:pt idx="885">
                  <c:v>22.3</c:v>
                </c:pt>
                <c:pt idx="886">
                  <c:v>22.3</c:v>
                </c:pt>
                <c:pt idx="887">
                  <c:v>22.3</c:v>
                </c:pt>
                <c:pt idx="888">
                  <c:v>22.3</c:v>
                </c:pt>
                <c:pt idx="889">
                  <c:v>16.399999999999999</c:v>
                </c:pt>
                <c:pt idx="890">
                  <c:v>16.399999999999999</c:v>
                </c:pt>
                <c:pt idx="891">
                  <c:v>16.399999999999999</c:v>
                </c:pt>
                <c:pt idx="892">
                  <c:v>16.399999999999999</c:v>
                </c:pt>
                <c:pt idx="893">
                  <c:v>16.399999999999999</c:v>
                </c:pt>
                <c:pt idx="894">
                  <c:v>18.3</c:v>
                </c:pt>
                <c:pt idx="895">
                  <c:v>18.3</c:v>
                </c:pt>
                <c:pt idx="896">
                  <c:v>18.3</c:v>
                </c:pt>
                <c:pt idx="897">
                  <c:v>18.3</c:v>
                </c:pt>
                <c:pt idx="898">
                  <c:v>18.3</c:v>
                </c:pt>
                <c:pt idx="899">
                  <c:v>17.8</c:v>
                </c:pt>
                <c:pt idx="900">
                  <c:v>17.8</c:v>
                </c:pt>
                <c:pt idx="901">
                  <c:v>17.8</c:v>
                </c:pt>
                <c:pt idx="902">
                  <c:v>17.8</c:v>
                </c:pt>
                <c:pt idx="903">
                  <c:v>17.8</c:v>
                </c:pt>
                <c:pt idx="904">
                  <c:v>17.7</c:v>
                </c:pt>
                <c:pt idx="905">
                  <c:v>17.7</c:v>
                </c:pt>
                <c:pt idx="906">
                  <c:v>17.7</c:v>
                </c:pt>
                <c:pt idx="907">
                  <c:v>17.7</c:v>
                </c:pt>
                <c:pt idx="908">
                  <c:v>17.7</c:v>
                </c:pt>
                <c:pt idx="909">
                  <c:v>19.899999999999999</c:v>
                </c:pt>
                <c:pt idx="910">
                  <c:v>19.899999999999999</c:v>
                </c:pt>
                <c:pt idx="911">
                  <c:v>19.899999999999999</c:v>
                </c:pt>
                <c:pt idx="912">
                  <c:v>19.899999999999999</c:v>
                </c:pt>
                <c:pt idx="913">
                  <c:v>19.899999999999999</c:v>
                </c:pt>
                <c:pt idx="914">
                  <c:v>14.7</c:v>
                </c:pt>
                <c:pt idx="915">
                  <c:v>14.7</c:v>
                </c:pt>
                <c:pt idx="916">
                  <c:v>14.7</c:v>
                </c:pt>
                <c:pt idx="917">
                  <c:v>14.7</c:v>
                </c:pt>
                <c:pt idx="918">
                  <c:v>14.7</c:v>
                </c:pt>
                <c:pt idx="919">
                  <c:v>17.8</c:v>
                </c:pt>
                <c:pt idx="920">
                  <c:v>17.8</c:v>
                </c:pt>
                <c:pt idx="921">
                  <c:v>17.8</c:v>
                </c:pt>
                <c:pt idx="922">
                  <c:v>17.8</c:v>
                </c:pt>
                <c:pt idx="923">
                  <c:v>17.8</c:v>
                </c:pt>
                <c:pt idx="924">
                  <c:v>18.8</c:v>
                </c:pt>
                <c:pt idx="925">
                  <c:v>18.8</c:v>
                </c:pt>
                <c:pt idx="926">
                  <c:v>18.8</c:v>
                </c:pt>
                <c:pt idx="927">
                  <c:v>18.8</c:v>
                </c:pt>
                <c:pt idx="928">
                  <c:v>18.8</c:v>
                </c:pt>
                <c:pt idx="929">
                  <c:v>15.2</c:v>
                </c:pt>
                <c:pt idx="930">
                  <c:v>15.2</c:v>
                </c:pt>
                <c:pt idx="931">
                  <c:v>15.2</c:v>
                </c:pt>
                <c:pt idx="932">
                  <c:v>15.2</c:v>
                </c:pt>
                <c:pt idx="933">
                  <c:v>15.2</c:v>
                </c:pt>
                <c:pt idx="934">
                  <c:v>27.1</c:v>
                </c:pt>
                <c:pt idx="935">
                  <c:v>27.1</c:v>
                </c:pt>
                <c:pt idx="936">
                  <c:v>27.1</c:v>
                </c:pt>
                <c:pt idx="937">
                  <c:v>27.1</c:v>
                </c:pt>
                <c:pt idx="938">
                  <c:v>27.1</c:v>
                </c:pt>
                <c:pt idx="939">
                  <c:v>17.7</c:v>
                </c:pt>
                <c:pt idx="940">
                  <c:v>17.7</c:v>
                </c:pt>
                <c:pt idx="941">
                  <c:v>17.7</c:v>
                </c:pt>
                <c:pt idx="942">
                  <c:v>17.7</c:v>
                </c:pt>
                <c:pt idx="943">
                  <c:v>17.7</c:v>
                </c:pt>
                <c:pt idx="944">
                  <c:v>24.2</c:v>
                </c:pt>
                <c:pt idx="945">
                  <c:v>24.2</c:v>
                </c:pt>
                <c:pt idx="946">
                  <c:v>24.2</c:v>
                </c:pt>
                <c:pt idx="947">
                  <c:v>24.2</c:v>
                </c:pt>
                <c:pt idx="948">
                  <c:v>24.2</c:v>
                </c:pt>
                <c:pt idx="949">
                  <c:v>11.3</c:v>
                </c:pt>
                <c:pt idx="950">
                  <c:v>11.3</c:v>
                </c:pt>
                <c:pt idx="951">
                  <c:v>11.3</c:v>
                </c:pt>
                <c:pt idx="952">
                  <c:v>11.3</c:v>
                </c:pt>
                <c:pt idx="953">
                  <c:v>11.3</c:v>
                </c:pt>
                <c:pt idx="954">
                  <c:v>13.5</c:v>
                </c:pt>
                <c:pt idx="955">
                  <c:v>13.5</c:v>
                </c:pt>
                <c:pt idx="956">
                  <c:v>13.5</c:v>
                </c:pt>
                <c:pt idx="957">
                  <c:v>13.5</c:v>
                </c:pt>
                <c:pt idx="958">
                  <c:v>13.5</c:v>
                </c:pt>
                <c:pt idx="959">
                  <c:v>14.7</c:v>
                </c:pt>
                <c:pt idx="960">
                  <c:v>14.7</c:v>
                </c:pt>
                <c:pt idx="961">
                  <c:v>14.7</c:v>
                </c:pt>
                <c:pt idx="962">
                  <c:v>14.7</c:v>
                </c:pt>
                <c:pt idx="963">
                  <c:v>14.7</c:v>
                </c:pt>
                <c:pt idx="964">
                  <c:v>16.399999999999999</c:v>
                </c:pt>
                <c:pt idx="965">
                  <c:v>16.399999999999999</c:v>
                </c:pt>
                <c:pt idx="966">
                  <c:v>16.399999999999999</c:v>
                </c:pt>
                <c:pt idx="967">
                  <c:v>16.399999999999999</c:v>
                </c:pt>
                <c:pt idx="968">
                  <c:v>16.399999999999999</c:v>
                </c:pt>
                <c:pt idx="969">
                  <c:v>19.3</c:v>
                </c:pt>
                <c:pt idx="970">
                  <c:v>19.3</c:v>
                </c:pt>
                <c:pt idx="971">
                  <c:v>19.3</c:v>
                </c:pt>
                <c:pt idx="972">
                  <c:v>19.3</c:v>
                </c:pt>
                <c:pt idx="973">
                  <c:v>19.3</c:v>
                </c:pt>
                <c:pt idx="974">
                  <c:v>14.2</c:v>
                </c:pt>
                <c:pt idx="975">
                  <c:v>14.2</c:v>
                </c:pt>
                <c:pt idx="976">
                  <c:v>14.2</c:v>
                </c:pt>
                <c:pt idx="977">
                  <c:v>14.2</c:v>
                </c:pt>
                <c:pt idx="978">
                  <c:v>14.2</c:v>
                </c:pt>
                <c:pt idx="979">
                  <c:v>14.6</c:v>
                </c:pt>
                <c:pt idx="980">
                  <c:v>14.6</c:v>
                </c:pt>
                <c:pt idx="981">
                  <c:v>14.6</c:v>
                </c:pt>
                <c:pt idx="982">
                  <c:v>14.6</c:v>
                </c:pt>
                <c:pt idx="983">
                  <c:v>14.6</c:v>
                </c:pt>
                <c:pt idx="984">
                  <c:v>16.399999999999999</c:v>
                </c:pt>
                <c:pt idx="985">
                  <c:v>16.399999999999999</c:v>
                </c:pt>
                <c:pt idx="986">
                  <c:v>16.399999999999999</c:v>
                </c:pt>
                <c:pt idx="987">
                  <c:v>16.399999999999999</c:v>
                </c:pt>
                <c:pt idx="988">
                  <c:v>16.399999999999999</c:v>
                </c:pt>
                <c:pt idx="989">
                  <c:v>10.6</c:v>
                </c:pt>
                <c:pt idx="990">
                  <c:v>10.6</c:v>
                </c:pt>
                <c:pt idx="991">
                  <c:v>10.6</c:v>
                </c:pt>
                <c:pt idx="992">
                  <c:v>10.6</c:v>
                </c:pt>
                <c:pt idx="993">
                  <c:v>10.6</c:v>
                </c:pt>
                <c:pt idx="994">
                  <c:v>21.3</c:v>
                </c:pt>
                <c:pt idx="995">
                  <c:v>21.3</c:v>
                </c:pt>
                <c:pt idx="996">
                  <c:v>21.3</c:v>
                </c:pt>
                <c:pt idx="997">
                  <c:v>21.3</c:v>
                </c:pt>
                <c:pt idx="998">
                  <c:v>21.3</c:v>
                </c:pt>
                <c:pt idx="999">
                  <c:v>13.5</c:v>
                </c:pt>
                <c:pt idx="1000">
                  <c:v>13.5</c:v>
                </c:pt>
                <c:pt idx="1001">
                  <c:v>13.5</c:v>
                </c:pt>
                <c:pt idx="1002">
                  <c:v>13.5</c:v>
                </c:pt>
                <c:pt idx="1003">
                  <c:v>13.5</c:v>
                </c:pt>
                <c:pt idx="1004">
                  <c:v>16.2</c:v>
                </c:pt>
                <c:pt idx="1005">
                  <c:v>16.2</c:v>
                </c:pt>
                <c:pt idx="1006">
                  <c:v>16.2</c:v>
                </c:pt>
                <c:pt idx="1007">
                  <c:v>16.2</c:v>
                </c:pt>
                <c:pt idx="1008">
                  <c:v>16.2</c:v>
                </c:pt>
                <c:pt idx="1009">
                  <c:v>14.2</c:v>
                </c:pt>
                <c:pt idx="1010">
                  <c:v>14.2</c:v>
                </c:pt>
                <c:pt idx="1011">
                  <c:v>14.2</c:v>
                </c:pt>
                <c:pt idx="1012">
                  <c:v>14.2</c:v>
                </c:pt>
                <c:pt idx="1013">
                  <c:v>14.2</c:v>
                </c:pt>
                <c:pt idx="1014">
                  <c:v>14</c:v>
                </c:pt>
                <c:pt idx="1015">
                  <c:v>14</c:v>
                </c:pt>
                <c:pt idx="1016">
                  <c:v>14</c:v>
                </c:pt>
                <c:pt idx="1017">
                  <c:v>14</c:v>
                </c:pt>
                <c:pt idx="1018">
                  <c:v>14</c:v>
                </c:pt>
                <c:pt idx="1019">
                  <c:v>22.8</c:v>
                </c:pt>
                <c:pt idx="1020">
                  <c:v>22.8</c:v>
                </c:pt>
                <c:pt idx="1021">
                  <c:v>22.8</c:v>
                </c:pt>
                <c:pt idx="1022">
                  <c:v>22.8</c:v>
                </c:pt>
                <c:pt idx="1023">
                  <c:v>22.8</c:v>
                </c:pt>
                <c:pt idx="1024">
                  <c:v>27.4</c:v>
                </c:pt>
                <c:pt idx="1025">
                  <c:v>27.4</c:v>
                </c:pt>
                <c:pt idx="1026">
                  <c:v>27.4</c:v>
                </c:pt>
                <c:pt idx="1027">
                  <c:v>27.4</c:v>
                </c:pt>
                <c:pt idx="1028">
                  <c:v>27.4</c:v>
                </c:pt>
                <c:pt idx="1029">
                  <c:v>22.1</c:v>
                </c:pt>
                <c:pt idx="1030">
                  <c:v>22.1</c:v>
                </c:pt>
                <c:pt idx="1031">
                  <c:v>22.1</c:v>
                </c:pt>
                <c:pt idx="1032">
                  <c:v>22.1</c:v>
                </c:pt>
                <c:pt idx="1033">
                  <c:v>22.1</c:v>
                </c:pt>
                <c:pt idx="1034">
                  <c:v>19.3</c:v>
                </c:pt>
                <c:pt idx="1035">
                  <c:v>19.3</c:v>
                </c:pt>
                <c:pt idx="1036">
                  <c:v>19.3</c:v>
                </c:pt>
                <c:pt idx="1037">
                  <c:v>19.3</c:v>
                </c:pt>
                <c:pt idx="1038">
                  <c:v>19.3</c:v>
                </c:pt>
                <c:pt idx="1039">
                  <c:v>12.8</c:v>
                </c:pt>
                <c:pt idx="1040">
                  <c:v>12.8</c:v>
                </c:pt>
                <c:pt idx="1041">
                  <c:v>12.8</c:v>
                </c:pt>
                <c:pt idx="1042">
                  <c:v>12.8</c:v>
                </c:pt>
                <c:pt idx="1043">
                  <c:v>12.8</c:v>
                </c:pt>
                <c:pt idx="1044">
                  <c:v>17.399999999999999</c:v>
                </c:pt>
                <c:pt idx="1045">
                  <c:v>17.399999999999999</c:v>
                </c:pt>
                <c:pt idx="1046">
                  <c:v>17.399999999999999</c:v>
                </c:pt>
                <c:pt idx="1047">
                  <c:v>17.399999999999999</c:v>
                </c:pt>
                <c:pt idx="1048">
                  <c:v>17.399999999999999</c:v>
                </c:pt>
                <c:pt idx="1049">
                  <c:v>18.5</c:v>
                </c:pt>
                <c:pt idx="1050">
                  <c:v>18.5</c:v>
                </c:pt>
                <c:pt idx="1051">
                  <c:v>18.5</c:v>
                </c:pt>
                <c:pt idx="1052">
                  <c:v>18.5</c:v>
                </c:pt>
                <c:pt idx="1053">
                  <c:v>18.5</c:v>
                </c:pt>
                <c:pt idx="1054">
                  <c:v>15</c:v>
                </c:pt>
                <c:pt idx="1055">
                  <c:v>15</c:v>
                </c:pt>
                <c:pt idx="1056">
                  <c:v>15</c:v>
                </c:pt>
                <c:pt idx="1057">
                  <c:v>15</c:v>
                </c:pt>
                <c:pt idx="1058">
                  <c:v>15</c:v>
                </c:pt>
                <c:pt idx="1059">
                  <c:v>18.5</c:v>
                </c:pt>
                <c:pt idx="1060">
                  <c:v>18.5</c:v>
                </c:pt>
                <c:pt idx="1061">
                  <c:v>18.5</c:v>
                </c:pt>
                <c:pt idx="1062">
                  <c:v>18.5</c:v>
                </c:pt>
                <c:pt idx="1063">
                  <c:v>18.5</c:v>
                </c:pt>
                <c:pt idx="1064">
                  <c:v>22</c:v>
                </c:pt>
                <c:pt idx="1065">
                  <c:v>22</c:v>
                </c:pt>
                <c:pt idx="1066">
                  <c:v>22</c:v>
                </c:pt>
                <c:pt idx="1067">
                  <c:v>22</c:v>
                </c:pt>
                <c:pt idx="1068">
                  <c:v>22</c:v>
                </c:pt>
                <c:pt idx="1069">
                  <c:v>22.7</c:v>
                </c:pt>
                <c:pt idx="1070">
                  <c:v>22.7</c:v>
                </c:pt>
                <c:pt idx="1071">
                  <c:v>22.7</c:v>
                </c:pt>
                <c:pt idx="1072">
                  <c:v>22.7</c:v>
                </c:pt>
                <c:pt idx="1073">
                  <c:v>22.7</c:v>
                </c:pt>
                <c:pt idx="1074">
                  <c:v>12.1</c:v>
                </c:pt>
                <c:pt idx="1075">
                  <c:v>12.1</c:v>
                </c:pt>
                <c:pt idx="1076">
                  <c:v>12.1</c:v>
                </c:pt>
                <c:pt idx="1077">
                  <c:v>12.1</c:v>
                </c:pt>
                <c:pt idx="1078">
                  <c:v>12.1</c:v>
                </c:pt>
                <c:pt idx="1079">
                  <c:v>19</c:v>
                </c:pt>
                <c:pt idx="1080">
                  <c:v>19</c:v>
                </c:pt>
                <c:pt idx="1081">
                  <c:v>19</c:v>
                </c:pt>
                <c:pt idx="1082">
                  <c:v>19</c:v>
                </c:pt>
                <c:pt idx="1083">
                  <c:v>19</c:v>
                </c:pt>
                <c:pt idx="1084">
                  <c:v>17.100000000000001</c:v>
                </c:pt>
                <c:pt idx="1085">
                  <c:v>17.100000000000001</c:v>
                </c:pt>
                <c:pt idx="1086">
                  <c:v>17.100000000000001</c:v>
                </c:pt>
                <c:pt idx="1087">
                  <c:v>17.100000000000001</c:v>
                </c:pt>
                <c:pt idx="1088">
                  <c:v>17.100000000000001</c:v>
                </c:pt>
                <c:pt idx="1089">
                  <c:v>20</c:v>
                </c:pt>
                <c:pt idx="1090">
                  <c:v>20</c:v>
                </c:pt>
                <c:pt idx="1091">
                  <c:v>20</c:v>
                </c:pt>
                <c:pt idx="1092">
                  <c:v>20</c:v>
                </c:pt>
                <c:pt idx="1093">
                  <c:v>20</c:v>
                </c:pt>
                <c:pt idx="1094">
                  <c:v>15.7</c:v>
                </c:pt>
                <c:pt idx="1095">
                  <c:v>15.7</c:v>
                </c:pt>
                <c:pt idx="1096">
                  <c:v>15.7</c:v>
                </c:pt>
                <c:pt idx="1097">
                  <c:v>15.7</c:v>
                </c:pt>
                <c:pt idx="1098">
                  <c:v>15.7</c:v>
                </c:pt>
                <c:pt idx="1099">
                  <c:v>15.1</c:v>
                </c:pt>
                <c:pt idx="1100">
                  <c:v>15.1</c:v>
                </c:pt>
                <c:pt idx="1101">
                  <c:v>15.1</c:v>
                </c:pt>
                <c:pt idx="1102">
                  <c:v>15.1</c:v>
                </c:pt>
                <c:pt idx="1103">
                  <c:v>15.1</c:v>
                </c:pt>
                <c:pt idx="1104">
                  <c:v>17.8</c:v>
                </c:pt>
                <c:pt idx="1105">
                  <c:v>17.8</c:v>
                </c:pt>
                <c:pt idx="1106">
                  <c:v>17.8</c:v>
                </c:pt>
                <c:pt idx="1107">
                  <c:v>17.8</c:v>
                </c:pt>
                <c:pt idx="1108">
                  <c:v>17.8</c:v>
                </c:pt>
                <c:pt idx="1109">
                  <c:v>15.3</c:v>
                </c:pt>
                <c:pt idx="1110">
                  <c:v>15.3</c:v>
                </c:pt>
                <c:pt idx="1111">
                  <c:v>15.3</c:v>
                </c:pt>
                <c:pt idx="1112">
                  <c:v>15.3</c:v>
                </c:pt>
                <c:pt idx="1113">
                  <c:v>15.3</c:v>
                </c:pt>
                <c:pt idx="1114">
                  <c:v>19.899999999999999</c:v>
                </c:pt>
                <c:pt idx="1115">
                  <c:v>19.899999999999999</c:v>
                </c:pt>
                <c:pt idx="1116">
                  <c:v>19.899999999999999</c:v>
                </c:pt>
                <c:pt idx="1117">
                  <c:v>19.899999999999999</c:v>
                </c:pt>
                <c:pt idx="1118">
                  <c:v>19.899999999999999</c:v>
                </c:pt>
                <c:pt idx="1119">
                  <c:v>16.100000000000001</c:v>
                </c:pt>
                <c:pt idx="1120">
                  <c:v>16.100000000000001</c:v>
                </c:pt>
                <c:pt idx="1121">
                  <c:v>16.100000000000001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'[1]Grafica sin seg'!$D$1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seg'!$D$2:$D$1123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59.4</c:v>
                </c:pt>
                <c:pt idx="6">
                  <c:v>59.4</c:v>
                </c:pt>
                <c:pt idx="7">
                  <c:v>59.4</c:v>
                </c:pt>
                <c:pt idx="8">
                  <c:v>59.4</c:v>
                </c:pt>
                <c:pt idx="9">
                  <c:v>59.4</c:v>
                </c:pt>
                <c:pt idx="10">
                  <c:v>51</c:v>
                </c:pt>
                <c:pt idx="11">
                  <c:v>51</c:v>
                </c:pt>
                <c:pt idx="12">
                  <c:v>51</c:v>
                </c:pt>
                <c:pt idx="13">
                  <c:v>51</c:v>
                </c:pt>
                <c:pt idx="14">
                  <c:v>51</c:v>
                </c:pt>
                <c:pt idx="15">
                  <c:v>45.6</c:v>
                </c:pt>
                <c:pt idx="16">
                  <c:v>45.6</c:v>
                </c:pt>
                <c:pt idx="17">
                  <c:v>45.6</c:v>
                </c:pt>
                <c:pt idx="18">
                  <c:v>45.6</c:v>
                </c:pt>
                <c:pt idx="19">
                  <c:v>45.6</c:v>
                </c:pt>
                <c:pt idx="20">
                  <c:v>49.2</c:v>
                </c:pt>
                <c:pt idx="21">
                  <c:v>49.2</c:v>
                </c:pt>
                <c:pt idx="22">
                  <c:v>49.2</c:v>
                </c:pt>
                <c:pt idx="23">
                  <c:v>49.2</c:v>
                </c:pt>
                <c:pt idx="24">
                  <c:v>49.2</c:v>
                </c:pt>
                <c:pt idx="25">
                  <c:v>56.8</c:v>
                </c:pt>
                <c:pt idx="26">
                  <c:v>56.8</c:v>
                </c:pt>
                <c:pt idx="27">
                  <c:v>56.8</c:v>
                </c:pt>
                <c:pt idx="28">
                  <c:v>56.8</c:v>
                </c:pt>
                <c:pt idx="29">
                  <c:v>56.8</c:v>
                </c:pt>
                <c:pt idx="30">
                  <c:v>57.6</c:v>
                </c:pt>
                <c:pt idx="31">
                  <c:v>57.6</c:v>
                </c:pt>
                <c:pt idx="32">
                  <c:v>57.6</c:v>
                </c:pt>
                <c:pt idx="33">
                  <c:v>57.6</c:v>
                </c:pt>
                <c:pt idx="34">
                  <c:v>57.6</c:v>
                </c:pt>
                <c:pt idx="35">
                  <c:v>42.2</c:v>
                </c:pt>
                <c:pt idx="36">
                  <c:v>42.2</c:v>
                </c:pt>
                <c:pt idx="37">
                  <c:v>42.2</c:v>
                </c:pt>
                <c:pt idx="38">
                  <c:v>42.2</c:v>
                </c:pt>
                <c:pt idx="39">
                  <c:v>42.2</c:v>
                </c:pt>
                <c:pt idx="40">
                  <c:v>44.2</c:v>
                </c:pt>
                <c:pt idx="41">
                  <c:v>44.2</c:v>
                </c:pt>
                <c:pt idx="42">
                  <c:v>44.2</c:v>
                </c:pt>
                <c:pt idx="43">
                  <c:v>44.2</c:v>
                </c:pt>
                <c:pt idx="44">
                  <c:v>44.2</c:v>
                </c:pt>
                <c:pt idx="45">
                  <c:v>41</c:v>
                </c:pt>
                <c:pt idx="46">
                  <c:v>41</c:v>
                </c:pt>
                <c:pt idx="47">
                  <c:v>41</c:v>
                </c:pt>
                <c:pt idx="48">
                  <c:v>41</c:v>
                </c:pt>
                <c:pt idx="49">
                  <c:v>41</c:v>
                </c:pt>
                <c:pt idx="50">
                  <c:v>43.5</c:v>
                </c:pt>
                <c:pt idx="51">
                  <c:v>43.5</c:v>
                </c:pt>
                <c:pt idx="52">
                  <c:v>43.5</c:v>
                </c:pt>
                <c:pt idx="53">
                  <c:v>43.5</c:v>
                </c:pt>
                <c:pt idx="54">
                  <c:v>43.5</c:v>
                </c:pt>
                <c:pt idx="55">
                  <c:v>46.7</c:v>
                </c:pt>
                <c:pt idx="56">
                  <c:v>46.7</c:v>
                </c:pt>
                <c:pt idx="57">
                  <c:v>46.7</c:v>
                </c:pt>
                <c:pt idx="58">
                  <c:v>46.7</c:v>
                </c:pt>
                <c:pt idx="59">
                  <c:v>46.7</c:v>
                </c:pt>
                <c:pt idx="60">
                  <c:v>35.700000000000003</c:v>
                </c:pt>
                <c:pt idx="61">
                  <c:v>35.700000000000003</c:v>
                </c:pt>
                <c:pt idx="62">
                  <c:v>35.700000000000003</c:v>
                </c:pt>
                <c:pt idx="63">
                  <c:v>35.700000000000003</c:v>
                </c:pt>
                <c:pt idx="64">
                  <c:v>35.700000000000003</c:v>
                </c:pt>
                <c:pt idx="65">
                  <c:v>52</c:v>
                </c:pt>
                <c:pt idx="66">
                  <c:v>52</c:v>
                </c:pt>
                <c:pt idx="67">
                  <c:v>52</c:v>
                </c:pt>
                <c:pt idx="68">
                  <c:v>52</c:v>
                </c:pt>
                <c:pt idx="69">
                  <c:v>52</c:v>
                </c:pt>
                <c:pt idx="70">
                  <c:v>44.2</c:v>
                </c:pt>
                <c:pt idx="71">
                  <c:v>44.2</c:v>
                </c:pt>
                <c:pt idx="72">
                  <c:v>44.2</c:v>
                </c:pt>
                <c:pt idx="73">
                  <c:v>44.2</c:v>
                </c:pt>
                <c:pt idx="74">
                  <c:v>44.2</c:v>
                </c:pt>
                <c:pt idx="75">
                  <c:v>46.7</c:v>
                </c:pt>
                <c:pt idx="76">
                  <c:v>46.7</c:v>
                </c:pt>
                <c:pt idx="77">
                  <c:v>46.7</c:v>
                </c:pt>
                <c:pt idx="78">
                  <c:v>46.7</c:v>
                </c:pt>
                <c:pt idx="79">
                  <c:v>46.7</c:v>
                </c:pt>
                <c:pt idx="80">
                  <c:v>36.1</c:v>
                </c:pt>
                <c:pt idx="81">
                  <c:v>36.1</c:v>
                </c:pt>
                <c:pt idx="82">
                  <c:v>36.1</c:v>
                </c:pt>
                <c:pt idx="83">
                  <c:v>36.1</c:v>
                </c:pt>
                <c:pt idx="84">
                  <c:v>36.1</c:v>
                </c:pt>
                <c:pt idx="85">
                  <c:v>44.2</c:v>
                </c:pt>
                <c:pt idx="86">
                  <c:v>44.2</c:v>
                </c:pt>
                <c:pt idx="87">
                  <c:v>44.2</c:v>
                </c:pt>
                <c:pt idx="88">
                  <c:v>44.2</c:v>
                </c:pt>
                <c:pt idx="89">
                  <c:v>44.2</c:v>
                </c:pt>
                <c:pt idx="90">
                  <c:v>42.3</c:v>
                </c:pt>
                <c:pt idx="91">
                  <c:v>42.3</c:v>
                </c:pt>
                <c:pt idx="92">
                  <c:v>42.3</c:v>
                </c:pt>
                <c:pt idx="93">
                  <c:v>42.3</c:v>
                </c:pt>
                <c:pt idx="94">
                  <c:v>42.3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44.9</c:v>
                </c:pt>
                <c:pt idx="101">
                  <c:v>44.9</c:v>
                </c:pt>
                <c:pt idx="102">
                  <c:v>44.9</c:v>
                </c:pt>
                <c:pt idx="103">
                  <c:v>44.9</c:v>
                </c:pt>
                <c:pt idx="104">
                  <c:v>44.9</c:v>
                </c:pt>
                <c:pt idx="105">
                  <c:v>37.1</c:v>
                </c:pt>
                <c:pt idx="106">
                  <c:v>37.1</c:v>
                </c:pt>
                <c:pt idx="107">
                  <c:v>37.1</c:v>
                </c:pt>
                <c:pt idx="108">
                  <c:v>37.1</c:v>
                </c:pt>
                <c:pt idx="109">
                  <c:v>37.1</c:v>
                </c:pt>
                <c:pt idx="110">
                  <c:v>43.1</c:v>
                </c:pt>
                <c:pt idx="111">
                  <c:v>43.1</c:v>
                </c:pt>
                <c:pt idx="112">
                  <c:v>43.1</c:v>
                </c:pt>
                <c:pt idx="113">
                  <c:v>43.1</c:v>
                </c:pt>
                <c:pt idx="114">
                  <c:v>43.1</c:v>
                </c:pt>
                <c:pt idx="115">
                  <c:v>37.1</c:v>
                </c:pt>
                <c:pt idx="116">
                  <c:v>37.1</c:v>
                </c:pt>
                <c:pt idx="117">
                  <c:v>37.1</c:v>
                </c:pt>
                <c:pt idx="118">
                  <c:v>37.1</c:v>
                </c:pt>
                <c:pt idx="119">
                  <c:v>37.1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37</c:v>
                </c:pt>
                <c:pt idx="124">
                  <c:v>37</c:v>
                </c:pt>
                <c:pt idx="125">
                  <c:v>34.9</c:v>
                </c:pt>
                <c:pt idx="126">
                  <c:v>34.9</c:v>
                </c:pt>
                <c:pt idx="127">
                  <c:v>34.9</c:v>
                </c:pt>
                <c:pt idx="128">
                  <c:v>34.9</c:v>
                </c:pt>
                <c:pt idx="129">
                  <c:v>34.9</c:v>
                </c:pt>
                <c:pt idx="130">
                  <c:v>41.7</c:v>
                </c:pt>
                <c:pt idx="131">
                  <c:v>41.7</c:v>
                </c:pt>
                <c:pt idx="132">
                  <c:v>41.7</c:v>
                </c:pt>
                <c:pt idx="133">
                  <c:v>41.7</c:v>
                </c:pt>
                <c:pt idx="134">
                  <c:v>41.7</c:v>
                </c:pt>
                <c:pt idx="135">
                  <c:v>34.200000000000003</c:v>
                </c:pt>
                <c:pt idx="136">
                  <c:v>34.200000000000003</c:v>
                </c:pt>
                <c:pt idx="137">
                  <c:v>34.200000000000003</c:v>
                </c:pt>
                <c:pt idx="138">
                  <c:v>34.200000000000003</c:v>
                </c:pt>
                <c:pt idx="139">
                  <c:v>34.200000000000003</c:v>
                </c:pt>
                <c:pt idx="140">
                  <c:v>40.299999999999997</c:v>
                </c:pt>
                <c:pt idx="141">
                  <c:v>40.299999999999997</c:v>
                </c:pt>
                <c:pt idx="142">
                  <c:v>40.299999999999997</c:v>
                </c:pt>
                <c:pt idx="143">
                  <c:v>40.299999999999997</c:v>
                </c:pt>
                <c:pt idx="144">
                  <c:v>40.299999999999997</c:v>
                </c:pt>
                <c:pt idx="145">
                  <c:v>44.3</c:v>
                </c:pt>
                <c:pt idx="146">
                  <c:v>44.3</c:v>
                </c:pt>
                <c:pt idx="147">
                  <c:v>44.3</c:v>
                </c:pt>
                <c:pt idx="148">
                  <c:v>44.3</c:v>
                </c:pt>
                <c:pt idx="149">
                  <c:v>44.3</c:v>
                </c:pt>
                <c:pt idx="150">
                  <c:v>42.8</c:v>
                </c:pt>
                <c:pt idx="151">
                  <c:v>42.8</c:v>
                </c:pt>
                <c:pt idx="152">
                  <c:v>42.8</c:v>
                </c:pt>
                <c:pt idx="153">
                  <c:v>42.8</c:v>
                </c:pt>
                <c:pt idx="154">
                  <c:v>42.8</c:v>
                </c:pt>
                <c:pt idx="155">
                  <c:v>41.1</c:v>
                </c:pt>
                <c:pt idx="156">
                  <c:v>41.1</c:v>
                </c:pt>
                <c:pt idx="157">
                  <c:v>41.1</c:v>
                </c:pt>
                <c:pt idx="158">
                  <c:v>41.1</c:v>
                </c:pt>
                <c:pt idx="159">
                  <c:v>41.1</c:v>
                </c:pt>
                <c:pt idx="160">
                  <c:v>42.8</c:v>
                </c:pt>
                <c:pt idx="161">
                  <c:v>42.8</c:v>
                </c:pt>
                <c:pt idx="162">
                  <c:v>42.8</c:v>
                </c:pt>
                <c:pt idx="163">
                  <c:v>42.8</c:v>
                </c:pt>
                <c:pt idx="164">
                  <c:v>42.8</c:v>
                </c:pt>
                <c:pt idx="165">
                  <c:v>45.1</c:v>
                </c:pt>
                <c:pt idx="166">
                  <c:v>45.1</c:v>
                </c:pt>
                <c:pt idx="167">
                  <c:v>45.1</c:v>
                </c:pt>
                <c:pt idx="168">
                  <c:v>45.1</c:v>
                </c:pt>
                <c:pt idx="169">
                  <c:v>45.1</c:v>
                </c:pt>
                <c:pt idx="170">
                  <c:v>43.5</c:v>
                </c:pt>
                <c:pt idx="171">
                  <c:v>43.5</c:v>
                </c:pt>
                <c:pt idx="172">
                  <c:v>43.5</c:v>
                </c:pt>
                <c:pt idx="173">
                  <c:v>43.5</c:v>
                </c:pt>
                <c:pt idx="174">
                  <c:v>43.5</c:v>
                </c:pt>
                <c:pt idx="175">
                  <c:v>37.5</c:v>
                </c:pt>
                <c:pt idx="176">
                  <c:v>37.5</c:v>
                </c:pt>
                <c:pt idx="177">
                  <c:v>37.5</c:v>
                </c:pt>
                <c:pt idx="178">
                  <c:v>37.5</c:v>
                </c:pt>
                <c:pt idx="179">
                  <c:v>37.5</c:v>
                </c:pt>
                <c:pt idx="180">
                  <c:v>42.1</c:v>
                </c:pt>
                <c:pt idx="181">
                  <c:v>42.1</c:v>
                </c:pt>
                <c:pt idx="182">
                  <c:v>42.1</c:v>
                </c:pt>
                <c:pt idx="183">
                  <c:v>42.1</c:v>
                </c:pt>
                <c:pt idx="184">
                  <c:v>42.1</c:v>
                </c:pt>
                <c:pt idx="185">
                  <c:v>34.799999999999997</c:v>
                </c:pt>
                <c:pt idx="186">
                  <c:v>34.799999999999997</c:v>
                </c:pt>
                <c:pt idx="187">
                  <c:v>34.799999999999997</c:v>
                </c:pt>
                <c:pt idx="188">
                  <c:v>34.799999999999997</c:v>
                </c:pt>
                <c:pt idx="189">
                  <c:v>34.799999999999997</c:v>
                </c:pt>
                <c:pt idx="190">
                  <c:v>41.4</c:v>
                </c:pt>
                <c:pt idx="191">
                  <c:v>41.4</c:v>
                </c:pt>
                <c:pt idx="192">
                  <c:v>41.4</c:v>
                </c:pt>
                <c:pt idx="193">
                  <c:v>41.4</c:v>
                </c:pt>
                <c:pt idx="194">
                  <c:v>41.4</c:v>
                </c:pt>
                <c:pt idx="195">
                  <c:v>45.2</c:v>
                </c:pt>
                <c:pt idx="196">
                  <c:v>45.2</c:v>
                </c:pt>
                <c:pt idx="197">
                  <c:v>45.2</c:v>
                </c:pt>
                <c:pt idx="198">
                  <c:v>45.2</c:v>
                </c:pt>
                <c:pt idx="199">
                  <c:v>45.2</c:v>
                </c:pt>
                <c:pt idx="200">
                  <c:v>39.200000000000003</c:v>
                </c:pt>
                <c:pt idx="201">
                  <c:v>39.200000000000003</c:v>
                </c:pt>
                <c:pt idx="202">
                  <c:v>39.200000000000003</c:v>
                </c:pt>
                <c:pt idx="203">
                  <c:v>39.200000000000003</c:v>
                </c:pt>
                <c:pt idx="204">
                  <c:v>39.200000000000003</c:v>
                </c:pt>
                <c:pt idx="205">
                  <c:v>36.799999999999997</c:v>
                </c:pt>
                <c:pt idx="206">
                  <c:v>36.799999999999997</c:v>
                </c:pt>
                <c:pt idx="207">
                  <c:v>36.799999999999997</c:v>
                </c:pt>
                <c:pt idx="208">
                  <c:v>36.799999999999997</c:v>
                </c:pt>
                <c:pt idx="209">
                  <c:v>36.799999999999997</c:v>
                </c:pt>
                <c:pt idx="210">
                  <c:v>37.700000000000003</c:v>
                </c:pt>
                <c:pt idx="211">
                  <c:v>37.700000000000003</c:v>
                </c:pt>
                <c:pt idx="212">
                  <c:v>37.700000000000003</c:v>
                </c:pt>
                <c:pt idx="213">
                  <c:v>37.700000000000003</c:v>
                </c:pt>
                <c:pt idx="214">
                  <c:v>37.700000000000003</c:v>
                </c:pt>
                <c:pt idx="215">
                  <c:v>39.200000000000003</c:v>
                </c:pt>
                <c:pt idx="216">
                  <c:v>39.200000000000003</c:v>
                </c:pt>
                <c:pt idx="217">
                  <c:v>39.200000000000003</c:v>
                </c:pt>
                <c:pt idx="218">
                  <c:v>39.200000000000003</c:v>
                </c:pt>
                <c:pt idx="219">
                  <c:v>39.200000000000003</c:v>
                </c:pt>
                <c:pt idx="220">
                  <c:v>40.5</c:v>
                </c:pt>
                <c:pt idx="221">
                  <c:v>40.5</c:v>
                </c:pt>
                <c:pt idx="222">
                  <c:v>40.5</c:v>
                </c:pt>
                <c:pt idx="223">
                  <c:v>40.5</c:v>
                </c:pt>
                <c:pt idx="224">
                  <c:v>40.5</c:v>
                </c:pt>
                <c:pt idx="225">
                  <c:v>47.1</c:v>
                </c:pt>
                <c:pt idx="226">
                  <c:v>47.1</c:v>
                </c:pt>
                <c:pt idx="227">
                  <c:v>47.1</c:v>
                </c:pt>
                <c:pt idx="228">
                  <c:v>47.1</c:v>
                </c:pt>
                <c:pt idx="229">
                  <c:v>47.1</c:v>
                </c:pt>
                <c:pt idx="230">
                  <c:v>40.1</c:v>
                </c:pt>
                <c:pt idx="231">
                  <c:v>40.1</c:v>
                </c:pt>
                <c:pt idx="232">
                  <c:v>40.1</c:v>
                </c:pt>
                <c:pt idx="233">
                  <c:v>40.1</c:v>
                </c:pt>
                <c:pt idx="234">
                  <c:v>40.1</c:v>
                </c:pt>
                <c:pt idx="235">
                  <c:v>44.9</c:v>
                </c:pt>
                <c:pt idx="236">
                  <c:v>44.9</c:v>
                </c:pt>
                <c:pt idx="237">
                  <c:v>44.9</c:v>
                </c:pt>
                <c:pt idx="238">
                  <c:v>44.9</c:v>
                </c:pt>
                <c:pt idx="239">
                  <c:v>44.9</c:v>
                </c:pt>
                <c:pt idx="240">
                  <c:v>48.3</c:v>
                </c:pt>
                <c:pt idx="241">
                  <c:v>48.3</c:v>
                </c:pt>
                <c:pt idx="242">
                  <c:v>48.3</c:v>
                </c:pt>
                <c:pt idx="243">
                  <c:v>48.3</c:v>
                </c:pt>
                <c:pt idx="244">
                  <c:v>48.3</c:v>
                </c:pt>
                <c:pt idx="245">
                  <c:v>38.5</c:v>
                </c:pt>
                <c:pt idx="246">
                  <c:v>38.5</c:v>
                </c:pt>
                <c:pt idx="247">
                  <c:v>38.5</c:v>
                </c:pt>
                <c:pt idx="248">
                  <c:v>38.5</c:v>
                </c:pt>
                <c:pt idx="249">
                  <c:v>38.5</c:v>
                </c:pt>
                <c:pt idx="250">
                  <c:v>34.799999999999997</c:v>
                </c:pt>
                <c:pt idx="251">
                  <c:v>34.799999999999997</c:v>
                </c:pt>
                <c:pt idx="252">
                  <c:v>34.799999999999997</c:v>
                </c:pt>
                <c:pt idx="253">
                  <c:v>34.799999999999997</c:v>
                </c:pt>
                <c:pt idx="254">
                  <c:v>34.799999999999997</c:v>
                </c:pt>
                <c:pt idx="255">
                  <c:v>34.700000000000003</c:v>
                </c:pt>
                <c:pt idx="256">
                  <c:v>34.700000000000003</c:v>
                </c:pt>
                <c:pt idx="257">
                  <c:v>34.700000000000003</c:v>
                </c:pt>
                <c:pt idx="258">
                  <c:v>34.700000000000003</c:v>
                </c:pt>
                <c:pt idx="259">
                  <c:v>34.700000000000003</c:v>
                </c:pt>
                <c:pt idx="260">
                  <c:v>41.1</c:v>
                </c:pt>
                <c:pt idx="261">
                  <c:v>41.1</c:v>
                </c:pt>
                <c:pt idx="262">
                  <c:v>41.1</c:v>
                </c:pt>
                <c:pt idx="263">
                  <c:v>41.1</c:v>
                </c:pt>
                <c:pt idx="264">
                  <c:v>41.1</c:v>
                </c:pt>
                <c:pt idx="265">
                  <c:v>41.6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38.1</c:v>
                </c:pt>
                <c:pt idx="271">
                  <c:v>38.1</c:v>
                </c:pt>
                <c:pt idx="272">
                  <c:v>38.1</c:v>
                </c:pt>
                <c:pt idx="273">
                  <c:v>38.1</c:v>
                </c:pt>
                <c:pt idx="274">
                  <c:v>38.1</c:v>
                </c:pt>
                <c:pt idx="275">
                  <c:v>41.9</c:v>
                </c:pt>
                <c:pt idx="276">
                  <c:v>41.9</c:v>
                </c:pt>
                <c:pt idx="277">
                  <c:v>41.9</c:v>
                </c:pt>
                <c:pt idx="278">
                  <c:v>41.9</c:v>
                </c:pt>
                <c:pt idx="279">
                  <c:v>41.9</c:v>
                </c:pt>
                <c:pt idx="280">
                  <c:v>37.799999999999997</c:v>
                </c:pt>
                <c:pt idx="281">
                  <c:v>37.799999999999997</c:v>
                </c:pt>
                <c:pt idx="282">
                  <c:v>37.799999999999997</c:v>
                </c:pt>
                <c:pt idx="283">
                  <c:v>37.799999999999997</c:v>
                </c:pt>
                <c:pt idx="284">
                  <c:v>37.799999999999997</c:v>
                </c:pt>
                <c:pt idx="285">
                  <c:v>38.1</c:v>
                </c:pt>
                <c:pt idx="286">
                  <c:v>38.1</c:v>
                </c:pt>
                <c:pt idx="287">
                  <c:v>38.1</c:v>
                </c:pt>
                <c:pt idx="288">
                  <c:v>38.1</c:v>
                </c:pt>
                <c:pt idx="289">
                  <c:v>38.1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41.4</c:v>
                </c:pt>
                <c:pt idx="295">
                  <c:v>40.299999999999997</c:v>
                </c:pt>
                <c:pt idx="296">
                  <c:v>40.299999999999997</c:v>
                </c:pt>
                <c:pt idx="297">
                  <c:v>40.299999999999997</c:v>
                </c:pt>
                <c:pt idx="298">
                  <c:v>40.299999999999997</c:v>
                </c:pt>
                <c:pt idx="299">
                  <c:v>40.299999999999997</c:v>
                </c:pt>
                <c:pt idx="300">
                  <c:v>37.799999999999997</c:v>
                </c:pt>
                <c:pt idx="301">
                  <c:v>37.799999999999997</c:v>
                </c:pt>
                <c:pt idx="302">
                  <c:v>37.799999999999997</c:v>
                </c:pt>
                <c:pt idx="303">
                  <c:v>37.799999999999997</c:v>
                </c:pt>
                <c:pt idx="304">
                  <c:v>37.799999999999997</c:v>
                </c:pt>
                <c:pt idx="305">
                  <c:v>35.200000000000003</c:v>
                </c:pt>
                <c:pt idx="306">
                  <c:v>35.200000000000003</c:v>
                </c:pt>
                <c:pt idx="307">
                  <c:v>35.200000000000003</c:v>
                </c:pt>
                <c:pt idx="308">
                  <c:v>35.200000000000003</c:v>
                </c:pt>
                <c:pt idx="309">
                  <c:v>35.200000000000003</c:v>
                </c:pt>
                <c:pt idx="310">
                  <c:v>40.700000000000003</c:v>
                </c:pt>
                <c:pt idx="311">
                  <c:v>40.700000000000003</c:v>
                </c:pt>
                <c:pt idx="312">
                  <c:v>40.700000000000003</c:v>
                </c:pt>
                <c:pt idx="313">
                  <c:v>40.700000000000003</c:v>
                </c:pt>
                <c:pt idx="314">
                  <c:v>40.700000000000003</c:v>
                </c:pt>
                <c:pt idx="315">
                  <c:v>37.6</c:v>
                </c:pt>
                <c:pt idx="316">
                  <c:v>37.6</c:v>
                </c:pt>
                <c:pt idx="317">
                  <c:v>37.6</c:v>
                </c:pt>
                <c:pt idx="318">
                  <c:v>37.6</c:v>
                </c:pt>
                <c:pt idx="319">
                  <c:v>37.6</c:v>
                </c:pt>
                <c:pt idx="320">
                  <c:v>41.4</c:v>
                </c:pt>
                <c:pt idx="321">
                  <c:v>41.4</c:v>
                </c:pt>
                <c:pt idx="322">
                  <c:v>41.4</c:v>
                </c:pt>
                <c:pt idx="323">
                  <c:v>41.4</c:v>
                </c:pt>
                <c:pt idx="324">
                  <c:v>41.4</c:v>
                </c:pt>
                <c:pt idx="325">
                  <c:v>42.8</c:v>
                </c:pt>
                <c:pt idx="326">
                  <c:v>42.8</c:v>
                </c:pt>
                <c:pt idx="327">
                  <c:v>42.8</c:v>
                </c:pt>
                <c:pt idx="328">
                  <c:v>42.8</c:v>
                </c:pt>
                <c:pt idx="329">
                  <c:v>42.8</c:v>
                </c:pt>
                <c:pt idx="330">
                  <c:v>42.1</c:v>
                </c:pt>
                <c:pt idx="331">
                  <c:v>42.1</c:v>
                </c:pt>
                <c:pt idx="332">
                  <c:v>42.1</c:v>
                </c:pt>
                <c:pt idx="333">
                  <c:v>42.1</c:v>
                </c:pt>
                <c:pt idx="334">
                  <c:v>42.1</c:v>
                </c:pt>
                <c:pt idx="335">
                  <c:v>49.1</c:v>
                </c:pt>
                <c:pt idx="336">
                  <c:v>49.1</c:v>
                </c:pt>
                <c:pt idx="337">
                  <c:v>49.1</c:v>
                </c:pt>
                <c:pt idx="338">
                  <c:v>49.1</c:v>
                </c:pt>
                <c:pt idx="339">
                  <c:v>49.1</c:v>
                </c:pt>
                <c:pt idx="340">
                  <c:v>42.3</c:v>
                </c:pt>
                <c:pt idx="341">
                  <c:v>42.3</c:v>
                </c:pt>
                <c:pt idx="342">
                  <c:v>42.3</c:v>
                </c:pt>
                <c:pt idx="343">
                  <c:v>42.3</c:v>
                </c:pt>
                <c:pt idx="344">
                  <c:v>42.3</c:v>
                </c:pt>
                <c:pt idx="345">
                  <c:v>38.5</c:v>
                </c:pt>
                <c:pt idx="346">
                  <c:v>38.5</c:v>
                </c:pt>
                <c:pt idx="347">
                  <c:v>38.5</c:v>
                </c:pt>
                <c:pt idx="348">
                  <c:v>38.5</c:v>
                </c:pt>
                <c:pt idx="349">
                  <c:v>38.5</c:v>
                </c:pt>
                <c:pt idx="350">
                  <c:v>46.3</c:v>
                </c:pt>
                <c:pt idx="351">
                  <c:v>46.3</c:v>
                </c:pt>
                <c:pt idx="352">
                  <c:v>46.3</c:v>
                </c:pt>
                <c:pt idx="353">
                  <c:v>46.3</c:v>
                </c:pt>
                <c:pt idx="354">
                  <c:v>46.3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42.1</c:v>
                </c:pt>
                <c:pt idx="359">
                  <c:v>42.1</c:v>
                </c:pt>
                <c:pt idx="360">
                  <c:v>35</c:v>
                </c:pt>
                <c:pt idx="361">
                  <c:v>35</c:v>
                </c:pt>
                <c:pt idx="362">
                  <c:v>35</c:v>
                </c:pt>
                <c:pt idx="363">
                  <c:v>35</c:v>
                </c:pt>
                <c:pt idx="364">
                  <c:v>35</c:v>
                </c:pt>
                <c:pt idx="365">
                  <c:v>41.4</c:v>
                </c:pt>
                <c:pt idx="366">
                  <c:v>41.4</c:v>
                </c:pt>
                <c:pt idx="367">
                  <c:v>41.4</c:v>
                </c:pt>
                <c:pt idx="368">
                  <c:v>41.4</c:v>
                </c:pt>
                <c:pt idx="369">
                  <c:v>41.4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</c:v>
                </c:pt>
                <c:pt idx="375">
                  <c:v>39.200000000000003</c:v>
                </c:pt>
                <c:pt idx="376">
                  <c:v>39.200000000000003</c:v>
                </c:pt>
                <c:pt idx="377">
                  <c:v>39.200000000000003</c:v>
                </c:pt>
                <c:pt idx="378">
                  <c:v>39.200000000000003</c:v>
                </c:pt>
                <c:pt idx="379">
                  <c:v>39.200000000000003</c:v>
                </c:pt>
                <c:pt idx="380">
                  <c:v>48.8</c:v>
                </c:pt>
                <c:pt idx="381">
                  <c:v>48.8</c:v>
                </c:pt>
                <c:pt idx="382">
                  <c:v>48.8</c:v>
                </c:pt>
                <c:pt idx="383">
                  <c:v>48.8</c:v>
                </c:pt>
                <c:pt idx="384">
                  <c:v>48.8</c:v>
                </c:pt>
                <c:pt idx="385">
                  <c:v>40.700000000000003</c:v>
                </c:pt>
                <c:pt idx="386">
                  <c:v>40.700000000000003</c:v>
                </c:pt>
                <c:pt idx="387">
                  <c:v>40.700000000000003</c:v>
                </c:pt>
                <c:pt idx="388">
                  <c:v>40.700000000000003</c:v>
                </c:pt>
                <c:pt idx="389">
                  <c:v>40.700000000000003</c:v>
                </c:pt>
                <c:pt idx="390">
                  <c:v>36.1</c:v>
                </c:pt>
                <c:pt idx="391">
                  <c:v>36.1</c:v>
                </c:pt>
                <c:pt idx="392">
                  <c:v>36.1</c:v>
                </c:pt>
                <c:pt idx="393">
                  <c:v>36.1</c:v>
                </c:pt>
                <c:pt idx="394">
                  <c:v>36.1</c:v>
                </c:pt>
                <c:pt idx="395">
                  <c:v>37.799999999999997</c:v>
                </c:pt>
                <c:pt idx="396">
                  <c:v>37.799999999999997</c:v>
                </c:pt>
                <c:pt idx="397">
                  <c:v>37.799999999999997</c:v>
                </c:pt>
                <c:pt idx="398">
                  <c:v>37.799999999999997</c:v>
                </c:pt>
                <c:pt idx="399">
                  <c:v>37.799999999999997</c:v>
                </c:pt>
                <c:pt idx="400">
                  <c:v>42.5</c:v>
                </c:pt>
                <c:pt idx="401">
                  <c:v>42.5</c:v>
                </c:pt>
                <c:pt idx="402">
                  <c:v>42.5</c:v>
                </c:pt>
                <c:pt idx="403">
                  <c:v>42.5</c:v>
                </c:pt>
                <c:pt idx="404">
                  <c:v>42.5</c:v>
                </c:pt>
                <c:pt idx="405">
                  <c:v>33.9</c:v>
                </c:pt>
                <c:pt idx="406">
                  <c:v>33.9</c:v>
                </c:pt>
                <c:pt idx="407">
                  <c:v>33.9</c:v>
                </c:pt>
                <c:pt idx="408">
                  <c:v>33.9</c:v>
                </c:pt>
                <c:pt idx="409">
                  <c:v>33.9</c:v>
                </c:pt>
                <c:pt idx="410">
                  <c:v>40.700000000000003</c:v>
                </c:pt>
                <c:pt idx="411">
                  <c:v>40.700000000000003</c:v>
                </c:pt>
                <c:pt idx="412">
                  <c:v>40.700000000000003</c:v>
                </c:pt>
                <c:pt idx="413">
                  <c:v>40.700000000000003</c:v>
                </c:pt>
                <c:pt idx="414">
                  <c:v>40.700000000000003</c:v>
                </c:pt>
                <c:pt idx="415">
                  <c:v>39.6</c:v>
                </c:pt>
                <c:pt idx="416">
                  <c:v>39.6</c:v>
                </c:pt>
                <c:pt idx="417">
                  <c:v>39.6</c:v>
                </c:pt>
                <c:pt idx="418">
                  <c:v>39.6</c:v>
                </c:pt>
                <c:pt idx="419">
                  <c:v>39.6</c:v>
                </c:pt>
                <c:pt idx="420">
                  <c:v>44.2</c:v>
                </c:pt>
                <c:pt idx="421">
                  <c:v>44.2</c:v>
                </c:pt>
                <c:pt idx="422">
                  <c:v>44.2</c:v>
                </c:pt>
                <c:pt idx="423">
                  <c:v>44.2</c:v>
                </c:pt>
                <c:pt idx="424">
                  <c:v>44.2</c:v>
                </c:pt>
                <c:pt idx="425">
                  <c:v>57.7</c:v>
                </c:pt>
                <c:pt idx="426">
                  <c:v>57.7</c:v>
                </c:pt>
                <c:pt idx="427">
                  <c:v>57.7</c:v>
                </c:pt>
                <c:pt idx="428">
                  <c:v>57.7</c:v>
                </c:pt>
                <c:pt idx="429">
                  <c:v>57.7</c:v>
                </c:pt>
                <c:pt idx="430">
                  <c:v>42.1</c:v>
                </c:pt>
                <c:pt idx="431">
                  <c:v>42.1</c:v>
                </c:pt>
                <c:pt idx="432">
                  <c:v>42.1</c:v>
                </c:pt>
                <c:pt idx="433">
                  <c:v>42.1</c:v>
                </c:pt>
                <c:pt idx="434">
                  <c:v>42.1</c:v>
                </c:pt>
                <c:pt idx="435">
                  <c:v>38.200000000000003</c:v>
                </c:pt>
                <c:pt idx="436">
                  <c:v>38.200000000000003</c:v>
                </c:pt>
                <c:pt idx="437">
                  <c:v>38.200000000000003</c:v>
                </c:pt>
                <c:pt idx="438">
                  <c:v>38.200000000000003</c:v>
                </c:pt>
                <c:pt idx="439">
                  <c:v>38.200000000000003</c:v>
                </c:pt>
                <c:pt idx="440">
                  <c:v>41.4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41.4</c:v>
                </c:pt>
                <c:pt idx="445">
                  <c:v>37.1</c:v>
                </c:pt>
                <c:pt idx="446">
                  <c:v>37.1</c:v>
                </c:pt>
                <c:pt idx="447">
                  <c:v>37.1</c:v>
                </c:pt>
                <c:pt idx="448">
                  <c:v>37.1</c:v>
                </c:pt>
                <c:pt idx="449">
                  <c:v>37.1</c:v>
                </c:pt>
                <c:pt idx="450">
                  <c:v>34.200000000000003</c:v>
                </c:pt>
                <c:pt idx="451">
                  <c:v>34.200000000000003</c:v>
                </c:pt>
                <c:pt idx="452">
                  <c:v>34.200000000000003</c:v>
                </c:pt>
                <c:pt idx="453">
                  <c:v>34.200000000000003</c:v>
                </c:pt>
                <c:pt idx="454">
                  <c:v>34.200000000000003</c:v>
                </c:pt>
                <c:pt idx="455">
                  <c:v>44.4</c:v>
                </c:pt>
                <c:pt idx="456">
                  <c:v>44.4</c:v>
                </c:pt>
                <c:pt idx="457">
                  <c:v>44.4</c:v>
                </c:pt>
                <c:pt idx="458">
                  <c:v>44.4</c:v>
                </c:pt>
                <c:pt idx="459">
                  <c:v>44.4</c:v>
                </c:pt>
                <c:pt idx="460">
                  <c:v>39.9</c:v>
                </c:pt>
                <c:pt idx="461">
                  <c:v>39.9</c:v>
                </c:pt>
                <c:pt idx="462">
                  <c:v>39.9</c:v>
                </c:pt>
                <c:pt idx="463">
                  <c:v>39.9</c:v>
                </c:pt>
                <c:pt idx="464">
                  <c:v>39.9</c:v>
                </c:pt>
                <c:pt idx="465">
                  <c:v>41.4</c:v>
                </c:pt>
                <c:pt idx="466">
                  <c:v>41.4</c:v>
                </c:pt>
                <c:pt idx="467">
                  <c:v>41.4</c:v>
                </c:pt>
                <c:pt idx="468">
                  <c:v>41.4</c:v>
                </c:pt>
                <c:pt idx="469">
                  <c:v>41.4</c:v>
                </c:pt>
                <c:pt idx="470">
                  <c:v>37.1</c:v>
                </c:pt>
                <c:pt idx="471">
                  <c:v>37.1</c:v>
                </c:pt>
                <c:pt idx="472">
                  <c:v>37.1</c:v>
                </c:pt>
                <c:pt idx="473">
                  <c:v>37.1</c:v>
                </c:pt>
                <c:pt idx="474">
                  <c:v>37.1</c:v>
                </c:pt>
                <c:pt idx="475">
                  <c:v>44.4</c:v>
                </c:pt>
                <c:pt idx="476">
                  <c:v>44.4</c:v>
                </c:pt>
                <c:pt idx="477">
                  <c:v>44.4</c:v>
                </c:pt>
                <c:pt idx="478">
                  <c:v>44.4</c:v>
                </c:pt>
                <c:pt idx="479">
                  <c:v>44.4</c:v>
                </c:pt>
                <c:pt idx="480">
                  <c:v>39.799999999999997</c:v>
                </c:pt>
                <c:pt idx="481">
                  <c:v>39.799999999999997</c:v>
                </c:pt>
                <c:pt idx="482">
                  <c:v>39.799999999999997</c:v>
                </c:pt>
                <c:pt idx="483">
                  <c:v>39.799999999999997</c:v>
                </c:pt>
                <c:pt idx="484">
                  <c:v>39.799999999999997</c:v>
                </c:pt>
                <c:pt idx="485">
                  <c:v>39.200000000000003</c:v>
                </c:pt>
                <c:pt idx="486">
                  <c:v>39.200000000000003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39.200000000000003</c:v>
                </c:pt>
                <c:pt idx="490">
                  <c:v>56.7</c:v>
                </c:pt>
                <c:pt idx="491">
                  <c:v>56.7</c:v>
                </c:pt>
                <c:pt idx="492">
                  <c:v>56.7</c:v>
                </c:pt>
                <c:pt idx="493">
                  <c:v>56.7</c:v>
                </c:pt>
                <c:pt idx="494">
                  <c:v>56.7</c:v>
                </c:pt>
                <c:pt idx="495">
                  <c:v>40.700000000000003</c:v>
                </c:pt>
                <c:pt idx="496">
                  <c:v>40.700000000000003</c:v>
                </c:pt>
                <c:pt idx="497">
                  <c:v>40.700000000000003</c:v>
                </c:pt>
                <c:pt idx="498">
                  <c:v>40.700000000000003</c:v>
                </c:pt>
                <c:pt idx="499">
                  <c:v>40.700000000000003</c:v>
                </c:pt>
                <c:pt idx="500">
                  <c:v>39.6</c:v>
                </c:pt>
                <c:pt idx="501">
                  <c:v>39.6</c:v>
                </c:pt>
                <c:pt idx="502">
                  <c:v>39.6</c:v>
                </c:pt>
                <c:pt idx="503">
                  <c:v>39.6</c:v>
                </c:pt>
                <c:pt idx="504">
                  <c:v>39.6</c:v>
                </c:pt>
                <c:pt idx="505">
                  <c:v>41.6</c:v>
                </c:pt>
                <c:pt idx="506">
                  <c:v>41.6</c:v>
                </c:pt>
                <c:pt idx="507">
                  <c:v>41.6</c:v>
                </c:pt>
                <c:pt idx="508">
                  <c:v>41.6</c:v>
                </c:pt>
                <c:pt idx="509">
                  <c:v>41.6</c:v>
                </c:pt>
                <c:pt idx="510">
                  <c:v>44.1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38.5</c:v>
                </c:pt>
                <c:pt idx="516">
                  <c:v>38.5</c:v>
                </c:pt>
                <c:pt idx="517">
                  <c:v>38.5</c:v>
                </c:pt>
                <c:pt idx="518">
                  <c:v>38.5</c:v>
                </c:pt>
                <c:pt idx="519">
                  <c:v>38.5</c:v>
                </c:pt>
                <c:pt idx="520">
                  <c:v>56.6</c:v>
                </c:pt>
                <c:pt idx="521">
                  <c:v>56.6</c:v>
                </c:pt>
                <c:pt idx="522">
                  <c:v>56.6</c:v>
                </c:pt>
                <c:pt idx="523">
                  <c:v>56.6</c:v>
                </c:pt>
                <c:pt idx="524">
                  <c:v>56.6</c:v>
                </c:pt>
                <c:pt idx="525">
                  <c:v>43.5</c:v>
                </c:pt>
                <c:pt idx="526">
                  <c:v>43.5</c:v>
                </c:pt>
                <c:pt idx="527">
                  <c:v>43.5</c:v>
                </c:pt>
                <c:pt idx="528">
                  <c:v>43.5</c:v>
                </c:pt>
                <c:pt idx="529">
                  <c:v>43.5</c:v>
                </c:pt>
                <c:pt idx="530">
                  <c:v>41.8</c:v>
                </c:pt>
                <c:pt idx="531">
                  <c:v>41.8</c:v>
                </c:pt>
                <c:pt idx="532">
                  <c:v>41.8</c:v>
                </c:pt>
                <c:pt idx="533">
                  <c:v>41.8</c:v>
                </c:pt>
                <c:pt idx="534">
                  <c:v>41.8</c:v>
                </c:pt>
                <c:pt idx="535">
                  <c:v>35.299999999999997</c:v>
                </c:pt>
                <c:pt idx="536">
                  <c:v>35.299999999999997</c:v>
                </c:pt>
                <c:pt idx="537">
                  <c:v>35.299999999999997</c:v>
                </c:pt>
                <c:pt idx="538">
                  <c:v>35.299999999999997</c:v>
                </c:pt>
                <c:pt idx="539">
                  <c:v>35.299999999999997</c:v>
                </c:pt>
                <c:pt idx="540">
                  <c:v>37.1</c:v>
                </c:pt>
                <c:pt idx="541">
                  <c:v>37.1</c:v>
                </c:pt>
                <c:pt idx="542">
                  <c:v>37.1</c:v>
                </c:pt>
                <c:pt idx="543">
                  <c:v>37.1</c:v>
                </c:pt>
                <c:pt idx="544">
                  <c:v>37.1</c:v>
                </c:pt>
                <c:pt idx="545">
                  <c:v>38.9</c:v>
                </c:pt>
                <c:pt idx="546">
                  <c:v>38.9</c:v>
                </c:pt>
                <c:pt idx="547">
                  <c:v>38.9</c:v>
                </c:pt>
                <c:pt idx="548">
                  <c:v>38.9</c:v>
                </c:pt>
                <c:pt idx="549">
                  <c:v>38.9</c:v>
                </c:pt>
                <c:pt idx="550">
                  <c:v>46.4</c:v>
                </c:pt>
                <c:pt idx="551">
                  <c:v>46.4</c:v>
                </c:pt>
                <c:pt idx="552">
                  <c:v>46.4</c:v>
                </c:pt>
                <c:pt idx="553">
                  <c:v>46.4</c:v>
                </c:pt>
                <c:pt idx="554">
                  <c:v>46.4</c:v>
                </c:pt>
                <c:pt idx="555">
                  <c:v>73.099999999999994</c:v>
                </c:pt>
                <c:pt idx="556">
                  <c:v>73.099999999999994</c:v>
                </c:pt>
                <c:pt idx="557">
                  <c:v>73.099999999999994</c:v>
                </c:pt>
                <c:pt idx="558">
                  <c:v>73.099999999999994</c:v>
                </c:pt>
                <c:pt idx="559">
                  <c:v>73.099999999999994</c:v>
                </c:pt>
                <c:pt idx="560">
                  <c:v>38.5</c:v>
                </c:pt>
                <c:pt idx="561">
                  <c:v>38.5</c:v>
                </c:pt>
                <c:pt idx="562">
                  <c:v>38.5</c:v>
                </c:pt>
                <c:pt idx="563">
                  <c:v>38.5</c:v>
                </c:pt>
                <c:pt idx="564">
                  <c:v>38.5</c:v>
                </c:pt>
                <c:pt idx="565">
                  <c:v>41.8</c:v>
                </c:pt>
                <c:pt idx="566">
                  <c:v>41.8</c:v>
                </c:pt>
                <c:pt idx="567">
                  <c:v>41.8</c:v>
                </c:pt>
                <c:pt idx="568">
                  <c:v>41.8</c:v>
                </c:pt>
                <c:pt idx="569">
                  <c:v>41.8</c:v>
                </c:pt>
                <c:pt idx="570">
                  <c:v>34.9</c:v>
                </c:pt>
                <c:pt idx="571">
                  <c:v>34.9</c:v>
                </c:pt>
                <c:pt idx="572">
                  <c:v>34.9</c:v>
                </c:pt>
                <c:pt idx="573">
                  <c:v>34.9</c:v>
                </c:pt>
                <c:pt idx="574">
                  <c:v>34.9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39.9</c:v>
                </c:pt>
                <c:pt idx="579">
                  <c:v>39.9</c:v>
                </c:pt>
                <c:pt idx="580">
                  <c:v>36.4</c:v>
                </c:pt>
                <c:pt idx="581">
                  <c:v>36.4</c:v>
                </c:pt>
                <c:pt idx="582">
                  <c:v>36.4</c:v>
                </c:pt>
                <c:pt idx="583">
                  <c:v>36.4</c:v>
                </c:pt>
                <c:pt idx="584">
                  <c:v>36.4</c:v>
                </c:pt>
                <c:pt idx="585">
                  <c:v>48</c:v>
                </c:pt>
                <c:pt idx="586">
                  <c:v>48</c:v>
                </c:pt>
                <c:pt idx="587">
                  <c:v>48</c:v>
                </c:pt>
                <c:pt idx="588">
                  <c:v>48</c:v>
                </c:pt>
                <c:pt idx="589">
                  <c:v>48</c:v>
                </c:pt>
                <c:pt idx="590">
                  <c:v>39.9</c:v>
                </c:pt>
                <c:pt idx="591">
                  <c:v>39.9</c:v>
                </c:pt>
                <c:pt idx="592">
                  <c:v>39.9</c:v>
                </c:pt>
                <c:pt idx="593">
                  <c:v>39.9</c:v>
                </c:pt>
                <c:pt idx="594">
                  <c:v>39.9</c:v>
                </c:pt>
                <c:pt idx="595">
                  <c:v>39.4</c:v>
                </c:pt>
                <c:pt idx="596">
                  <c:v>39.4</c:v>
                </c:pt>
                <c:pt idx="597">
                  <c:v>39.4</c:v>
                </c:pt>
                <c:pt idx="598">
                  <c:v>39.4</c:v>
                </c:pt>
                <c:pt idx="599">
                  <c:v>39.4</c:v>
                </c:pt>
                <c:pt idx="600">
                  <c:v>38.5</c:v>
                </c:pt>
                <c:pt idx="601">
                  <c:v>38.5</c:v>
                </c:pt>
                <c:pt idx="602">
                  <c:v>38.5</c:v>
                </c:pt>
                <c:pt idx="603">
                  <c:v>38.5</c:v>
                </c:pt>
                <c:pt idx="604">
                  <c:v>38.5</c:v>
                </c:pt>
                <c:pt idx="605">
                  <c:v>46.5</c:v>
                </c:pt>
                <c:pt idx="606">
                  <c:v>46.5</c:v>
                </c:pt>
                <c:pt idx="607">
                  <c:v>46.5</c:v>
                </c:pt>
                <c:pt idx="608">
                  <c:v>46.5</c:v>
                </c:pt>
                <c:pt idx="609">
                  <c:v>46.5</c:v>
                </c:pt>
                <c:pt idx="610">
                  <c:v>44.3</c:v>
                </c:pt>
                <c:pt idx="611">
                  <c:v>44.3</c:v>
                </c:pt>
                <c:pt idx="612">
                  <c:v>44.3</c:v>
                </c:pt>
                <c:pt idx="613">
                  <c:v>44.3</c:v>
                </c:pt>
                <c:pt idx="614">
                  <c:v>44.3</c:v>
                </c:pt>
                <c:pt idx="615">
                  <c:v>47.1</c:v>
                </c:pt>
                <c:pt idx="616">
                  <c:v>47.1</c:v>
                </c:pt>
                <c:pt idx="617">
                  <c:v>47.1</c:v>
                </c:pt>
                <c:pt idx="618">
                  <c:v>47.1</c:v>
                </c:pt>
                <c:pt idx="619">
                  <c:v>47.1</c:v>
                </c:pt>
                <c:pt idx="620">
                  <c:v>38.299999999999997</c:v>
                </c:pt>
                <c:pt idx="621">
                  <c:v>38.299999999999997</c:v>
                </c:pt>
                <c:pt idx="622">
                  <c:v>38.299999999999997</c:v>
                </c:pt>
                <c:pt idx="623">
                  <c:v>38.299999999999997</c:v>
                </c:pt>
                <c:pt idx="624">
                  <c:v>38.299999999999997</c:v>
                </c:pt>
                <c:pt idx="625">
                  <c:v>39.9</c:v>
                </c:pt>
                <c:pt idx="626">
                  <c:v>39.9</c:v>
                </c:pt>
                <c:pt idx="627">
                  <c:v>39.9</c:v>
                </c:pt>
                <c:pt idx="628">
                  <c:v>39.9</c:v>
                </c:pt>
                <c:pt idx="629">
                  <c:v>39.9</c:v>
                </c:pt>
                <c:pt idx="630">
                  <c:v>44.8</c:v>
                </c:pt>
                <c:pt idx="631">
                  <c:v>44.8</c:v>
                </c:pt>
                <c:pt idx="632">
                  <c:v>44.8</c:v>
                </c:pt>
                <c:pt idx="633">
                  <c:v>44.8</c:v>
                </c:pt>
                <c:pt idx="634">
                  <c:v>44.8</c:v>
                </c:pt>
                <c:pt idx="635">
                  <c:v>35.700000000000003</c:v>
                </c:pt>
                <c:pt idx="636">
                  <c:v>35.700000000000003</c:v>
                </c:pt>
                <c:pt idx="637">
                  <c:v>35.700000000000003</c:v>
                </c:pt>
                <c:pt idx="638">
                  <c:v>35.700000000000003</c:v>
                </c:pt>
                <c:pt idx="639">
                  <c:v>35.700000000000003</c:v>
                </c:pt>
                <c:pt idx="640">
                  <c:v>48.3</c:v>
                </c:pt>
                <c:pt idx="641">
                  <c:v>48.3</c:v>
                </c:pt>
                <c:pt idx="642">
                  <c:v>48.3</c:v>
                </c:pt>
                <c:pt idx="643">
                  <c:v>48.3</c:v>
                </c:pt>
                <c:pt idx="644">
                  <c:v>48.3</c:v>
                </c:pt>
                <c:pt idx="645">
                  <c:v>35.700000000000003</c:v>
                </c:pt>
                <c:pt idx="646">
                  <c:v>35.700000000000003</c:v>
                </c:pt>
                <c:pt idx="647">
                  <c:v>35.700000000000003</c:v>
                </c:pt>
                <c:pt idx="648">
                  <c:v>35.700000000000003</c:v>
                </c:pt>
                <c:pt idx="649">
                  <c:v>35.700000000000003</c:v>
                </c:pt>
                <c:pt idx="650">
                  <c:v>39.4</c:v>
                </c:pt>
                <c:pt idx="651">
                  <c:v>39.4</c:v>
                </c:pt>
                <c:pt idx="652">
                  <c:v>39.4</c:v>
                </c:pt>
                <c:pt idx="653">
                  <c:v>39.4</c:v>
                </c:pt>
                <c:pt idx="654">
                  <c:v>39.4</c:v>
                </c:pt>
                <c:pt idx="655">
                  <c:v>38.5</c:v>
                </c:pt>
                <c:pt idx="656">
                  <c:v>38.5</c:v>
                </c:pt>
                <c:pt idx="657">
                  <c:v>38.5</c:v>
                </c:pt>
                <c:pt idx="658">
                  <c:v>38.5</c:v>
                </c:pt>
                <c:pt idx="659">
                  <c:v>38.5</c:v>
                </c:pt>
                <c:pt idx="660">
                  <c:v>44.7</c:v>
                </c:pt>
                <c:pt idx="661">
                  <c:v>44.7</c:v>
                </c:pt>
                <c:pt idx="662">
                  <c:v>44.7</c:v>
                </c:pt>
                <c:pt idx="663">
                  <c:v>44.7</c:v>
                </c:pt>
                <c:pt idx="664">
                  <c:v>44.7</c:v>
                </c:pt>
                <c:pt idx="665">
                  <c:v>39.9</c:v>
                </c:pt>
                <c:pt idx="666">
                  <c:v>39.9</c:v>
                </c:pt>
                <c:pt idx="667">
                  <c:v>39.9</c:v>
                </c:pt>
                <c:pt idx="668">
                  <c:v>39.9</c:v>
                </c:pt>
                <c:pt idx="669">
                  <c:v>39.9</c:v>
                </c:pt>
                <c:pt idx="670">
                  <c:v>46.2</c:v>
                </c:pt>
                <c:pt idx="671">
                  <c:v>46.2</c:v>
                </c:pt>
                <c:pt idx="672">
                  <c:v>46.2</c:v>
                </c:pt>
                <c:pt idx="673">
                  <c:v>46.2</c:v>
                </c:pt>
                <c:pt idx="674">
                  <c:v>46.2</c:v>
                </c:pt>
                <c:pt idx="675">
                  <c:v>42.4</c:v>
                </c:pt>
                <c:pt idx="676">
                  <c:v>42.4</c:v>
                </c:pt>
                <c:pt idx="677">
                  <c:v>42.4</c:v>
                </c:pt>
                <c:pt idx="678">
                  <c:v>42.4</c:v>
                </c:pt>
                <c:pt idx="679">
                  <c:v>42.4</c:v>
                </c:pt>
                <c:pt idx="680">
                  <c:v>38.5</c:v>
                </c:pt>
                <c:pt idx="681">
                  <c:v>38.5</c:v>
                </c:pt>
                <c:pt idx="682">
                  <c:v>38.5</c:v>
                </c:pt>
                <c:pt idx="683">
                  <c:v>38.5</c:v>
                </c:pt>
                <c:pt idx="684">
                  <c:v>38.5</c:v>
                </c:pt>
                <c:pt idx="685">
                  <c:v>42.9</c:v>
                </c:pt>
                <c:pt idx="686">
                  <c:v>42.9</c:v>
                </c:pt>
                <c:pt idx="687">
                  <c:v>42.9</c:v>
                </c:pt>
                <c:pt idx="688">
                  <c:v>42.9</c:v>
                </c:pt>
                <c:pt idx="689">
                  <c:v>42.9</c:v>
                </c:pt>
                <c:pt idx="690">
                  <c:v>37.799999999999997</c:v>
                </c:pt>
                <c:pt idx="691">
                  <c:v>37.799999999999997</c:v>
                </c:pt>
                <c:pt idx="692">
                  <c:v>37.799999999999997</c:v>
                </c:pt>
                <c:pt idx="693">
                  <c:v>37.799999999999997</c:v>
                </c:pt>
                <c:pt idx="694">
                  <c:v>37.799999999999997</c:v>
                </c:pt>
                <c:pt idx="695">
                  <c:v>45.8</c:v>
                </c:pt>
                <c:pt idx="696">
                  <c:v>45.8</c:v>
                </c:pt>
                <c:pt idx="697">
                  <c:v>45.8</c:v>
                </c:pt>
                <c:pt idx="698">
                  <c:v>45.8</c:v>
                </c:pt>
                <c:pt idx="699">
                  <c:v>45.8</c:v>
                </c:pt>
                <c:pt idx="700">
                  <c:v>40.700000000000003</c:v>
                </c:pt>
                <c:pt idx="701">
                  <c:v>40.700000000000003</c:v>
                </c:pt>
                <c:pt idx="702">
                  <c:v>40.700000000000003</c:v>
                </c:pt>
                <c:pt idx="703">
                  <c:v>40.700000000000003</c:v>
                </c:pt>
                <c:pt idx="704">
                  <c:v>40.700000000000003</c:v>
                </c:pt>
                <c:pt idx="705">
                  <c:v>49.7</c:v>
                </c:pt>
                <c:pt idx="706">
                  <c:v>49.7</c:v>
                </c:pt>
                <c:pt idx="707">
                  <c:v>49.7</c:v>
                </c:pt>
                <c:pt idx="708">
                  <c:v>49.7</c:v>
                </c:pt>
                <c:pt idx="709">
                  <c:v>49.7</c:v>
                </c:pt>
                <c:pt idx="710">
                  <c:v>47.1</c:v>
                </c:pt>
                <c:pt idx="711">
                  <c:v>47.1</c:v>
                </c:pt>
                <c:pt idx="712">
                  <c:v>47.1</c:v>
                </c:pt>
                <c:pt idx="713">
                  <c:v>47.1</c:v>
                </c:pt>
                <c:pt idx="714">
                  <c:v>47.1</c:v>
                </c:pt>
                <c:pt idx="715">
                  <c:v>43.8</c:v>
                </c:pt>
                <c:pt idx="716">
                  <c:v>43.8</c:v>
                </c:pt>
                <c:pt idx="717">
                  <c:v>43.8</c:v>
                </c:pt>
                <c:pt idx="718">
                  <c:v>43.8</c:v>
                </c:pt>
                <c:pt idx="719">
                  <c:v>43.8</c:v>
                </c:pt>
                <c:pt idx="720">
                  <c:v>42.1</c:v>
                </c:pt>
                <c:pt idx="721">
                  <c:v>42.1</c:v>
                </c:pt>
                <c:pt idx="722">
                  <c:v>42.1</c:v>
                </c:pt>
                <c:pt idx="723">
                  <c:v>42.1</c:v>
                </c:pt>
                <c:pt idx="724">
                  <c:v>42.1</c:v>
                </c:pt>
                <c:pt idx="725">
                  <c:v>39.200000000000003</c:v>
                </c:pt>
                <c:pt idx="726">
                  <c:v>39.200000000000003</c:v>
                </c:pt>
                <c:pt idx="727">
                  <c:v>39.200000000000003</c:v>
                </c:pt>
                <c:pt idx="728">
                  <c:v>39.200000000000003</c:v>
                </c:pt>
                <c:pt idx="729">
                  <c:v>39.200000000000003</c:v>
                </c:pt>
                <c:pt idx="730">
                  <c:v>34.9</c:v>
                </c:pt>
                <c:pt idx="731">
                  <c:v>34.9</c:v>
                </c:pt>
                <c:pt idx="732">
                  <c:v>34.9</c:v>
                </c:pt>
                <c:pt idx="733">
                  <c:v>34.9</c:v>
                </c:pt>
                <c:pt idx="734">
                  <c:v>34.9</c:v>
                </c:pt>
                <c:pt idx="735">
                  <c:v>57.2</c:v>
                </c:pt>
                <c:pt idx="736">
                  <c:v>57.2</c:v>
                </c:pt>
                <c:pt idx="737">
                  <c:v>57.2</c:v>
                </c:pt>
                <c:pt idx="738">
                  <c:v>57.2</c:v>
                </c:pt>
                <c:pt idx="739">
                  <c:v>57.2</c:v>
                </c:pt>
                <c:pt idx="740">
                  <c:v>44.9</c:v>
                </c:pt>
                <c:pt idx="741">
                  <c:v>44.9</c:v>
                </c:pt>
                <c:pt idx="742">
                  <c:v>44.9</c:v>
                </c:pt>
                <c:pt idx="743">
                  <c:v>44.9</c:v>
                </c:pt>
                <c:pt idx="744">
                  <c:v>44.9</c:v>
                </c:pt>
                <c:pt idx="745">
                  <c:v>50.7</c:v>
                </c:pt>
                <c:pt idx="746">
                  <c:v>50.7</c:v>
                </c:pt>
                <c:pt idx="747">
                  <c:v>50.7</c:v>
                </c:pt>
                <c:pt idx="748">
                  <c:v>50.7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48.7</c:v>
                </c:pt>
                <c:pt idx="755">
                  <c:v>48.7</c:v>
                </c:pt>
                <c:pt idx="756">
                  <c:v>48.7</c:v>
                </c:pt>
                <c:pt idx="757">
                  <c:v>48.7</c:v>
                </c:pt>
                <c:pt idx="758">
                  <c:v>48.7</c:v>
                </c:pt>
                <c:pt idx="759">
                  <c:v>20.7</c:v>
                </c:pt>
                <c:pt idx="760">
                  <c:v>20.7</c:v>
                </c:pt>
                <c:pt idx="761">
                  <c:v>20.7</c:v>
                </c:pt>
                <c:pt idx="762">
                  <c:v>20.7</c:v>
                </c:pt>
                <c:pt idx="763">
                  <c:v>20.7</c:v>
                </c:pt>
                <c:pt idx="764">
                  <c:v>26.2</c:v>
                </c:pt>
                <c:pt idx="765">
                  <c:v>26.2</c:v>
                </c:pt>
                <c:pt idx="766">
                  <c:v>26.2</c:v>
                </c:pt>
                <c:pt idx="767">
                  <c:v>26.2</c:v>
                </c:pt>
                <c:pt idx="768">
                  <c:v>26.2</c:v>
                </c:pt>
                <c:pt idx="769">
                  <c:v>21.4</c:v>
                </c:pt>
                <c:pt idx="770">
                  <c:v>21.4</c:v>
                </c:pt>
                <c:pt idx="771">
                  <c:v>21.4</c:v>
                </c:pt>
                <c:pt idx="772">
                  <c:v>21.4</c:v>
                </c:pt>
                <c:pt idx="773">
                  <c:v>21.4</c:v>
                </c:pt>
                <c:pt idx="774">
                  <c:v>17.7</c:v>
                </c:pt>
                <c:pt idx="775">
                  <c:v>17.7</c:v>
                </c:pt>
                <c:pt idx="776">
                  <c:v>17.7</c:v>
                </c:pt>
                <c:pt idx="777">
                  <c:v>17.7</c:v>
                </c:pt>
                <c:pt idx="778">
                  <c:v>17.7</c:v>
                </c:pt>
                <c:pt idx="779">
                  <c:v>20.8</c:v>
                </c:pt>
                <c:pt idx="780">
                  <c:v>20.8</c:v>
                </c:pt>
                <c:pt idx="781">
                  <c:v>20.8</c:v>
                </c:pt>
                <c:pt idx="782">
                  <c:v>20.8</c:v>
                </c:pt>
                <c:pt idx="783">
                  <c:v>20.8</c:v>
                </c:pt>
                <c:pt idx="784">
                  <c:v>28</c:v>
                </c:pt>
                <c:pt idx="785">
                  <c:v>28</c:v>
                </c:pt>
                <c:pt idx="786">
                  <c:v>28</c:v>
                </c:pt>
                <c:pt idx="787">
                  <c:v>28</c:v>
                </c:pt>
                <c:pt idx="788">
                  <c:v>28</c:v>
                </c:pt>
                <c:pt idx="789">
                  <c:v>29.1</c:v>
                </c:pt>
                <c:pt idx="790">
                  <c:v>29.1</c:v>
                </c:pt>
                <c:pt idx="791">
                  <c:v>29.1</c:v>
                </c:pt>
                <c:pt idx="792">
                  <c:v>29.1</c:v>
                </c:pt>
                <c:pt idx="793">
                  <c:v>29.1</c:v>
                </c:pt>
                <c:pt idx="794">
                  <c:v>22.8</c:v>
                </c:pt>
                <c:pt idx="795">
                  <c:v>22.8</c:v>
                </c:pt>
                <c:pt idx="796">
                  <c:v>22.8</c:v>
                </c:pt>
                <c:pt idx="797">
                  <c:v>22.8</c:v>
                </c:pt>
                <c:pt idx="798">
                  <c:v>22.8</c:v>
                </c:pt>
                <c:pt idx="799">
                  <c:v>16.3</c:v>
                </c:pt>
                <c:pt idx="800">
                  <c:v>16.3</c:v>
                </c:pt>
                <c:pt idx="801">
                  <c:v>16.3</c:v>
                </c:pt>
                <c:pt idx="802">
                  <c:v>16.3</c:v>
                </c:pt>
                <c:pt idx="803">
                  <c:v>16.3</c:v>
                </c:pt>
                <c:pt idx="804">
                  <c:v>14.9</c:v>
                </c:pt>
                <c:pt idx="805">
                  <c:v>14.9</c:v>
                </c:pt>
                <c:pt idx="806">
                  <c:v>14.9</c:v>
                </c:pt>
                <c:pt idx="807">
                  <c:v>14.9</c:v>
                </c:pt>
                <c:pt idx="808">
                  <c:v>14.9</c:v>
                </c:pt>
                <c:pt idx="809">
                  <c:v>17.100000000000001</c:v>
                </c:pt>
                <c:pt idx="810">
                  <c:v>17.100000000000001</c:v>
                </c:pt>
                <c:pt idx="811">
                  <c:v>17.100000000000001</c:v>
                </c:pt>
                <c:pt idx="812">
                  <c:v>17.100000000000001</c:v>
                </c:pt>
                <c:pt idx="813">
                  <c:v>17.100000000000001</c:v>
                </c:pt>
                <c:pt idx="814">
                  <c:v>12.8</c:v>
                </c:pt>
                <c:pt idx="815">
                  <c:v>12.8</c:v>
                </c:pt>
                <c:pt idx="816">
                  <c:v>12.8</c:v>
                </c:pt>
                <c:pt idx="817">
                  <c:v>12.8</c:v>
                </c:pt>
                <c:pt idx="818">
                  <c:v>12.8</c:v>
                </c:pt>
                <c:pt idx="819">
                  <c:v>22.4</c:v>
                </c:pt>
                <c:pt idx="820">
                  <c:v>22.4</c:v>
                </c:pt>
                <c:pt idx="821">
                  <c:v>22.4</c:v>
                </c:pt>
                <c:pt idx="822">
                  <c:v>22.4</c:v>
                </c:pt>
                <c:pt idx="823">
                  <c:v>22.4</c:v>
                </c:pt>
                <c:pt idx="824">
                  <c:v>17.100000000000001</c:v>
                </c:pt>
                <c:pt idx="825">
                  <c:v>17.100000000000001</c:v>
                </c:pt>
                <c:pt idx="826">
                  <c:v>17.100000000000001</c:v>
                </c:pt>
                <c:pt idx="827">
                  <c:v>17.100000000000001</c:v>
                </c:pt>
                <c:pt idx="828">
                  <c:v>17.100000000000001</c:v>
                </c:pt>
                <c:pt idx="829">
                  <c:v>17.7</c:v>
                </c:pt>
                <c:pt idx="830">
                  <c:v>17.7</c:v>
                </c:pt>
                <c:pt idx="831">
                  <c:v>17.7</c:v>
                </c:pt>
                <c:pt idx="832">
                  <c:v>17.7</c:v>
                </c:pt>
                <c:pt idx="833">
                  <c:v>17.7</c:v>
                </c:pt>
                <c:pt idx="834">
                  <c:v>19.2</c:v>
                </c:pt>
                <c:pt idx="835">
                  <c:v>19.2</c:v>
                </c:pt>
                <c:pt idx="836">
                  <c:v>19.2</c:v>
                </c:pt>
                <c:pt idx="837">
                  <c:v>19.2</c:v>
                </c:pt>
                <c:pt idx="838">
                  <c:v>19.2</c:v>
                </c:pt>
                <c:pt idx="839">
                  <c:v>18.3</c:v>
                </c:pt>
                <c:pt idx="840">
                  <c:v>18.3</c:v>
                </c:pt>
                <c:pt idx="841">
                  <c:v>18.3</c:v>
                </c:pt>
                <c:pt idx="842">
                  <c:v>18.3</c:v>
                </c:pt>
                <c:pt idx="843">
                  <c:v>18.3</c:v>
                </c:pt>
                <c:pt idx="844">
                  <c:v>23.8</c:v>
                </c:pt>
                <c:pt idx="845">
                  <c:v>23.8</c:v>
                </c:pt>
                <c:pt idx="846">
                  <c:v>23.8</c:v>
                </c:pt>
                <c:pt idx="847">
                  <c:v>23.8</c:v>
                </c:pt>
                <c:pt idx="848">
                  <c:v>23.8</c:v>
                </c:pt>
                <c:pt idx="849">
                  <c:v>24.7</c:v>
                </c:pt>
                <c:pt idx="850">
                  <c:v>24.7</c:v>
                </c:pt>
                <c:pt idx="851">
                  <c:v>24.7</c:v>
                </c:pt>
                <c:pt idx="852">
                  <c:v>24.7</c:v>
                </c:pt>
                <c:pt idx="853">
                  <c:v>24.7</c:v>
                </c:pt>
                <c:pt idx="854">
                  <c:v>14.7</c:v>
                </c:pt>
                <c:pt idx="855">
                  <c:v>14.7</c:v>
                </c:pt>
                <c:pt idx="856">
                  <c:v>14.7</c:v>
                </c:pt>
                <c:pt idx="857">
                  <c:v>14.7</c:v>
                </c:pt>
                <c:pt idx="858">
                  <c:v>14.7</c:v>
                </c:pt>
                <c:pt idx="859">
                  <c:v>14.2</c:v>
                </c:pt>
                <c:pt idx="860">
                  <c:v>14.2</c:v>
                </c:pt>
                <c:pt idx="861">
                  <c:v>14.2</c:v>
                </c:pt>
                <c:pt idx="862">
                  <c:v>14.2</c:v>
                </c:pt>
                <c:pt idx="863">
                  <c:v>14.2</c:v>
                </c:pt>
                <c:pt idx="864">
                  <c:v>16.2</c:v>
                </c:pt>
                <c:pt idx="865">
                  <c:v>16.2</c:v>
                </c:pt>
                <c:pt idx="866">
                  <c:v>16.2</c:v>
                </c:pt>
                <c:pt idx="867">
                  <c:v>16.2</c:v>
                </c:pt>
                <c:pt idx="868">
                  <c:v>16.2</c:v>
                </c:pt>
                <c:pt idx="869">
                  <c:v>18</c:v>
                </c:pt>
                <c:pt idx="870">
                  <c:v>18</c:v>
                </c:pt>
                <c:pt idx="871">
                  <c:v>18</c:v>
                </c:pt>
                <c:pt idx="872">
                  <c:v>18</c:v>
                </c:pt>
                <c:pt idx="873">
                  <c:v>18</c:v>
                </c:pt>
                <c:pt idx="874">
                  <c:v>13.3</c:v>
                </c:pt>
                <c:pt idx="875">
                  <c:v>13.3</c:v>
                </c:pt>
                <c:pt idx="876">
                  <c:v>13.3</c:v>
                </c:pt>
                <c:pt idx="877">
                  <c:v>13.3</c:v>
                </c:pt>
                <c:pt idx="878">
                  <c:v>13.3</c:v>
                </c:pt>
                <c:pt idx="879">
                  <c:v>20.7</c:v>
                </c:pt>
                <c:pt idx="880">
                  <c:v>20.7</c:v>
                </c:pt>
                <c:pt idx="881">
                  <c:v>20.7</c:v>
                </c:pt>
                <c:pt idx="882">
                  <c:v>20.7</c:v>
                </c:pt>
                <c:pt idx="883">
                  <c:v>20.7</c:v>
                </c:pt>
                <c:pt idx="884">
                  <c:v>14.8</c:v>
                </c:pt>
                <c:pt idx="885">
                  <c:v>14.8</c:v>
                </c:pt>
                <c:pt idx="886">
                  <c:v>14.8</c:v>
                </c:pt>
                <c:pt idx="887">
                  <c:v>14.8</c:v>
                </c:pt>
                <c:pt idx="888">
                  <c:v>14.8</c:v>
                </c:pt>
                <c:pt idx="889">
                  <c:v>23.5</c:v>
                </c:pt>
                <c:pt idx="890">
                  <c:v>23.5</c:v>
                </c:pt>
                <c:pt idx="891">
                  <c:v>23.5</c:v>
                </c:pt>
                <c:pt idx="892">
                  <c:v>23.5</c:v>
                </c:pt>
                <c:pt idx="893">
                  <c:v>23.5</c:v>
                </c:pt>
                <c:pt idx="894">
                  <c:v>16.2</c:v>
                </c:pt>
                <c:pt idx="895">
                  <c:v>16.2</c:v>
                </c:pt>
                <c:pt idx="896">
                  <c:v>16.2</c:v>
                </c:pt>
                <c:pt idx="897">
                  <c:v>16.2</c:v>
                </c:pt>
                <c:pt idx="898">
                  <c:v>16.2</c:v>
                </c:pt>
                <c:pt idx="899">
                  <c:v>17.100000000000001</c:v>
                </c:pt>
                <c:pt idx="900">
                  <c:v>17.100000000000001</c:v>
                </c:pt>
                <c:pt idx="901">
                  <c:v>17.100000000000001</c:v>
                </c:pt>
                <c:pt idx="902">
                  <c:v>17.100000000000001</c:v>
                </c:pt>
                <c:pt idx="903">
                  <c:v>17.100000000000001</c:v>
                </c:pt>
                <c:pt idx="904">
                  <c:v>18.5</c:v>
                </c:pt>
                <c:pt idx="905">
                  <c:v>18.5</c:v>
                </c:pt>
                <c:pt idx="906">
                  <c:v>18.5</c:v>
                </c:pt>
                <c:pt idx="907">
                  <c:v>18.5</c:v>
                </c:pt>
                <c:pt idx="908">
                  <c:v>18.5</c:v>
                </c:pt>
                <c:pt idx="909">
                  <c:v>18.5</c:v>
                </c:pt>
                <c:pt idx="910">
                  <c:v>18.5</c:v>
                </c:pt>
                <c:pt idx="911">
                  <c:v>18.5</c:v>
                </c:pt>
                <c:pt idx="912">
                  <c:v>18.5</c:v>
                </c:pt>
                <c:pt idx="913">
                  <c:v>18.5</c:v>
                </c:pt>
                <c:pt idx="914">
                  <c:v>17.2</c:v>
                </c:pt>
                <c:pt idx="915">
                  <c:v>17.2</c:v>
                </c:pt>
                <c:pt idx="916">
                  <c:v>17.2</c:v>
                </c:pt>
                <c:pt idx="917">
                  <c:v>17.2</c:v>
                </c:pt>
                <c:pt idx="918">
                  <c:v>17.2</c:v>
                </c:pt>
                <c:pt idx="919">
                  <c:v>13.5</c:v>
                </c:pt>
                <c:pt idx="920">
                  <c:v>13.5</c:v>
                </c:pt>
                <c:pt idx="921">
                  <c:v>13.5</c:v>
                </c:pt>
                <c:pt idx="922">
                  <c:v>13.5</c:v>
                </c:pt>
                <c:pt idx="923">
                  <c:v>13.5</c:v>
                </c:pt>
                <c:pt idx="924">
                  <c:v>19.3</c:v>
                </c:pt>
                <c:pt idx="925">
                  <c:v>19.3</c:v>
                </c:pt>
                <c:pt idx="926">
                  <c:v>19.3</c:v>
                </c:pt>
                <c:pt idx="927">
                  <c:v>19.3</c:v>
                </c:pt>
                <c:pt idx="928">
                  <c:v>19.3</c:v>
                </c:pt>
                <c:pt idx="929">
                  <c:v>14.4</c:v>
                </c:pt>
                <c:pt idx="930">
                  <c:v>14.4</c:v>
                </c:pt>
                <c:pt idx="931">
                  <c:v>14.4</c:v>
                </c:pt>
                <c:pt idx="932">
                  <c:v>14.4</c:v>
                </c:pt>
                <c:pt idx="933">
                  <c:v>14.4</c:v>
                </c:pt>
                <c:pt idx="934">
                  <c:v>14.9</c:v>
                </c:pt>
                <c:pt idx="935">
                  <c:v>14.9</c:v>
                </c:pt>
                <c:pt idx="936">
                  <c:v>14.9</c:v>
                </c:pt>
                <c:pt idx="937">
                  <c:v>14.9</c:v>
                </c:pt>
                <c:pt idx="938">
                  <c:v>14.9</c:v>
                </c:pt>
                <c:pt idx="939">
                  <c:v>34</c:v>
                </c:pt>
                <c:pt idx="940">
                  <c:v>34</c:v>
                </c:pt>
                <c:pt idx="941">
                  <c:v>34</c:v>
                </c:pt>
                <c:pt idx="942">
                  <c:v>34</c:v>
                </c:pt>
                <c:pt idx="943">
                  <c:v>34</c:v>
                </c:pt>
                <c:pt idx="944">
                  <c:v>56.4</c:v>
                </c:pt>
                <c:pt idx="945">
                  <c:v>56.4</c:v>
                </c:pt>
                <c:pt idx="946">
                  <c:v>56.4</c:v>
                </c:pt>
                <c:pt idx="947">
                  <c:v>56.4</c:v>
                </c:pt>
                <c:pt idx="948">
                  <c:v>56.4</c:v>
                </c:pt>
                <c:pt idx="949">
                  <c:v>82.3</c:v>
                </c:pt>
                <c:pt idx="950">
                  <c:v>82.3</c:v>
                </c:pt>
                <c:pt idx="951">
                  <c:v>82.3</c:v>
                </c:pt>
                <c:pt idx="952">
                  <c:v>82.3</c:v>
                </c:pt>
                <c:pt idx="953">
                  <c:v>82.3</c:v>
                </c:pt>
                <c:pt idx="954">
                  <c:v>28.5</c:v>
                </c:pt>
                <c:pt idx="955">
                  <c:v>28.5</c:v>
                </c:pt>
                <c:pt idx="956">
                  <c:v>28.5</c:v>
                </c:pt>
                <c:pt idx="957">
                  <c:v>28.5</c:v>
                </c:pt>
                <c:pt idx="958">
                  <c:v>28.5</c:v>
                </c:pt>
                <c:pt idx="959">
                  <c:v>21.5</c:v>
                </c:pt>
                <c:pt idx="960">
                  <c:v>21.5</c:v>
                </c:pt>
                <c:pt idx="961">
                  <c:v>21.5</c:v>
                </c:pt>
                <c:pt idx="962">
                  <c:v>21.5</c:v>
                </c:pt>
                <c:pt idx="963">
                  <c:v>21.5</c:v>
                </c:pt>
                <c:pt idx="964">
                  <c:v>10.7</c:v>
                </c:pt>
                <c:pt idx="965">
                  <c:v>10.7</c:v>
                </c:pt>
                <c:pt idx="966">
                  <c:v>10.7</c:v>
                </c:pt>
                <c:pt idx="967">
                  <c:v>10.7</c:v>
                </c:pt>
                <c:pt idx="968">
                  <c:v>10.7</c:v>
                </c:pt>
                <c:pt idx="969">
                  <c:v>12.1</c:v>
                </c:pt>
                <c:pt idx="970">
                  <c:v>12.1</c:v>
                </c:pt>
                <c:pt idx="971">
                  <c:v>12.1</c:v>
                </c:pt>
                <c:pt idx="972">
                  <c:v>12.1</c:v>
                </c:pt>
                <c:pt idx="973">
                  <c:v>12.1</c:v>
                </c:pt>
                <c:pt idx="974">
                  <c:v>19.899999999999999</c:v>
                </c:pt>
                <c:pt idx="975">
                  <c:v>19.899999999999999</c:v>
                </c:pt>
                <c:pt idx="976">
                  <c:v>19.899999999999999</c:v>
                </c:pt>
                <c:pt idx="977">
                  <c:v>19.899999999999999</c:v>
                </c:pt>
                <c:pt idx="978">
                  <c:v>19.899999999999999</c:v>
                </c:pt>
                <c:pt idx="979">
                  <c:v>20.399999999999999</c:v>
                </c:pt>
                <c:pt idx="980">
                  <c:v>20.399999999999999</c:v>
                </c:pt>
                <c:pt idx="981">
                  <c:v>20.399999999999999</c:v>
                </c:pt>
                <c:pt idx="982">
                  <c:v>20.399999999999999</c:v>
                </c:pt>
                <c:pt idx="983">
                  <c:v>20.399999999999999</c:v>
                </c:pt>
                <c:pt idx="984">
                  <c:v>21.4</c:v>
                </c:pt>
                <c:pt idx="985">
                  <c:v>21.4</c:v>
                </c:pt>
                <c:pt idx="986">
                  <c:v>21.4</c:v>
                </c:pt>
                <c:pt idx="987">
                  <c:v>21.4</c:v>
                </c:pt>
                <c:pt idx="988">
                  <c:v>21.4</c:v>
                </c:pt>
                <c:pt idx="989">
                  <c:v>33.6</c:v>
                </c:pt>
                <c:pt idx="990">
                  <c:v>33.6</c:v>
                </c:pt>
                <c:pt idx="991">
                  <c:v>33.6</c:v>
                </c:pt>
                <c:pt idx="992">
                  <c:v>33.6</c:v>
                </c:pt>
                <c:pt idx="993">
                  <c:v>33.6</c:v>
                </c:pt>
                <c:pt idx="994">
                  <c:v>12.3</c:v>
                </c:pt>
                <c:pt idx="995">
                  <c:v>12.3</c:v>
                </c:pt>
                <c:pt idx="996">
                  <c:v>12.3</c:v>
                </c:pt>
                <c:pt idx="997">
                  <c:v>12.3</c:v>
                </c:pt>
                <c:pt idx="998">
                  <c:v>12.3</c:v>
                </c:pt>
                <c:pt idx="999">
                  <c:v>16.399999999999999</c:v>
                </c:pt>
                <c:pt idx="1000">
                  <c:v>16.399999999999999</c:v>
                </c:pt>
                <c:pt idx="1001">
                  <c:v>16.399999999999999</c:v>
                </c:pt>
                <c:pt idx="1002">
                  <c:v>16.399999999999999</c:v>
                </c:pt>
                <c:pt idx="1003">
                  <c:v>16.399999999999999</c:v>
                </c:pt>
                <c:pt idx="1004">
                  <c:v>21.8</c:v>
                </c:pt>
                <c:pt idx="1005">
                  <c:v>21.8</c:v>
                </c:pt>
                <c:pt idx="1006">
                  <c:v>21.8</c:v>
                </c:pt>
                <c:pt idx="1007">
                  <c:v>21.8</c:v>
                </c:pt>
                <c:pt idx="1008">
                  <c:v>21.8</c:v>
                </c:pt>
                <c:pt idx="1009">
                  <c:v>18</c:v>
                </c:pt>
                <c:pt idx="1010">
                  <c:v>18</c:v>
                </c:pt>
                <c:pt idx="1011">
                  <c:v>18</c:v>
                </c:pt>
                <c:pt idx="1012">
                  <c:v>18</c:v>
                </c:pt>
                <c:pt idx="1013">
                  <c:v>18</c:v>
                </c:pt>
                <c:pt idx="1014">
                  <c:v>14.1</c:v>
                </c:pt>
                <c:pt idx="1015">
                  <c:v>14.1</c:v>
                </c:pt>
                <c:pt idx="1016">
                  <c:v>14.1</c:v>
                </c:pt>
                <c:pt idx="1017">
                  <c:v>14.1</c:v>
                </c:pt>
                <c:pt idx="1018">
                  <c:v>14.1</c:v>
                </c:pt>
                <c:pt idx="1019">
                  <c:v>24.9</c:v>
                </c:pt>
                <c:pt idx="1020">
                  <c:v>24.9</c:v>
                </c:pt>
                <c:pt idx="1021">
                  <c:v>24.9</c:v>
                </c:pt>
                <c:pt idx="1022">
                  <c:v>24.9</c:v>
                </c:pt>
                <c:pt idx="1023">
                  <c:v>24.9</c:v>
                </c:pt>
                <c:pt idx="1024">
                  <c:v>22.7</c:v>
                </c:pt>
                <c:pt idx="1025">
                  <c:v>22.7</c:v>
                </c:pt>
                <c:pt idx="1026">
                  <c:v>22.7</c:v>
                </c:pt>
                <c:pt idx="1027">
                  <c:v>22.7</c:v>
                </c:pt>
                <c:pt idx="1028">
                  <c:v>22.7</c:v>
                </c:pt>
                <c:pt idx="1029">
                  <c:v>20.7</c:v>
                </c:pt>
                <c:pt idx="1030">
                  <c:v>20.7</c:v>
                </c:pt>
                <c:pt idx="1031">
                  <c:v>20.7</c:v>
                </c:pt>
                <c:pt idx="1032">
                  <c:v>20.7</c:v>
                </c:pt>
                <c:pt idx="1033">
                  <c:v>20.7</c:v>
                </c:pt>
                <c:pt idx="1034">
                  <c:v>21.9</c:v>
                </c:pt>
                <c:pt idx="1035">
                  <c:v>21.9</c:v>
                </c:pt>
                <c:pt idx="1036">
                  <c:v>21.9</c:v>
                </c:pt>
                <c:pt idx="1037">
                  <c:v>21.9</c:v>
                </c:pt>
                <c:pt idx="1038">
                  <c:v>21.9</c:v>
                </c:pt>
                <c:pt idx="1039">
                  <c:v>17.8</c:v>
                </c:pt>
                <c:pt idx="1040">
                  <c:v>17.8</c:v>
                </c:pt>
                <c:pt idx="1041">
                  <c:v>17.8</c:v>
                </c:pt>
                <c:pt idx="1042">
                  <c:v>17.8</c:v>
                </c:pt>
                <c:pt idx="1043">
                  <c:v>17.8</c:v>
                </c:pt>
                <c:pt idx="1044">
                  <c:v>20.9</c:v>
                </c:pt>
                <c:pt idx="1045">
                  <c:v>20.9</c:v>
                </c:pt>
                <c:pt idx="1046">
                  <c:v>20.9</c:v>
                </c:pt>
                <c:pt idx="1047">
                  <c:v>20.9</c:v>
                </c:pt>
                <c:pt idx="1048">
                  <c:v>20.9</c:v>
                </c:pt>
                <c:pt idx="1049">
                  <c:v>20.7</c:v>
                </c:pt>
                <c:pt idx="1050">
                  <c:v>20.7</c:v>
                </c:pt>
                <c:pt idx="1051">
                  <c:v>20.7</c:v>
                </c:pt>
                <c:pt idx="1052">
                  <c:v>20.7</c:v>
                </c:pt>
                <c:pt idx="1053">
                  <c:v>20.7</c:v>
                </c:pt>
                <c:pt idx="1054">
                  <c:v>21.9</c:v>
                </c:pt>
                <c:pt idx="1055">
                  <c:v>21.9</c:v>
                </c:pt>
                <c:pt idx="1056">
                  <c:v>21.9</c:v>
                </c:pt>
                <c:pt idx="1057">
                  <c:v>21.9</c:v>
                </c:pt>
                <c:pt idx="1058">
                  <c:v>21.9</c:v>
                </c:pt>
                <c:pt idx="1059">
                  <c:v>17.899999999999999</c:v>
                </c:pt>
                <c:pt idx="1060">
                  <c:v>17.899999999999999</c:v>
                </c:pt>
                <c:pt idx="1061">
                  <c:v>17.899999999999999</c:v>
                </c:pt>
                <c:pt idx="1062">
                  <c:v>17.899999999999999</c:v>
                </c:pt>
                <c:pt idx="1063">
                  <c:v>17.899999999999999</c:v>
                </c:pt>
                <c:pt idx="1064">
                  <c:v>15.7</c:v>
                </c:pt>
                <c:pt idx="1065">
                  <c:v>15.7</c:v>
                </c:pt>
                <c:pt idx="1066">
                  <c:v>15.7</c:v>
                </c:pt>
                <c:pt idx="1067">
                  <c:v>15.7</c:v>
                </c:pt>
                <c:pt idx="1068">
                  <c:v>15.7</c:v>
                </c:pt>
                <c:pt idx="1069">
                  <c:v>14.9</c:v>
                </c:pt>
                <c:pt idx="1070">
                  <c:v>14.9</c:v>
                </c:pt>
                <c:pt idx="1071">
                  <c:v>14.9</c:v>
                </c:pt>
                <c:pt idx="1072">
                  <c:v>14.9</c:v>
                </c:pt>
                <c:pt idx="1073">
                  <c:v>14.9</c:v>
                </c:pt>
                <c:pt idx="1074">
                  <c:v>19.2</c:v>
                </c:pt>
                <c:pt idx="1075">
                  <c:v>19.2</c:v>
                </c:pt>
                <c:pt idx="1076">
                  <c:v>19.2</c:v>
                </c:pt>
                <c:pt idx="1077">
                  <c:v>19.2</c:v>
                </c:pt>
                <c:pt idx="1078">
                  <c:v>19.2</c:v>
                </c:pt>
                <c:pt idx="1079">
                  <c:v>14.8</c:v>
                </c:pt>
                <c:pt idx="1080">
                  <c:v>14.8</c:v>
                </c:pt>
                <c:pt idx="1081">
                  <c:v>14.8</c:v>
                </c:pt>
                <c:pt idx="1082">
                  <c:v>14.8</c:v>
                </c:pt>
                <c:pt idx="1083">
                  <c:v>14.8</c:v>
                </c:pt>
                <c:pt idx="1084">
                  <c:v>20.7</c:v>
                </c:pt>
                <c:pt idx="1085">
                  <c:v>20.7</c:v>
                </c:pt>
                <c:pt idx="1086">
                  <c:v>20.7</c:v>
                </c:pt>
                <c:pt idx="1087">
                  <c:v>20.7</c:v>
                </c:pt>
                <c:pt idx="1088">
                  <c:v>20.7</c:v>
                </c:pt>
                <c:pt idx="1089">
                  <c:v>20.3</c:v>
                </c:pt>
                <c:pt idx="1090">
                  <c:v>20.3</c:v>
                </c:pt>
                <c:pt idx="1091">
                  <c:v>20.3</c:v>
                </c:pt>
                <c:pt idx="1092">
                  <c:v>20.3</c:v>
                </c:pt>
                <c:pt idx="1093">
                  <c:v>20.3</c:v>
                </c:pt>
                <c:pt idx="1094">
                  <c:v>17.100000000000001</c:v>
                </c:pt>
                <c:pt idx="1095">
                  <c:v>17.100000000000001</c:v>
                </c:pt>
                <c:pt idx="1096">
                  <c:v>17.100000000000001</c:v>
                </c:pt>
                <c:pt idx="1097">
                  <c:v>17.100000000000001</c:v>
                </c:pt>
                <c:pt idx="1098">
                  <c:v>17.100000000000001</c:v>
                </c:pt>
                <c:pt idx="1099">
                  <c:v>14.9</c:v>
                </c:pt>
                <c:pt idx="1100">
                  <c:v>14.9</c:v>
                </c:pt>
                <c:pt idx="1101">
                  <c:v>14.9</c:v>
                </c:pt>
                <c:pt idx="1102">
                  <c:v>14.9</c:v>
                </c:pt>
                <c:pt idx="1103">
                  <c:v>14.9</c:v>
                </c:pt>
                <c:pt idx="1104">
                  <c:v>22.9</c:v>
                </c:pt>
                <c:pt idx="1105">
                  <c:v>22.9</c:v>
                </c:pt>
                <c:pt idx="1106">
                  <c:v>22.9</c:v>
                </c:pt>
                <c:pt idx="1107">
                  <c:v>22.9</c:v>
                </c:pt>
                <c:pt idx="1108">
                  <c:v>22.9</c:v>
                </c:pt>
                <c:pt idx="1109">
                  <c:v>16.5</c:v>
                </c:pt>
                <c:pt idx="1110">
                  <c:v>16.5</c:v>
                </c:pt>
                <c:pt idx="1111">
                  <c:v>16.5</c:v>
                </c:pt>
                <c:pt idx="1112">
                  <c:v>16.5</c:v>
                </c:pt>
                <c:pt idx="1113">
                  <c:v>16.5</c:v>
                </c:pt>
                <c:pt idx="1114">
                  <c:v>15</c:v>
                </c:pt>
                <c:pt idx="1115">
                  <c:v>15</c:v>
                </c:pt>
                <c:pt idx="1116">
                  <c:v>15</c:v>
                </c:pt>
                <c:pt idx="1117">
                  <c:v>15</c:v>
                </c:pt>
                <c:pt idx="1118">
                  <c:v>15</c:v>
                </c:pt>
                <c:pt idx="1119">
                  <c:v>13.5</c:v>
                </c:pt>
                <c:pt idx="1120">
                  <c:v>13.5</c:v>
                </c:pt>
                <c:pt idx="1121">
                  <c:v>13.5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'[1]Grafica sin seg'!$E$1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seg'!$E$2:$E$1123</c:f>
              <c:numCache>
                <c:formatCode>General</c:formatCode>
                <c:ptCount val="1122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89.6</c:v>
                </c:pt>
                <c:pt idx="6">
                  <c:v>89.6</c:v>
                </c:pt>
                <c:pt idx="7">
                  <c:v>89.6</c:v>
                </c:pt>
                <c:pt idx="8">
                  <c:v>89.6</c:v>
                </c:pt>
                <c:pt idx="9">
                  <c:v>89.6</c:v>
                </c:pt>
                <c:pt idx="10">
                  <c:v>53.1</c:v>
                </c:pt>
                <c:pt idx="11">
                  <c:v>53.1</c:v>
                </c:pt>
                <c:pt idx="12">
                  <c:v>53.1</c:v>
                </c:pt>
                <c:pt idx="13">
                  <c:v>53.1</c:v>
                </c:pt>
                <c:pt idx="14">
                  <c:v>53.1</c:v>
                </c:pt>
                <c:pt idx="15">
                  <c:v>46.8</c:v>
                </c:pt>
                <c:pt idx="16">
                  <c:v>46.8</c:v>
                </c:pt>
                <c:pt idx="17">
                  <c:v>46.8</c:v>
                </c:pt>
                <c:pt idx="18">
                  <c:v>46.8</c:v>
                </c:pt>
                <c:pt idx="19">
                  <c:v>46.8</c:v>
                </c:pt>
                <c:pt idx="20">
                  <c:v>39.200000000000003</c:v>
                </c:pt>
                <c:pt idx="21">
                  <c:v>39.200000000000003</c:v>
                </c:pt>
                <c:pt idx="22">
                  <c:v>39.200000000000003</c:v>
                </c:pt>
                <c:pt idx="23">
                  <c:v>39.200000000000003</c:v>
                </c:pt>
                <c:pt idx="24">
                  <c:v>39.200000000000003</c:v>
                </c:pt>
                <c:pt idx="25">
                  <c:v>32.1</c:v>
                </c:pt>
                <c:pt idx="26">
                  <c:v>32.1</c:v>
                </c:pt>
                <c:pt idx="27">
                  <c:v>32.1</c:v>
                </c:pt>
                <c:pt idx="28">
                  <c:v>32.1</c:v>
                </c:pt>
                <c:pt idx="29">
                  <c:v>32.1</c:v>
                </c:pt>
                <c:pt idx="30">
                  <c:v>20.7</c:v>
                </c:pt>
                <c:pt idx="31">
                  <c:v>20.7</c:v>
                </c:pt>
                <c:pt idx="32">
                  <c:v>20.7</c:v>
                </c:pt>
                <c:pt idx="33">
                  <c:v>20.7</c:v>
                </c:pt>
                <c:pt idx="34">
                  <c:v>20.7</c:v>
                </c:pt>
                <c:pt idx="35">
                  <c:v>27.8</c:v>
                </c:pt>
                <c:pt idx="36">
                  <c:v>27.8</c:v>
                </c:pt>
                <c:pt idx="37">
                  <c:v>27.8</c:v>
                </c:pt>
                <c:pt idx="38">
                  <c:v>27.8</c:v>
                </c:pt>
                <c:pt idx="39">
                  <c:v>27.8</c:v>
                </c:pt>
                <c:pt idx="40">
                  <c:v>25.9</c:v>
                </c:pt>
                <c:pt idx="41">
                  <c:v>25.9</c:v>
                </c:pt>
                <c:pt idx="42">
                  <c:v>25.9</c:v>
                </c:pt>
                <c:pt idx="43">
                  <c:v>25.9</c:v>
                </c:pt>
                <c:pt idx="44">
                  <c:v>25.9</c:v>
                </c:pt>
                <c:pt idx="45">
                  <c:v>23.6</c:v>
                </c:pt>
                <c:pt idx="46">
                  <c:v>23.6</c:v>
                </c:pt>
                <c:pt idx="47">
                  <c:v>23.6</c:v>
                </c:pt>
                <c:pt idx="48">
                  <c:v>23.6</c:v>
                </c:pt>
                <c:pt idx="49">
                  <c:v>23.6</c:v>
                </c:pt>
                <c:pt idx="50">
                  <c:v>21.4</c:v>
                </c:pt>
                <c:pt idx="51">
                  <c:v>21.4</c:v>
                </c:pt>
                <c:pt idx="52">
                  <c:v>21.4</c:v>
                </c:pt>
                <c:pt idx="53">
                  <c:v>21.4</c:v>
                </c:pt>
                <c:pt idx="54">
                  <c:v>21.4</c:v>
                </c:pt>
                <c:pt idx="55">
                  <c:v>20.100000000000001</c:v>
                </c:pt>
                <c:pt idx="56">
                  <c:v>20.100000000000001</c:v>
                </c:pt>
                <c:pt idx="57">
                  <c:v>20.100000000000001</c:v>
                </c:pt>
                <c:pt idx="58">
                  <c:v>20.100000000000001</c:v>
                </c:pt>
                <c:pt idx="59">
                  <c:v>20.100000000000001</c:v>
                </c:pt>
                <c:pt idx="60">
                  <c:v>21.4</c:v>
                </c:pt>
                <c:pt idx="61">
                  <c:v>21.4</c:v>
                </c:pt>
                <c:pt idx="62">
                  <c:v>21.4</c:v>
                </c:pt>
                <c:pt idx="63">
                  <c:v>21.4</c:v>
                </c:pt>
                <c:pt idx="64">
                  <c:v>21.4</c:v>
                </c:pt>
                <c:pt idx="65">
                  <c:v>19.8</c:v>
                </c:pt>
                <c:pt idx="66">
                  <c:v>19.8</c:v>
                </c:pt>
                <c:pt idx="67">
                  <c:v>19.8</c:v>
                </c:pt>
                <c:pt idx="68">
                  <c:v>19.8</c:v>
                </c:pt>
                <c:pt idx="69">
                  <c:v>19.8</c:v>
                </c:pt>
                <c:pt idx="70">
                  <c:v>33.299999999999997</c:v>
                </c:pt>
                <c:pt idx="71">
                  <c:v>33.299999999999997</c:v>
                </c:pt>
                <c:pt idx="72">
                  <c:v>33.299999999999997</c:v>
                </c:pt>
                <c:pt idx="73">
                  <c:v>33.299999999999997</c:v>
                </c:pt>
                <c:pt idx="74">
                  <c:v>33.299999999999997</c:v>
                </c:pt>
                <c:pt idx="75">
                  <c:v>17.100000000000001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10.1</c:v>
                </c:pt>
                <c:pt idx="81">
                  <c:v>10.1</c:v>
                </c:pt>
                <c:pt idx="82">
                  <c:v>10.1</c:v>
                </c:pt>
                <c:pt idx="83">
                  <c:v>10.1</c:v>
                </c:pt>
                <c:pt idx="84">
                  <c:v>10.1</c:v>
                </c:pt>
                <c:pt idx="85">
                  <c:v>8.5</c:v>
                </c:pt>
                <c:pt idx="86">
                  <c:v>8.5</c:v>
                </c:pt>
                <c:pt idx="87">
                  <c:v>8.5</c:v>
                </c:pt>
                <c:pt idx="88">
                  <c:v>8.5</c:v>
                </c:pt>
                <c:pt idx="89">
                  <c:v>8.5</c:v>
                </c:pt>
                <c:pt idx="90">
                  <c:v>11.7</c:v>
                </c:pt>
                <c:pt idx="91">
                  <c:v>11.7</c:v>
                </c:pt>
                <c:pt idx="92">
                  <c:v>11.7</c:v>
                </c:pt>
                <c:pt idx="93">
                  <c:v>11.7</c:v>
                </c:pt>
                <c:pt idx="94">
                  <c:v>11.7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10.199999999999999</c:v>
                </c:pt>
                <c:pt idx="101">
                  <c:v>10.199999999999999</c:v>
                </c:pt>
                <c:pt idx="102">
                  <c:v>10.199999999999999</c:v>
                </c:pt>
                <c:pt idx="103">
                  <c:v>10.199999999999999</c:v>
                </c:pt>
                <c:pt idx="104">
                  <c:v>10.199999999999999</c:v>
                </c:pt>
                <c:pt idx="105">
                  <c:v>13.5</c:v>
                </c:pt>
                <c:pt idx="106">
                  <c:v>13.5</c:v>
                </c:pt>
                <c:pt idx="107">
                  <c:v>13.5</c:v>
                </c:pt>
                <c:pt idx="108">
                  <c:v>13.5</c:v>
                </c:pt>
                <c:pt idx="109">
                  <c:v>13.5</c:v>
                </c:pt>
                <c:pt idx="110">
                  <c:v>15.1</c:v>
                </c:pt>
                <c:pt idx="111">
                  <c:v>15.1</c:v>
                </c:pt>
                <c:pt idx="112">
                  <c:v>15.1</c:v>
                </c:pt>
                <c:pt idx="113">
                  <c:v>15.1</c:v>
                </c:pt>
                <c:pt idx="114">
                  <c:v>15.1</c:v>
                </c:pt>
                <c:pt idx="115">
                  <c:v>11.4</c:v>
                </c:pt>
                <c:pt idx="116">
                  <c:v>11.4</c:v>
                </c:pt>
                <c:pt idx="117">
                  <c:v>11.4</c:v>
                </c:pt>
                <c:pt idx="118">
                  <c:v>11.4</c:v>
                </c:pt>
                <c:pt idx="119">
                  <c:v>11.4</c:v>
                </c:pt>
                <c:pt idx="120">
                  <c:v>17.899999999999999</c:v>
                </c:pt>
                <c:pt idx="121">
                  <c:v>17.899999999999999</c:v>
                </c:pt>
                <c:pt idx="122">
                  <c:v>17.899999999999999</c:v>
                </c:pt>
                <c:pt idx="123">
                  <c:v>17.899999999999999</c:v>
                </c:pt>
                <c:pt idx="124">
                  <c:v>17.899999999999999</c:v>
                </c:pt>
                <c:pt idx="125">
                  <c:v>9.1999999999999993</c:v>
                </c:pt>
                <c:pt idx="126">
                  <c:v>9.1999999999999993</c:v>
                </c:pt>
                <c:pt idx="127">
                  <c:v>9.1999999999999993</c:v>
                </c:pt>
                <c:pt idx="128">
                  <c:v>9.1999999999999993</c:v>
                </c:pt>
                <c:pt idx="129">
                  <c:v>9.1999999999999993</c:v>
                </c:pt>
                <c:pt idx="130">
                  <c:v>11.7</c:v>
                </c:pt>
                <c:pt idx="131">
                  <c:v>11.7</c:v>
                </c:pt>
                <c:pt idx="132">
                  <c:v>11.7</c:v>
                </c:pt>
                <c:pt idx="133">
                  <c:v>11.7</c:v>
                </c:pt>
                <c:pt idx="134">
                  <c:v>11.7</c:v>
                </c:pt>
                <c:pt idx="135">
                  <c:v>12.1</c:v>
                </c:pt>
                <c:pt idx="136">
                  <c:v>12.1</c:v>
                </c:pt>
                <c:pt idx="137">
                  <c:v>12.1</c:v>
                </c:pt>
                <c:pt idx="138">
                  <c:v>12.1</c:v>
                </c:pt>
                <c:pt idx="139">
                  <c:v>12.1</c:v>
                </c:pt>
                <c:pt idx="140">
                  <c:v>13.4</c:v>
                </c:pt>
                <c:pt idx="141">
                  <c:v>13.4</c:v>
                </c:pt>
                <c:pt idx="142">
                  <c:v>13.4</c:v>
                </c:pt>
                <c:pt idx="143">
                  <c:v>13.4</c:v>
                </c:pt>
                <c:pt idx="144">
                  <c:v>13.4</c:v>
                </c:pt>
                <c:pt idx="145">
                  <c:v>11.6</c:v>
                </c:pt>
                <c:pt idx="146">
                  <c:v>11.6</c:v>
                </c:pt>
                <c:pt idx="147">
                  <c:v>11.6</c:v>
                </c:pt>
                <c:pt idx="148">
                  <c:v>11.6</c:v>
                </c:pt>
                <c:pt idx="149">
                  <c:v>11.6</c:v>
                </c:pt>
                <c:pt idx="150">
                  <c:v>10.7</c:v>
                </c:pt>
                <c:pt idx="151">
                  <c:v>10.7</c:v>
                </c:pt>
                <c:pt idx="152">
                  <c:v>10.7</c:v>
                </c:pt>
                <c:pt idx="153">
                  <c:v>10.7</c:v>
                </c:pt>
                <c:pt idx="154">
                  <c:v>10.7</c:v>
                </c:pt>
                <c:pt idx="155">
                  <c:v>11.7</c:v>
                </c:pt>
                <c:pt idx="156">
                  <c:v>11.7</c:v>
                </c:pt>
                <c:pt idx="157">
                  <c:v>11.7</c:v>
                </c:pt>
                <c:pt idx="158">
                  <c:v>11.7</c:v>
                </c:pt>
                <c:pt idx="159">
                  <c:v>11.7</c:v>
                </c:pt>
                <c:pt idx="160">
                  <c:v>8.5</c:v>
                </c:pt>
                <c:pt idx="161">
                  <c:v>8.5</c:v>
                </c:pt>
                <c:pt idx="162">
                  <c:v>8.5</c:v>
                </c:pt>
                <c:pt idx="163">
                  <c:v>8.5</c:v>
                </c:pt>
                <c:pt idx="164">
                  <c:v>8.5</c:v>
                </c:pt>
                <c:pt idx="165">
                  <c:v>10.5</c:v>
                </c:pt>
                <c:pt idx="166">
                  <c:v>10.5</c:v>
                </c:pt>
                <c:pt idx="167">
                  <c:v>10.5</c:v>
                </c:pt>
                <c:pt idx="168">
                  <c:v>10.5</c:v>
                </c:pt>
                <c:pt idx="169">
                  <c:v>10.5</c:v>
                </c:pt>
                <c:pt idx="170">
                  <c:v>22.1</c:v>
                </c:pt>
                <c:pt idx="171">
                  <c:v>22.1</c:v>
                </c:pt>
                <c:pt idx="172">
                  <c:v>22.1</c:v>
                </c:pt>
                <c:pt idx="173">
                  <c:v>22.1</c:v>
                </c:pt>
                <c:pt idx="174">
                  <c:v>22.1</c:v>
                </c:pt>
                <c:pt idx="175">
                  <c:v>14.8</c:v>
                </c:pt>
                <c:pt idx="176">
                  <c:v>14.8</c:v>
                </c:pt>
                <c:pt idx="177">
                  <c:v>14.8</c:v>
                </c:pt>
                <c:pt idx="178">
                  <c:v>14.8</c:v>
                </c:pt>
                <c:pt idx="179">
                  <c:v>14.8</c:v>
                </c:pt>
                <c:pt idx="180">
                  <c:v>13.5</c:v>
                </c:pt>
                <c:pt idx="181">
                  <c:v>13.5</c:v>
                </c:pt>
                <c:pt idx="182">
                  <c:v>13.5</c:v>
                </c:pt>
                <c:pt idx="183">
                  <c:v>13.5</c:v>
                </c:pt>
                <c:pt idx="184">
                  <c:v>13.5</c:v>
                </c:pt>
                <c:pt idx="185">
                  <c:v>11.2</c:v>
                </c:pt>
                <c:pt idx="186">
                  <c:v>11.2</c:v>
                </c:pt>
                <c:pt idx="187">
                  <c:v>11.2</c:v>
                </c:pt>
                <c:pt idx="188">
                  <c:v>11.2</c:v>
                </c:pt>
                <c:pt idx="189">
                  <c:v>11.2</c:v>
                </c:pt>
                <c:pt idx="190">
                  <c:v>11.4</c:v>
                </c:pt>
                <c:pt idx="191">
                  <c:v>11.4</c:v>
                </c:pt>
                <c:pt idx="192">
                  <c:v>11.4</c:v>
                </c:pt>
                <c:pt idx="193">
                  <c:v>11.4</c:v>
                </c:pt>
                <c:pt idx="194">
                  <c:v>11.4</c:v>
                </c:pt>
                <c:pt idx="195">
                  <c:v>7.3</c:v>
                </c:pt>
                <c:pt idx="196">
                  <c:v>7.3</c:v>
                </c:pt>
                <c:pt idx="197">
                  <c:v>7.3</c:v>
                </c:pt>
                <c:pt idx="198">
                  <c:v>7.3</c:v>
                </c:pt>
                <c:pt idx="199">
                  <c:v>7.3</c:v>
                </c:pt>
                <c:pt idx="200">
                  <c:v>15</c:v>
                </c:pt>
                <c:pt idx="201">
                  <c:v>15</c:v>
                </c:pt>
                <c:pt idx="202">
                  <c:v>15</c:v>
                </c:pt>
                <c:pt idx="203">
                  <c:v>15</c:v>
                </c:pt>
                <c:pt idx="204">
                  <c:v>15</c:v>
                </c:pt>
                <c:pt idx="205">
                  <c:v>17.7</c:v>
                </c:pt>
                <c:pt idx="206">
                  <c:v>17.7</c:v>
                </c:pt>
                <c:pt idx="207">
                  <c:v>17.7</c:v>
                </c:pt>
                <c:pt idx="208">
                  <c:v>17.7</c:v>
                </c:pt>
                <c:pt idx="209">
                  <c:v>17.7</c:v>
                </c:pt>
                <c:pt idx="210">
                  <c:v>13.5</c:v>
                </c:pt>
                <c:pt idx="211">
                  <c:v>13.5</c:v>
                </c:pt>
                <c:pt idx="212">
                  <c:v>13.5</c:v>
                </c:pt>
                <c:pt idx="213">
                  <c:v>13.5</c:v>
                </c:pt>
                <c:pt idx="214">
                  <c:v>13.5</c:v>
                </c:pt>
                <c:pt idx="215">
                  <c:v>9.1</c:v>
                </c:pt>
                <c:pt idx="216">
                  <c:v>9.1</c:v>
                </c:pt>
                <c:pt idx="217">
                  <c:v>9.1</c:v>
                </c:pt>
                <c:pt idx="218">
                  <c:v>9.1</c:v>
                </c:pt>
                <c:pt idx="219">
                  <c:v>9.1</c:v>
                </c:pt>
                <c:pt idx="220">
                  <c:v>16.899999999999999</c:v>
                </c:pt>
                <c:pt idx="221">
                  <c:v>16.899999999999999</c:v>
                </c:pt>
                <c:pt idx="222">
                  <c:v>16.899999999999999</c:v>
                </c:pt>
                <c:pt idx="223">
                  <c:v>16.899999999999999</c:v>
                </c:pt>
                <c:pt idx="224">
                  <c:v>16.899999999999999</c:v>
                </c:pt>
                <c:pt idx="225">
                  <c:v>10.7</c:v>
                </c:pt>
                <c:pt idx="226">
                  <c:v>10.7</c:v>
                </c:pt>
                <c:pt idx="227">
                  <c:v>10.7</c:v>
                </c:pt>
                <c:pt idx="228">
                  <c:v>10.7</c:v>
                </c:pt>
                <c:pt idx="229">
                  <c:v>10.7</c:v>
                </c:pt>
                <c:pt idx="230">
                  <c:v>17.8</c:v>
                </c:pt>
                <c:pt idx="231">
                  <c:v>17.8</c:v>
                </c:pt>
                <c:pt idx="232">
                  <c:v>17.8</c:v>
                </c:pt>
                <c:pt idx="233">
                  <c:v>17.8</c:v>
                </c:pt>
                <c:pt idx="234">
                  <c:v>17.8</c:v>
                </c:pt>
                <c:pt idx="235">
                  <c:v>20</c:v>
                </c:pt>
                <c:pt idx="236">
                  <c:v>20</c:v>
                </c:pt>
                <c:pt idx="237">
                  <c:v>20</c:v>
                </c:pt>
                <c:pt idx="238">
                  <c:v>20</c:v>
                </c:pt>
                <c:pt idx="239">
                  <c:v>20</c:v>
                </c:pt>
                <c:pt idx="240">
                  <c:v>44.8</c:v>
                </c:pt>
                <c:pt idx="241">
                  <c:v>44.8</c:v>
                </c:pt>
                <c:pt idx="242">
                  <c:v>44.8</c:v>
                </c:pt>
                <c:pt idx="243">
                  <c:v>44.8</c:v>
                </c:pt>
                <c:pt idx="244">
                  <c:v>44.8</c:v>
                </c:pt>
                <c:pt idx="245">
                  <c:v>14.2</c:v>
                </c:pt>
                <c:pt idx="246">
                  <c:v>14.2</c:v>
                </c:pt>
                <c:pt idx="247">
                  <c:v>14.2</c:v>
                </c:pt>
                <c:pt idx="248">
                  <c:v>14.2</c:v>
                </c:pt>
                <c:pt idx="249">
                  <c:v>14.2</c:v>
                </c:pt>
                <c:pt idx="250">
                  <c:v>6.7</c:v>
                </c:pt>
                <c:pt idx="251">
                  <c:v>6.7</c:v>
                </c:pt>
                <c:pt idx="252">
                  <c:v>6.7</c:v>
                </c:pt>
                <c:pt idx="253">
                  <c:v>6.7</c:v>
                </c:pt>
                <c:pt idx="254">
                  <c:v>6.7</c:v>
                </c:pt>
                <c:pt idx="255">
                  <c:v>10.4</c:v>
                </c:pt>
                <c:pt idx="256">
                  <c:v>10.4</c:v>
                </c:pt>
                <c:pt idx="257">
                  <c:v>10.4</c:v>
                </c:pt>
                <c:pt idx="258">
                  <c:v>10.4</c:v>
                </c:pt>
                <c:pt idx="259">
                  <c:v>10.4</c:v>
                </c:pt>
                <c:pt idx="260">
                  <c:v>10.4</c:v>
                </c:pt>
                <c:pt idx="261">
                  <c:v>10.4</c:v>
                </c:pt>
                <c:pt idx="262">
                  <c:v>10.4</c:v>
                </c:pt>
                <c:pt idx="263">
                  <c:v>10.4</c:v>
                </c:pt>
                <c:pt idx="264">
                  <c:v>10.4</c:v>
                </c:pt>
                <c:pt idx="265">
                  <c:v>8.5</c:v>
                </c:pt>
                <c:pt idx="266">
                  <c:v>8.5</c:v>
                </c:pt>
                <c:pt idx="267">
                  <c:v>8.5</c:v>
                </c:pt>
                <c:pt idx="268">
                  <c:v>8.5</c:v>
                </c:pt>
                <c:pt idx="269">
                  <c:v>8.5</c:v>
                </c:pt>
                <c:pt idx="270">
                  <c:v>10.7</c:v>
                </c:pt>
                <c:pt idx="271">
                  <c:v>10.7</c:v>
                </c:pt>
                <c:pt idx="272">
                  <c:v>10.7</c:v>
                </c:pt>
                <c:pt idx="273">
                  <c:v>10.7</c:v>
                </c:pt>
                <c:pt idx="274">
                  <c:v>10.7</c:v>
                </c:pt>
                <c:pt idx="275">
                  <c:v>9.8000000000000007</c:v>
                </c:pt>
                <c:pt idx="276">
                  <c:v>9.8000000000000007</c:v>
                </c:pt>
                <c:pt idx="277">
                  <c:v>9.8000000000000007</c:v>
                </c:pt>
                <c:pt idx="278">
                  <c:v>9.8000000000000007</c:v>
                </c:pt>
                <c:pt idx="279">
                  <c:v>9.8000000000000007</c:v>
                </c:pt>
                <c:pt idx="280">
                  <c:v>10.7</c:v>
                </c:pt>
                <c:pt idx="281">
                  <c:v>10.7</c:v>
                </c:pt>
                <c:pt idx="282">
                  <c:v>10.7</c:v>
                </c:pt>
                <c:pt idx="283">
                  <c:v>10.7</c:v>
                </c:pt>
                <c:pt idx="284">
                  <c:v>10.7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</c:v>
                </c:pt>
                <c:pt idx="290">
                  <c:v>11.4</c:v>
                </c:pt>
                <c:pt idx="291">
                  <c:v>11.4</c:v>
                </c:pt>
                <c:pt idx="292">
                  <c:v>11.4</c:v>
                </c:pt>
                <c:pt idx="293">
                  <c:v>11.4</c:v>
                </c:pt>
                <c:pt idx="294">
                  <c:v>11.4</c:v>
                </c:pt>
                <c:pt idx="295">
                  <c:v>11.3</c:v>
                </c:pt>
                <c:pt idx="296">
                  <c:v>11.3</c:v>
                </c:pt>
                <c:pt idx="297">
                  <c:v>11.3</c:v>
                </c:pt>
                <c:pt idx="298">
                  <c:v>11.3</c:v>
                </c:pt>
                <c:pt idx="299">
                  <c:v>11.3</c:v>
                </c:pt>
                <c:pt idx="300">
                  <c:v>13.5</c:v>
                </c:pt>
                <c:pt idx="301">
                  <c:v>13.5</c:v>
                </c:pt>
                <c:pt idx="302">
                  <c:v>13.5</c:v>
                </c:pt>
                <c:pt idx="303">
                  <c:v>13.5</c:v>
                </c:pt>
                <c:pt idx="304">
                  <c:v>13.5</c:v>
                </c:pt>
                <c:pt idx="305">
                  <c:v>13</c:v>
                </c:pt>
                <c:pt idx="306">
                  <c:v>13</c:v>
                </c:pt>
                <c:pt idx="307">
                  <c:v>13</c:v>
                </c:pt>
                <c:pt idx="308">
                  <c:v>13</c:v>
                </c:pt>
                <c:pt idx="309">
                  <c:v>13</c:v>
                </c:pt>
                <c:pt idx="310">
                  <c:v>10.7</c:v>
                </c:pt>
                <c:pt idx="311">
                  <c:v>10.7</c:v>
                </c:pt>
                <c:pt idx="312">
                  <c:v>10.7</c:v>
                </c:pt>
                <c:pt idx="313">
                  <c:v>10.7</c:v>
                </c:pt>
                <c:pt idx="314">
                  <c:v>10.7</c:v>
                </c:pt>
                <c:pt idx="315">
                  <c:v>14.4</c:v>
                </c:pt>
                <c:pt idx="316">
                  <c:v>14.4</c:v>
                </c:pt>
                <c:pt idx="317">
                  <c:v>14.4</c:v>
                </c:pt>
                <c:pt idx="318">
                  <c:v>14.4</c:v>
                </c:pt>
                <c:pt idx="319">
                  <c:v>14.4</c:v>
                </c:pt>
                <c:pt idx="320">
                  <c:v>6.4</c:v>
                </c:pt>
                <c:pt idx="321">
                  <c:v>6.4</c:v>
                </c:pt>
                <c:pt idx="322">
                  <c:v>6.4</c:v>
                </c:pt>
                <c:pt idx="323">
                  <c:v>6.4</c:v>
                </c:pt>
                <c:pt idx="324">
                  <c:v>6.4</c:v>
                </c:pt>
                <c:pt idx="325">
                  <c:v>20.8</c:v>
                </c:pt>
                <c:pt idx="326">
                  <c:v>20.8</c:v>
                </c:pt>
                <c:pt idx="327">
                  <c:v>20.8</c:v>
                </c:pt>
                <c:pt idx="328">
                  <c:v>20.8</c:v>
                </c:pt>
                <c:pt idx="329">
                  <c:v>20.8</c:v>
                </c:pt>
                <c:pt idx="330">
                  <c:v>16.399999999999999</c:v>
                </c:pt>
                <c:pt idx="331">
                  <c:v>16.399999999999999</c:v>
                </c:pt>
                <c:pt idx="332">
                  <c:v>16.399999999999999</c:v>
                </c:pt>
                <c:pt idx="333">
                  <c:v>16.399999999999999</c:v>
                </c:pt>
                <c:pt idx="334">
                  <c:v>16.399999999999999</c:v>
                </c:pt>
                <c:pt idx="335">
                  <c:v>12.5</c:v>
                </c:pt>
                <c:pt idx="336">
                  <c:v>12.5</c:v>
                </c:pt>
                <c:pt idx="337">
                  <c:v>12.5</c:v>
                </c:pt>
                <c:pt idx="338">
                  <c:v>12.5</c:v>
                </c:pt>
                <c:pt idx="339">
                  <c:v>12.5</c:v>
                </c:pt>
                <c:pt idx="340">
                  <c:v>13.5</c:v>
                </c:pt>
                <c:pt idx="341">
                  <c:v>13.5</c:v>
                </c:pt>
                <c:pt idx="342">
                  <c:v>13.5</c:v>
                </c:pt>
                <c:pt idx="343">
                  <c:v>13.5</c:v>
                </c:pt>
                <c:pt idx="344">
                  <c:v>13.5</c:v>
                </c:pt>
                <c:pt idx="345">
                  <c:v>5.5</c:v>
                </c:pt>
                <c:pt idx="346">
                  <c:v>5.5</c:v>
                </c:pt>
                <c:pt idx="347">
                  <c:v>5.5</c:v>
                </c:pt>
                <c:pt idx="348">
                  <c:v>5.5</c:v>
                </c:pt>
                <c:pt idx="349">
                  <c:v>5.5</c:v>
                </c:pt>
                <c:pt idx="350">
                  <c:v>12.3</c:v>
                </c:pt>
                <c:pt idx="351">
                  <c:v>12.3</c:v>
                </c:pt>
                <c:pt idx="352">
                  <c:v>12.3</c:v>
                </c:pt>
                <c:pt idx="353">
                  <c:v>12.3</c:v>
                </c:pt>
                <c:pt idx="354">
                  <c:v>12.3</c:v>
                </c:pt>
                <c:pt idx="355">
                  <c:v>14.9</c:v>
                </c:pt>
                <c:pt idx="356">
                  <c:v>14.9</c:v>
                </c:pt>
                <c:pt idx="357">
                  <c:v>14.9</c:v>
                </c:pt>
                <c:pt idx="358">
                  <c:v>14.9</c:v>
                </c:pt>
                <c:pt idx="359">
                  <c:v>14.9</c:v>
                </c:pt>
                <c:pt idx="360">
                  <c:v>12</c:v>
                </c:pt>
                <c:pt idx="361">
                  <c:v>12</c:v>
                </c:pt>
                <c:pt idx="362">
                  <c:v>12</c:v>
                </c:pt>
                <c:pt idx="363">
                  <c:v>12</c:v>
                </c:pt>
                <c:pt idx="364">
                  <c:v>12</c:v>
                </c:pt>
                <c:pt idx="365">
                  <c:v>13.5</c:v>
                </c:pt>
                <c:pt idx="366">
                  <c:v>13.5</c:v>
                </c:pt>
                <c:pt idx="367">
                  <c:v>13.5</c:v>
                </c:pt>
                <c:pt idx="368">
                  <c:v>13.5</c:v>
                </c:pt>
                <c:pt idx="369">
                  <c:v>13.5</c:v>
                </c:pt>
                <c:pt idx="370">
                  <c:v>14.3</c:v>
                </c:pt>
                <c:pt idx="371">
                  <c:v>14.3</c:v>
                </c:pt>
                <c:pt idx="372">
                  <c:v>14.3</c:v>
                </c:pt>
                <c:pt idx="373">
                  <c:v>14.3</c:v>
                </c:pt>
                <c:pt idx="374">
                  <c:v>14.3</c:v>
                </c:pt>
                <c:pt idx="375">
                  <c:v>9.9</c:v>
                </c:pt>
                <c:pt idx="376">
                  <c:v>9.9</c:v>
                </c:pt>
                <c:pt idx="377">
                  <c:v>9.9</c:v>
                </c:pt>
                <c:pt idx="378">
                  <c:v>9.9</c:v>
                </c:pt>
                <c:pt idx="379">
                  <c:v>9.9</c:v>
                </c:pt>
                <c:pt idx="380">
                  <c:v>13</c:v>
                </c:pt>
                <c:pt idx="381">
                  <c:v>13</c:v>
                </c:pt>
                <c:pt idx="382">
                  <c:v>13</c:v>
                </c:pt>
                <c:pt idx="383">
                  <c:v>13</c:v>
                </c:pt>
                <c:pt idx="384">
                  <c:v>13</c:v>
                </c:pt>
                <c:pt idx="385">
                  <c:v>9.1999999999999993</c:v>
                </c:pt>
                <c:pt idx="386">
                  <c:v>9.1999999999999993</c:v>
                </c:pt>
                <c:pt idx="387">
                  <c:v>9.1999999999999993</c:v>
                </c:pt>
                <c:pt idx="388">
                  <c:v>9.1999999999999993</c:v>
                </c:pt>
                <c:pt idx="389">
                  <c:v>9.1999999999999993</c:v>
                </c:pt>
                <c:pt idx="390">
                  <c:v>17.5</c:v>
                </c:pt>
                <c:pt idx="391">
                  <c:v>17.5</c:v>
                </c:pt>
                <c:pt idx="392">
                  <c:v>17.5</c:v>
                </c:pt>
                <c:pt idx="393">
                  <c:v>17.5</c:v>
                </c:pt>
                <c:pt idx="394">
                  <c:v>17.5</c:v>
                </c:pt>
                <c:pt idx="395">
                  <c:v>20</c:v>
                </c:pt>
                <c:pt idx="396">
                  <c:v>20</c:v>
                </c:pt>
                <c:pt idx="397">
                  <c:v>20</c:v>
                </c:pt>
                <c:pt idx="398">
                  <c:v>20</c:v>
                </c:pt>
                <c:pt idx="399">
                  <c:v>20</c:v>
                </c:pt>
                <c:pt idx="400">
                  <c:v>12.3</c:v>
                </c:pt>
                <c:pt idx="401">
                  <c:v>12.3</c:v>
                </c:pt>
                <c:pt idx="402">
                  <c:v>12.3</c:v>
                </c:pt>
                <c:pt idx="403">
                  <c:v>12.3</c:v>
                </c:pt>
                <c:pt idx="404">
                  <c:v>12.3</c:v>
                </c:pt>
                <c:pt idx="405">
                  <c:v>15.3</c:v>
                </c:pt>
                <c:pt idx="406">
                  <c:v>15.3</c:v>
                </c:pt>
                <c:pt idx="407">
                  <c:v>15.3</c:v>
                </c:pt>
                <c:pt idx="408">
                  <c:v>15.3</c:v>
                </c:pt>
                <c:pt idx="409">
                  <c:v>15.3</c:v>
                </c:pt>
                <c:pt idx="410">
                  <c:v>10.6</c:v>
                </c:pt>
                <c:pt idx="411">
                  <c:v>10.6</c:v>
                </c:pt>
                <c:pt idx="412">
                  <c:v>10.6</c:v>
                </c:pt>
                <c:pt idx="413">
                  <c:v>10.6</c:v>
                </c:pt>
                <c:pt idx="414">
                  <c:v>10.6</c:v>
                </c:pt>
                <c:pt idx="415">
                  <c:v>15.8</c:v>
                </c:pt>
                <c:pt idx="416">
                  <c:v>15.8</c:v>
                </c:pt>
                <c:pt idx="417">
                  <c:v>15.8</c:v>
                </c:pt>
                <c:pt idx="418">
                  <c:v>15.8</c:v>
                </c:pt>
                <c:pt idx="419">
                  <c:v>15.8</c:v>
                </c:pt>
                <c:pt idx="420">
                  <c:v>16.899999999999999</c:v>
                </c:pt>
                <c:pt idx="421">
                  <c:v>16.899999999999999</c:v>
                </c:pt>
                <c:pt idx="422">
                  <c:v>16.899999999999999</c:v>
                </c:pt>
                <c:pt idx="423">
                  <c:v>16.899999999999999</c:v>
                </c:pt>
                <c:pt idx="424">
                  <c:v>16.899999999999999</c:v>
                </c:pt>
                <c:pt idx="425">
                  <c:v>12.1</c:v>
                </c:pt>
                <c:pt idx="426">
                  <c:v>12.1</c:v>
                </c:pt>
                <c:pt idx="427">
                  <c:v>12.1</c:v>
                </c:pt>
                <c:pt idx="428">
                  <c:v>12.1</c:v>
                </c:pt>
                <c:pt idx="429">
                  <c:v>12.1</c:v>
                </c:pt>
                <c:pt idx="430">
                  <c:v>10.7</c:v>
                </c:pt>
                <c:pt idx="431">
                  <c:v>10.7</c:v>
                </c:pt>
                <c:pt idx="432">
                  <c:v>10.7</c:v>
                </c:pt>
                <c:pt idx="433">
                  <c:v>10.7</c:v>
                </c:pt>
                <c:pt idx="434">
                  <c:v>10.7</c:v>
                </c:pt>
                <c:pt idx="435">
                  <c:v>12.2</c:v>
                </c:pt>
                <c:pt idx="436">
                  <c:v>12.2</c:v>
                </c:pt>
                <c:pt idx="437">
                  <c:v>12.2</c:v>
                </c:pt>
                <c:pt idx="438">
                  <c:v>12.2</c:v>
                </c:pt>
                <c:pt idx="439">
                  <c:v>12.2</c:v>
                </c:pt>
                <c:pt idx="440">
                  <c:v>7.8</c:v>
                </c:pt>
                <c:pt idx="441">
                  <c:v>7.8</c:v>
                </c:pt>
                <c:pt idx="442">
                  <c:v>7.8</c:v>
                </c:pt>
                <c:pt idx="443">
                  <c:v>7.8</c:v>
                </c:pt>
                <c:pt idx="444">
                  <c:v>7.8</c:v>
                </c:pt>
                <c:pt idx="445">
                  <c:v>18.600000000000001</c:v>
                </c:pt>
                <c:pt idx="446">
                  <c:v>18.600000000000001</c:v>
                </c:pt>
                <c:pt idx="447">
                  <c:v>18.600000000000001</c:v>
                </c:pt>
                <c:pt idx="448">
                  <c:v>18.600000000000001</c:v>
                </c:pt>
                <c:pt idx="449">
                  <c:v>18.600000000000001</c:v>
                </c:pt>
                <c:pt idx="450">
                  <c:v>10.7</c:v>
                </c:pt>
                <c:pt idx="451">
                  <c:v>10.7</c:v>
                </c:pt>
                <c:pt idx="452">
                  <c:v>10.7</c:v>
                </c:pt>
                <c:pt idx="453">
                  <c:v>10.7</c:v>
                </c:pt>
                <c:pt idx="454">
                  <c:v>10.7</c:v>
                </c:pt>
                <c:pt idx="455">
                  <c:v>9.3000000000000007</c:v>
                </c:pt>
                <c:pt idx="456">
                  <c:v>9.3000000000000007</c:v>
                </c:pt>
                <c:pt idx="457">
                  <c:v>9.3000000000000007</c:v>
                </c:pt>
                <c:pt idx="458">
                  <c:v>9.3000000000000007</c:v>
                </c:pt>
                <c:pt idx="459">
                  <c:v>9.3000000000000007</c:v>
                </c:pt>
                <c:pt idx="460">
                  <c:v>7.9</c:v>
                </c:pt>
                <c:pt idx="461">
                  <c:v>7.9</c:v>
                </c:pt>
                <c:pt idx="462">
                  <c:v>7.9</c:v>
                </c:pt>
                <c:pt idx="463">
                  <c:v>7.9</c:v>
                </c:pt>
                <c:pt idx="464">
                  <c:v>7.9</c:v>
                </c:pt>
                <c:pt idx="465">
                  <c:v>8.4</c:v>
                </c:pt>
                <c:pt idx="466">
                  <c:v>8.4</c:v>
                </c:pt>
                <c:pt idx="467">
                  <c:v>8.4</c:v>
                </c:pt>
                <c:pt idx="468">
                  <c:v>8.4</c:v>
                </c:pt>
                <c:pt idx="469">
                  <c:v>8.4</c:v>
                </c:pt>
                <c:pt idx="470">
                  <c:v>8.5</c:v>
                </c:pt>
                <c:pt idx="471">
                  <c:v>8.5</c:v>
                </c:pt>
                <c:pt idx="472">
                  <c:v>8.5</c:v>
                </c:pt>
                <c:pt idx="473">
                  <c:v>8.5</c:v>
                </c:pt>
                <c:pt idx="474">
                  <c:v>8.5</c:v>
                </c:pt>
                <c:pt idx="475">
                  <c:v>12.8</c:v>
                </c:pt>
                <c:pt idx="476">
                  <c:v>12.8</c:v>
                </c:pt>
                <c:pt idx="477">
                  <c:v>12.8</c:v>
                </c:pt>
                <c:pt idx="478">
                  <c:v>12.8</c:v>
                </c:pt>
                <c:pt idx="479">
                  <c:v>12.8</c:v>
                </c:pt>
                <c:pt idx="480">
                  <c:v>11.4</c:v>
                </c:pt>
                <c:pt idx="481">
                  <c:v>11.4</c:v>
                </c:pt>
                <c:pt idx="482">
                  <c:v>11.4</c:v>
                </c:pt>
                <c:pt idx="483">
                  <c:v>11.4</c:v>
                </c:pt>
                <c:pt idx="484">
                  <c:v>11.4</c:v>
                </c:pt>
                <c:pt idx="485">
                  <c:v>12.8</c:v>
                </c:pt>
                <c:pt idx="486">
                  <c:v>12.8</c:v>
                </c:pt>
                <c:pt idx="487">
                  <c:v>12.8</c:v>
                </c:pt>
                <c:pt idx="488">
                  <c:v>12.8</c:v>
                </c:pt>
                <c:pt idx="489">
                  <c:v>12.8</c:v>
                </c:pt>
                <c:pt idx="490">
                  <c:v>9.9</c:v>
                </c:pt>
                <c:pt idx="491">
                  <c:v>9.9</c:v>
                </c:pt>
                <c:pt idx="492">
                  <c:v>9.9</c:v>
                </c:pt>
                <c:pt idx="493">
                  <c:v>9.9</c:v>
                </c:pt>
                <c:pt idx="494">
                  <c:v>9.9</c:v>
                </c:pt>
                <c:pt idx="495">
                  <c:v>10.6</c:v>
                </c:pt>
                <c:pt idx="496">
                  <c:v>10.6</c:v>
                </c:pt>
                <c:pt idx="497">
                  <c:v>10.6</c:v>
                </c:pt>
                <c:pt idx="498">
                  <c:v>10.6</c:v>
                </c:pt>
                <c:pt idx="499">
                  <c:v>10.6</c:v>
                </c:pt>
                <c:pt idx="500">
                  <c:v>12.3</c:v>
                </c:pt>
                <c:pt idx="501">
                  <c:v>12.3</c:v>
                </c:pt>
                <c:pt idx="502">
                  <c:v>12.3</c:v>
                </c:pt>
                <c:pt idx="503">
                  <c:v>12.3</c:v>
                </c:pt>
                <c:pt idx="504">
                  <c:v>12.3</c:v>
                </c:pt>
                <c:pt idx="505">
                  <c:v>21.4</c:v>
                </c:pt>
                <c:pt idx="506">
                  <c:v>21.4</c:v>
                </c:pt>
                <c:pt idx="507">
                  <c:v>21.4</c:v>
                </c:pt>
                <c:pt idx="508">
                  <c:v>21.4</c:v>
                </c:pt>
                <c:pt idx="509">
                  <c:v>21.4</c:v>
                </c:pt>
                <c:pt idx="510">
                  <c:v>17.899999999999999</c:v>
                </c:pt>
                <c:pt idx="511">
                  <c:v>17.899999999999999</c:v>
                </c:pt>
                <c:pt idx="512">
                  <c:v>17.899999999999999</c:v>
                </c:pt>
                <c:pt idx="513">
                  <c:v>17.899999999999999</c:v>
                </c:pt>
                <c:pt idx="514">
                  <c:v>17.899999999999999</c:v>
                </c:pt>
                <c:pt idx="515">
                  <c:v>11.4</c:v>
                </c:pt>
                <c:pt idx="516">
                  <c:v>11.4</c:v>
                </c:pt>
                <c:pt idx="517">
                  <c:v>11.4</c:v>
                </c:pt>
                <c:pt idx="518">
                  <c:v>11.4</c:v>
                </c:pt>
                <c:pt idx="519">
                  <c:v>11.4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19</c:v>
                </c:pt>
                <c:pt idx="524">
                  <c:v>19</c:v>
                </c:pt>
                <c:pt idx="525">
                  <c:v>11.4</c:v>
                </c:pt>
                <c:pt idx="526">
                  <c:v>11.4</c:v>
                </c:pt>
                <c:pt idx="527">
                  <c:v>11.4</c:v>
                </c:pt>
                <c:pt idx="528">
                  <c:v>11.4</c:v>
                </c:pt>
                <c:pt idx="529">
                  <c:v>11.4</c:v>
                </c:pt>
                <c:pt idx="530">
                  <c:v>13</c:v>
                </c:pt>
                <c:pt idx="531">
                  <c:v>13</c:v>
                </c:pt>
                <c:pt idx="532">
                  <c:v>13</c:v>
                </c:pt>
                <c:pt idx="533">
                  <c:v>13</c:v>
                </c:pt>
                <c:pt idx="534">
                  <c:v>13</c:v>
                </c:pt>
                <c:pt idx="535">
                  <c:v>18.5</c:v>
                </c:pt>
                <c:pt idx="536">
                  <c:v>18.5</c:v>
                </c:pt>
                <c:pt idx="537">
                  <c:v>18.5</c:v>
                </c:pt>
                <c:pt idx="538">
                  <c:v>18.5</c:v>
                </c:pt>
                <c:pt idx="539">
                  <c:v>18.5</c:v>
                </c:pt>
                <c:pt idx="540">
                  <c:v>11.3</c:v>
                </c:pt>
                <c:pt idx="541">
                  <c:v>11.3</c:v>
                </c:pt>
                <c:pt idx="542">
                  <c:v>11.3</c:v>
                </c:pt>
                <c:pt idx="543">
                  <c:v>11.3</c:v>
                </c:pt>
                <c:pt idx="544">
                  <c:v>11.3</c:v>
                </c:pt>
                <c:pt idx="545">
                  <c:v>8.1999999999999993</c:v>
                </c:pt>
                <c:pt idx="546">
                  <c:v>8.1999999999999993</c:v>
                </c:pt>
                <c:pt idx="547">
                  <c:v>8.1999999999999993</c:v>
                </c:pt>
                <c:pt idx="548">
                  <c:v>8.1999999999999993</c:v>
                </c:pt>
                <c:pt idx="549">
                  <c:v>8.1999999999999993</c:v>
                </c:pt>
                <c:pt idx="550">
                  <c:v>7.8</c:v>
                </c:pt>
                <c:pt idx="551">
                  <c:v>7.8</c:v>
                </c:pt>
                <c:pt idx="552">
                  <c:v>7.8</c:v>
                </c:pt>
                <c:pt idx="553">
                  <c:v>7.8</c:v>
                </c:pt>
                <c:pt idx="554">
                  <c:v>7.8</c:v>
                </c:pt>
                <c:pt idx="555">
                  <c:v>11.5</c:v>
                </c:pt>
                <c:pt idx="556">
                  <c:v>11.5</c:v>
                </c:pt>
                <c:pt idx="557">
                  <c:v>11.5</c:v>
                </c:pt>
                <c:pt idx="558">
                  <c:v>11.5</c:v>
                </c:pt>
                <c:pt idx="559">
                  <c:v>11.5</c:v>
                </c:pt>
                <c:pt idx="560">
                  <c:v>15.6</c:v>
                </c:pt>
                <c:pt idx="561">
                  <c:v>15.6</c:v>
                </c:pt>
                <c:pt idx="562">
                  <c:v>15.6</c:v>
                </c:pt>
                <c:pt idx="563">
                  <c:v>15.6</c:v>
                </c:pt>
                <c:pt idx="564">
                  <c:v>15.6</c:v>
                </c:pt>
                <c:pt idx="565">
                  <c:v>15.7</c:v>
                </c:pt>
                <c:pt idx="566">
                  <c:v>15.7</c:v>
                </c:pt>
                <c:pt idx="567">
                  <c:v>15.7</c:v>
                </c:pt>
                <c:pt idx="568">
                  <c:v>15.7</c:v>
                </c:pt>
                <c:pt idx="569">
                  <c:v>15.7</c:v>
                </c:pt>
                <c:pt idx="570">
                  <c:v>15.7</c:v>
                </c:pt>
                <c:pt idx="571">
                  <c:v>15.7</c:v>
                </c:pt>
                <c:pt idx="572">
                  <c:v>15.7</c:v>
                </c:pt>
                <c:pt idx="573">
                  <c:v>15.7</c:v>
                </c:pt>
                <c:pt idx="574">
                  <c:v>15.7</c:v>
                </c:pt>
                <c:pt idx="575">
                  <c:v>16</c:v>
                </c:pt>
                <c:pt idx="576">
                  <c:v>16</c:v>
                </c:pt>
                <c:pt idx="577">
                  <c:v>16</c:v>
                </c:pt>
                <c:pt idx="578">
                  <c:v>16</c:v>
                </c:pt>
                <c:pt idx="579">
                  <c:v>16</c:v>
                </c:pt>
                <c:pt idx="580">
                  <c:v>9.9</c:v>
                </c:pt>
                <c:pt idx="581">
                  <c:v>9.9</c:v>
                </c:pt>
                <c:pt idx="582">
                  <c:v>9.9</c:v>
                </c:pt>
                <c:pt idx="583">
                  <c:v>9.9</c:v>
                </c:pt>
                <c:pt idx="584">
                  <c:v>9.9</c:v>
                </c:pt>
                <c:pt idx="585">
                  <c:v>13.6</c:v>
                </c:pt>
                <c:pt idx="586">
                  <c:v>13.6</c:v>
                </c:pt>
                <c:pt idx="587">
                  <c:v>13.6</c:v>
                </c:pt>
                <c:pt idx="588">
                  <c:v>13.6</c:v>
                </c:pt>
                <c:pt idx="589">
                  <c:v>13.6</c:v>
                </c:pt>
                <c:pt idx="590">
                  <c:v>8.5</c:v>
                </c:pt>
                <c:pt idx="591">
                  <c:v>8.5</c:v>
                </c:pt>
                <c:pt idx="592">
                  <c:v>8.5</c:v>
                </c:pt>
                <c:pt idx="593">
                  <c:v>8.5</c:v>
                </c:pt>
                <c:pt idx="594">
                  <c:v>8.5</c:v>
                </c:pt>
                <c:pt idx="595">
                  <c:v>13.3</c:v>
                </c:pt>
                <c:pt idx="596">
                  <c:v>13.3</c:v>
                </c:pt>
                <c:pt idx="597">
                  <c:v>13.3</c:v>
                </c:pt>
                <c:pt idx="598">
                  <c:v>13.3</c:v>
                </c:pt>
                <c:pt idx="599">
                  <c:v>13.3</c:v>
                </c:pt>
                <c:pt idx="600">
                  <c:v>12.1</c:v>
                </c:pt>
                <c:pt idx="601">
                  <c:v>12.1</c:v>
                </c:pt>
                <c:pt idx="602">
                  <c:v>12.1</c:v>
                </c:pt>
                <c:pt idx="603">
                  <c:v>12.1</c:v>
                </c:pt>
                <c:pt idx="604">
                  <c:v>12.1</c:v>
                </c:pt>
                <c:pt idx="605">
                  <c:v>19.899999999999999</c:v>
                </c:pt>
                <c:pt idx="606">
                  <c:v>19.899999999999999</c:v>
                </c:pt>
                <c:pt idx="607">
                  <c:v>19.899999999999999</c:v>
                </c:pt>
                <c:pt idx="608">
                  <c:v>19.899999999999999</c:v>
                </c:pt>
                <c:pt idx="609">
                  <c:v>19.899999999999999</c:v>
                </c:pt>
                <c:pt idx="610">
                  <c:v>12.8</c:v>
                </c:pt>
                <c:pt idx="611">
                  <c:v>12.8</c:v>
                </c:pt>
                <c:pt idx="612">
                  <c:v>12.8</c:v>
                </c:pt>
                <c:pt idx="613">
                  <c:v>12.8</c:v>
                </c:pt>
                <c:pt idx="614">
                  <c:v>12.8</c:v>
                </c:pt>
                <c:pt idx="615">
                  <c:v>13.5</c:v>
                </c:pt>
                <c:pt idx="616">
                  <c:v>13.5</c:v>
                </c:pt>
                <c:pt idx="617">
                  <c:v>13.5</c:v>
                </c:pt>
                <c:pt idx="618">
                  <c:v>13.5</c:v>
                </c:pt>
                <c:pt idx="619">
                  <c:v>13.5</c:v>
                </c:pt>
                <c:pt idx="620">
                  <c:v>12.7</c:v>
                </c:pt>
                <c:pt idx="621">
                  <c:v>12.7</c:v>
                </c:pt>
                <c:pt idx="622">
                  <c:v>12.7</c:v>
                </c:pt>
                <c:pt idx="623">
                  <c:v>12.7</c:v>
                </c:pt>
                <c:pt idx="624">
                  <c:v>12.7</c:v>
                </c:pt>
                <c:pt idx="625">
                  <c:v>17.100000000000001</c:v>
                </c:pt>
                <c:pt idx="626">
                  <c:v>17.100000000000001</c:v>
                </c:pt>
                <c:pt idx="627">
                  <c:v>17.100000000000001</c:v>
                </c:pt>
                <c:pt idx="628">
                  <c:v>17.100000000000001</c:v>
                </c:pt>
                <c:pt idx="629">
                  <c:v>17.100000000000001</c:v>
                </c:pt>
                <c:pt idx="630">
                  <c:v>14.2</c:v>
                </c:pt>
                <c:pt idx="631">
                  <c:v>14.2</c:v>
                </c:pt>
                <c:pt idx="632">
                  <c:v>14.2</c:v>
                </c:pt>
                <c:pt idx="633">
                  <c:v>14.2</c:v>
                </c:pt>
                <c:pt idx="634">
                  <c:v>14.2</c:v>
                </c:pt>
                <c:pt idx="635">
                  <c:v>21.4</c:v>
                </c:pt>
                <c:pt idx="636">
                  <c:v>21.4</c:v>
                </c:pt>
                <c:pt idx="637">
                  <c:v>21.4</c:v>
                </c:pt>
                <c:pt idx="638">
                  <c:v>21.4</c:v>
                </c:pt>
                <c:pt idx="639">
                  <c:v>21.4</c:v>
                </c:pt>
                <c:pt idx="640">
                  <c:v>11.7</c:v>
                </c:pt>
                <c:pt idx="641">
                  <c:v>11.7</c:v>
                </c:pt>
                <c:pt idx="642">
                  <c:v>11.7</c:v>
                </c:pt>
                <c:pt idx="643">
                  <c:v>11.7</c:v>
                </c:pt>
                <c:pt idx="644">
                  <c:v>11.7</c:v>
                </c:pt>
                <c:pt idx="645">
                  <c:v>9.1999999999999993</c:v>
                </c:pt>
                <c:pt idx="646">
                  <c:v>9.1999999999999993</c:v>
                </c:pt>
                <c:pt idx="647">
                  <c:v>9.1999999999999993</c:v>
                </c:pt>
                <c:pt idx="648">
                  <c:v>9.1999999999999993</c:v>
                </c:pt>
                <c:pt idx="649">
                  <c:v>9.1999999999999993</c:v>
                </c:pt>
                <c:pt idx="650">
                  <c:v>16.399999999999999</c:v>
                </c:pt>
                <c:pt idx="651">
                  <c:v>16.399999999999999</c:v>
                </c:pt>
                <c:pt idx="652">
                  <c:v>16.399999999999999</c:v>
                </c:pt>
                <c:pt idx="653">
                  <c:v>16.399999999999999</c:v>
                </c:pt>
                <c:pt idx="654">
                  <c:v>16.399999999999999</c:v>
                </c:pt>
                <c:pt idx="655">
                  <c:v>11.4</c:v>
                </c:pt>
                <c:pt idx="656">
                  <c:v>11.4</c:v>
                </c:pt>
                <c:pt idx="657">
                  <c:v>11.4</c:v>
                </c:pt>
                <c:pt idx="658">
                  <c:v>11.4</c:v>
                </c:pt>
                <c:pt idx="659">
                  <c:v>11.4</c:v>
                </c:pt>
                <c:pt idx="660">
                  <c:v>12</c:v>
                </c:pt>
                <c:pt idx="661">
                  <c:v>12</c:v>
                </c:pt>
                <c:pt idx="662">
                  <c:v>12</c:v>
                </c:pt>
                <c:pt idx="663">
                  <c:v>12</c:v>
                </c:pt>
                <c:pt idx="664">
                  <c:v>12</c:v>
                </c:pt>
                <c:pt idx="665">
                  <c:v>13.7</c:v>
                </c:pt>
                <c:pt idx="666">
                  <c:v>13.7</c:v>
                </c:pt>
                <c:pt idx="667">
                  <c:v>13.7</c:v>
                </c:pt>
                <c:pt idx="668">
                  <c:v>13.7</c:v>
                </c:pt>
                <c:pt idx="669">
                  <c:v>13.7</c:v>
                </c:pt>
                <c:pt idx="670">
                  <c:v>6.3</c:v>
                </c:pt>
                <c:pt idx="671">
                  <c:v>6.3</c:v>
                </c:pt>
                <c:pt idx="672">
                  <c:v>6.3</c:v>
                </c:pt>
                <c:pt idx="673">
                  <c:v>6.3</c:v>
                </c:pt>
                <c:pt idx="674">
                  <c:v>6.3</c:v>
                </c:pt>
                <c:pt idx="675">
                  <c:v>9.9</c:v>
                </c:pt>
                <c:pt idx="676">
                  <c:v>9.9</c:v>
                </c:pt>
                <c:pt idx="677">
                  <c:v>9.9</c:v>
                </c:pt>
                <c:pt idx="678">
                  <c:v>9.9</c:v>
                </c:pt>
                <c:pt idx="679">
                  <c:v>9.9</c:v>
                </c:pt>
                <c:pt idx="680">
                  <c:v>7.2</c:v>
                </c:pt>
                <c:pt idx="681">
                  <c:v>7.2</c:v>
                </c:pt>
                <c:pt idx="682">
                  <c:v>7.2</c:v>
                </c:pt>
                <c:pt idx="683">
                  <c:v>7.2</c:v>
                </c:pt>
                <c:pt idx="684">
                  <c:v>7.2</c:v>
                </c:pt>
                <c:pt idx="685">
                  <c:v>14.8</c:v>
                </c:pt>
                <c:pt idx="686">
                  <c:v>14.8</c:v>
                </c:pt>
                <c:pt idx="687">
                  <c:v>14.8</c:v>
                </c:pt>
                <c:pt idx="688">
                  <c:v>14.8</c:v>
                </c:pt>
                <c:pt idx="689">
                  <c:v>14.8</c:v>
                </c:pt>
                <c:pt idx="690">
                  <c:v>8.5</c:v>
                </c:pt>
                <c:pt idx="691">
                  <c:v>8.5</c:v>
                </c:pt>
                <c:pt idx="692">
                  <c:v>8.5</c:v>
                </c:pt>
                <c:pt idx="693">
                  <c:v>8.5</c:v>
                </c:pt>
                <c:pt idx="694">
                  <c:v>8.5</c:v>
                </c:pt>
                <c:pt idx="695">
                  <c:v>17.3</c:v>
                </c:pt>
                <c:pt idx="696">
                  <c:v>17.3</c:v>
                </c:pt>
                <c:pt idx="697">
                  <c:v>17.3</c:v>
                </c:pt>
                <c:pt idx="698">
                  <c:v>17.3</c:v>
                </c:pt>
                <c:pt idx="699">
                  <c:v>17.3</c:v>
                </c:pt>
                <c:pt idx="700">
                  <c:v>19.2</c:v>
                </c:pt>
                <c:pt idx="701">
                  <c:v>19.2</c:v>
                </c:pt>
                <c:pt idx="702">
                  <c:v>19.2</c:v>
                </c:pt>
                <c:pt idx="703">
                  <c:v>19.2</c:v>
                </c:pt>
                <c:pt idx="704">
                  <c:v>19.2</c:v>
                </c:pt>
                <c:pt idx="705">
                  <c:v>11.3</c:v>
                </c:pt>
                <c:pt idx="706">
                  <c:v>11.3</c:v>
                </c:pt>
                <c:pt idx="707">
                  <c:v>11.3</c:v>
                </c:pt>
                <c:pt idx="708">
                  <c:v>11.3</c:v>
                </c:pt>
                <c:pt idx="709">
                  <c:v>11.3</c:v>
                </c:pt>
                <c:pt idx="710">
                  <c:v>6.4</c:v>
                </c:pt>
                <c:pt idx="711">
                  <c:v>6.4</c:v>
                </c:pt>
                <c:pt idx="712">
                  <c:v>6.4</c:v>
                </c:pt>
                <c:pt idx="713">
                  <c:v>6.4</c:v>
                </c:pt>
                <c:pt idx="714">
                  <c:v>6.4</c:v>
                </c:pt>
                <c:pt idx="715">
                  <c:v>11.9</c:v>
                </c:pt>
                <c:pt idx="716">
                  <c:v>11.9</c:v>
                </c:pt>
                <c:pt idx="717">
                  <c:v>11.9</c:v>
                </c:pt>
                <c:pt idx="718">
                  <c:v>11.9</c:v>
                </c:pt>
                <c:pt idx="719">
                  <c:v>11.9</c:v>
                </c:pt>
                <c:pt idx="720">
                  <c:v>16.600000000000001</c:v>
                </c:pt>
                <c:pt idx="721">
                  <c:v>16.600000000000001</c:v>
                </c:pt>
                <c:pt idx="722">
                  <c:v>16.600000000000001</c:v>
                </c:pt>
                <c:pt idx="723">
                  <c:v>16.600000000000001</c:v>
                </c:pt>
                <c:pt idx="724">
                  <c:v>16.600000000000001</c:v>
                </c:pt>
                <c:pt idx="725">
                  <c:v>10.4</c:v>
                </c:pt>
                <c:pt idx="726">
                  <c:v>10.4</c:v>
                </c:pt>
                <c:pt idx="727">
                  <c:v>10.4</c:v>
                </c:pt>
                <c:pt idx="728">
                  <c:v>10.4</c:v>
                </c:pt>
                <c:pt idx="729">
                  <c:v>10.4</c:v>
                </c:pt>
                <c:pt idx="730">
                  <c:v>21.4</c:v>
                </c:pt>
                <c:pt idx="731">
                  <c:v>21.4</c:v>
                </c:pt>
                <c:pt idx="732">
                  <c:v>21.4</c:v>
                </c:pt>
                <c:pt idx="733">
                  <c:v>21.4</c:v>
                </c:pt>
                <c:pt idx="734">
                  <c:v>21.4</c:v>
                </c:pt>
                <c:pt idx="735">
                  <c:v>10.1</c:v>
                </c:pt>
                <c:pt idx="736">
                  <c:v>10.1</c:v>
                </c:pt>
                <c:pt idx="737">
                  <c:v>10.1</c:v>
                </c:pt>
                <c:pt idx="738">
                  <c:v>10.1</c:v>
                </c:pt>
                <c:pt idx="739">
                  <c:v>10.1</c:v>
                </c:pt>
                <c:pt idx="740">
                  <c:v>11.5</c:v>
                </c:pt>
                <c:pt idx="741">
                  <c:v>11.5</c:v>
                </c:pt>
                <c:pt idx="742">
                  <c:v>11.5</c:v>
                </c:pt>
                <c:pt idx="743">
                  <c:v>11.5</c:v>
                </c:pt>
                <c:pt idx="744">
                  <c:v>11.5</c:v>
                </c:pt>
                <c:pt idx="745">
                  <c:v>6.4</c:v>
                </c:pt>
                <c:pt idx="746">
                  <c:v>6.4</c:v>
                </c:pt>
                <c:pt idx="747">
                  <c:v>6.4</c:v>
                </c:pt>
                <c:pt idx="748">
                  <c:v>6.4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25.7</c:v>
                </c:pt>
                <c:pt idx="755">
                  <c:v>25.7</c:v>
                </c:pt>
                <c:pt idx="756">
                  <c:v>25.7</c:v>
                </c:pt>
                <c:pt idx="757">
                  <c:v>25.7</c:v>
                </c:pt>
                <c:pt idx="758">
                  <c:v>25.7</c:v>
                </c:pt>
                <c:pt idx="759">
                  <c:v>20.7</c:v>
                </c:pt>
                <c:pt idx="760">
                  <c:v>20.7</c:v>
                </c:pt>
                <c:pt idx="761">
                  <c:v>20.7</c:v>
                </c:pt>
                <c:pt idx="762">
                  <c:v>20.7</c:v>
                </c:pt>
                <c:pt idx="763">
                  <c:v>20.7</c:v>
                </c:pt>
                <c:pt idx="764">
                  <c:v>32.9</c:v>
                </c:pt>
                <c:pt idx="765">
                  <c:v>32.9</c:v>
                </c:pt>
                <c:pt idx="766">
                  <c:v>32.9</c:v>
                </c:pt>
                <c:pt idx="767">
                  <c:v>32.9</c:v>
                </c:pt>
                <c:pt idx="768">
                  <c:v>32.9</c:v>
                </c:pt>
                <c:pt idx="769">
                  <c:v>14.9</c:v>
                </c:pt>
                <c:pt idx="770">
                  <c:v>14.9</c:v>
                </c:pt>
                <c:pt idx="771">
                  <c:v>14.9</c:v>
                </c:pt>
                <c:pt idx="772">
                  <c:v>14.9</c:v>
                </c:pt>
                <c:pt idx="773">
                  <c:v>14.9</c:v>
                </c:pt>
                <c:pt idx="774">
                  <c:v>20.7</c:v>
                </c:pt>
                <c:pt idx="775">
                  <c:v>20.7</c:v>
                </c:pt>
                <c:pt idx="776">
                  <c:v>20.7</c:v>
                </c:pt>
                <c:pt idx="777">
                  <c:v>20.7</c:v>
                </c:pt>
                <c:pt idx="778">
                  <c:v>20.7</c:v>
                </c:pt>
                <c:pt idx="779">
                  <c:v>20.3</c:v>
                </c:pt>
                <c:pt idx="780">
                  <c:v>20.3</c:v>
                </c:pt>
                <c:pt idx="781">
                  <c:v>20.3</c:v>
                </c:pt>
                <c:pt idx="782">
                  <c:v>20.3</c:v>
                </c:pt>
                <c:pt idx="783">
                  <c:v>20.3</c:v>
                </c:pt>
                <c:pt idx="784">
                  <c:v>21.4</c:v>
                </c:pt>
                <c:pt idx="785">
                  <c:v>21.4</c:v>
                </c:pt>
                <c:pt idx="786">
                  <c:v>21.4</c:v>
                </c:pt>
                <c:pt idx="787">
                  <c:v>21.4</c:v>
                </c:pt>
                <c:pt idx="788">
                  <c:v>21.4</c:v>
                </c:pt>
                <c:pt idx="789">
                  <c:v>39.9</c:v>
                </c:pt>
                <c:pt idx="790">
                  <c:v>39.9</c:v>
                </c:pt>
                <c:pt idx="791">
                  <c:v>39.9</c:v>
                </c:pt>
                <c:pt idx="792">
                  <c:v>39.9</c:v>
                </c:pt>
                <c:pt idx="793">
                  <c:v>39.9</c:v>
                </c:pt>
                <c:pt idx="794">
                  <c:v>22.8</c:v>
                </c:pt>
                <c:pt idx="795">
                  <c:v>22.8</c:v>
                </c:pt>
                <c:pt idx="796">
                  <c:v>22.8</c:v>
                </c:pt>
                <c:pt idx="797">
                  <c:v>22.8</c:v>
                </c:pt>
                <c:pt idx="798">
                  <c:v>22.8</c:v>
                </c:pt>
                <c:pt idx="799">
                  <c:v>19.600000000000001</c:v>
                </c:pt>
                <c:pt idx="800">
                  <c:v>19.600000000000001</c:v>
                </c:pt>
                <c:pt idx="801">
                  <c:v>19.600000000000001</c:v>
                </c:pt>
                <c:pt idx="802">
                  <c:v>19.600000000000001</c:v>
                </c:pt>
                <c:pt idx="803">
                  <c:v>19.600000000000001</c:v>
                </c:pt>
                <c:pt idx="804">
                  <c:v>24.2</c:v>
                </c:pt>
                <c:pt idx="805">
                  <c:v>24.2</c:v>
                </c:pt>
                <c:pt idx="806">
                  <c:v>24.2</c:v>
                </c:pt>
                <c:pt idx="807">
                  <c:v>24.2</c:v>
                </c:pt>
                <c:pt idx="808">
                  <c:v>24.2</c:v>
                </c:pt>
                <c:pt idx="809">
                  <c:v>15.7</c:v>
                </c:pt>
                <c:pt idx="810">
                  <c:v>15.7</c:v>
                </c:pt>
                <c:pt idx="811">
                  <c:v>15.7</c:v>
                </c:pt>
                <c:pt idx="812">
                  <c:v>15.7</c:v>
                </c:pt>
                <c:pt idx="813">
                  <c:v>15.7</c:v>
                </c:pt>
                <c:pt idx="814">
                  <c:v>16.399999999999999</c:v>
                </c:pt>
                <c:pt idx="815">
                  <c:v>16.399999999999999</c:v>
                </c:pt>
                <c:pt idx="816">
                  <c:v>16.399999999999999</c:v>
                </c:pt>
                <c:pt idx="817">
                  <c:v>16.399999999999999</c:v>
                </c:pt>
                <c:pt idx="818">
                  <c:v>16.399999999999999</c:v>
                </c:pt>
                <c:pt idx="819">
                  <c:v>21.2</c:v>
                </c:pt>
                <c:pt idx="820">
                  <c:v>21.2</c:v>
                </c:pt>
                <c:pt idx="821">
                  <c:v>21.2</c:v>
                </c:pt>
                <c:pt idx="822">
                  <c:v>21.2</c:v>
                </c:pt>
                <c:pt idx="823">
                  <c:v>21.2</c:v>
                </c:pt>
                <c:pt idx="824">
                  <c:v>10.7</c:v>
                </c:pt>
                <c:pt idx="825">
                  <c:v>10.7</c:v>
                </c:pt>
                <c:pt idx="826">
                  <c:v>10.7</c:v>
                </c:pt>
                <c:pt idx="827">
                  <c:v>10.7</c:v>
                </c:pt>
                <c:pt idx="828">
                  <c:v>10.7</c:v>
                </c:pt>
                <c:pt idx="829">
                  <c:v>20</c:v>
                </c:pt>
                <c:pt idx="830">
                  <c:v>20</c:v>
                </c:pt>
                <c:pt idx="831">
                  <c:v>20</c:v>
                </c:pt>
                <c:pt idx="832">
                  <c:v>20</c:v>
                </c:pt>
                <c:pt idx="833">
                  <c:v>20</c:v>
                </c:pt>
                <c:pt idx="834">
                  <c:v>17.3</c:v>
                </c:pt>
                <c:pt idx="835">
                  <c:v>17.3</c:v>
                </c:pt>
                <c:pt idx="836">
                  <c:v>17.3</c:v>
                </c:pt>
                <c:pt idx="837">
                  <c:v>17.3</c:v>
                </c:pt>
                <c:pt idx="838">
                  <c:v>17.3</c:v>
                </c:pt>
                <c:pt idx="839">
                  <c:v>24.5</c:v>
                </c:pt>
                <c:pt idx="840">
                  <c:v>24.5</c:v>
                </c:pt>
                <c:pt idx="841">
                  <c:v>24.5</c:v>
                </c:pt>
                <c:pt idx="842">
                  <c:v>24.5</c:v>
                </c:pt>
                <c:pt idx="843">
                  <c:v>24.5</c:v>
                </c:pt>
                <c:pt idx="844">
                  <c:v>18.600000000000001</c:v>
                </c:pt>
                <c:pt idx="845">
                  <c:v>18.600000000000001</c:v>
                </c:pt>
                <c:pt idx="846">
                  <c:v>18.600000000000001</c:v>
                </c:pt>
                <c:pt idx="847">
                  <c:v>18.600000000000001</c:v>
                </c:pt>
                <c:pt idx="848">
                  <c:v>18.600000000000001</c:v>
                </c:pt>
                <c:pt idx="849">
                  <c:v>15</c:v>
                </c:pt>
                <c:pt idx="850">
                  <c:v>15</c:v>
                </c:pt>
                <c:pt idx="851">
                  <c:v>15</c:v>
                </c:pt>
                <c:pt idx="852">
                  <c:v>15</c:v>
                </c:pt>
                <c:pt idx="853">
                  <c:v>15</c:v>
                </c:pt>
                <c:pt idx="854">
                  <c:v>15.5</c:v>
                </c:pt>
                <c:pt idx="855">
                  <c:v>15.5</c:v>
                </c:pt>
                <c:pt idx="856">
                  <c:v>15.5</c:v>
                </c:pt>
                <c:pt idx="857">
                  <c:v>15.5</c:v>
                </c:pt>
                <c:pt idx="858">
                  <c:v>15.5</c:v>
                </c:pt>
                <c:pt idx="859">
                  <c:v>14.9</c:v>
                </c:pt>
                <c:pt idx="860">
                  <c:v>14.9</c:v>
                </c:pt>
                <c:pt idx="861">
                  <c:v>14.9</c:v>
                </c:pt>
                <c:pt idx="862">
                  <c:v>14.9</c:v>
                </c:pt>
                <c:pt idx="863">
                  <c:v>14.9</c:v>
                </c:pt>
                <c:pt idx="864">
                  <c:v>30.7</c:v>
                </c:pt>
                <c:pt idx="865">
                  <c:v>30.7</c:v>
                </c:pt>
                <c:pt idx="866">
                  <c:v>30.7</c:v>
                </c:pt>
                <c:pt idx="867">
                  <c:v>30.7</c:v>
                </c:pt>
                <c:pt idx="868">
                  <c:v>30.7</c:v>
                </c:pt>
                <c:pt idx="869">
                  <c:v>19.2</c:v>
                </c:pt>
                <c:pt idx="870">
                  <c:v>19.2</c:v>
                </c:pt>
                <c:pt idx="871">
                  <c:v>19.2</c:v>
                </c:pt>
                <c:pt idx="872">
                  <c:v>19.2</c:v>
                </c:pt>
                <c:pt idx="873">
                  <c:v>19.2</c:v>
                </c:pt>
                <c:pt idx="874">
                  <c:v>21.9</c:v>
                </c:pt>
                <c:pt idx="875">
                  <c:v>21.9</c:v>
                </c:pt>
                <c:pt idx="876">
                  <c:v>21.9</c:v>
                </c:pt>
                <c:pt idx="877">
                  <c:v>21.9</c:v>
                </c:pt>
                <c:pt idx="878">
                  <c:v>21.9</c:v>
                </c:pt>
                <c:pt idx="879">
                  <c:v>27.8</c:v>
                </c:pt>
                <c:pt idx="880">
                  <c:v>27.8</c:v>
                </c:pt>
                <c:pt idx="881">
                  <c:v>27.8</c:v>
                </c:pt>
                <c:pt idx="882">
                  <c:v>27.8</c:v>
                </c:pt>
                <c:pt idx="883">
                  <c:v>27.8</c:v>
                </c:pt>
                <c:pt idx="884">
                  <c:v>15.8</c:v>
                </c:pt>
                <c:pt idx="885">
                  <c:v>15.8</c:v>
                </c:pt>
                <c:pt idx="886">
                  <c:v>15.8</c:v>
                </c:pt>
                <c:pt idx="887">
                  <c:v>15.8</c:v>
                </c:pt>
                <c:pt idx="888">
                  <c:v>15.8</c:v>
                </c:pt>
                <c:pt idx="889">
                  <c:v>16.399999999999999</c:v>
                </c:pt>
                <c:pt idx="890">
                  <c:v>16.399999999999999</c:v>
                </c:pt>
                <c:pt idx="891">
                  <c:v>16.399999999999999</c:v>
                </c:pt>
                <c:pt idx="892">
                  <c:v>16.399999999999999</c:v>
                </c:pt>
                <c:pt idx="893">
                  <c:v>16.399999999999999</c:v>
                </c:pt>
                <c:pt idx="894">
                  <c:v>22.2</c:v>
                </c:pt>
                <c:pt idx="895">
                  <c:v>22.2</c:v>
                </c:pt>
                <c:pt idx="896">
                  <c:v>22.2</c:v>
                </c:pt>
                <c:pt idx="897">
                  <c:v>22.2</c:v>
                </c:pt>
                <c:pt idx="898">
                  <c:v>22.2</c:v>
                </c:pt>
                <c:pt idx="899">
                  <c:v>12.8</c:v>
                </c:pt>
                <c:pt idx="900">
                  <c:v>12.8</c:v>
                </c:pt>
                <c:pt idx="901">
                  <c:v>12.8</c:v>
                </c:pt>
                <c:pt idx="902">
                  <c:v>12.8</c:v>
                </c:pt>
                <c:pt idx="903">
                  <c:v>12.8</c:v>
                </c:pt>
                <c:pt idx="904">
                  <c:v>14.1</c:v>
                </c:pt>
                <c:pt idx="905">
                  <c:v>14.1</c:v>
                </c:pt>
                <c:pt idx="906">
                  <c:v>14.1</c:v>
                </c:pt>
                <c:pt idx="907">
                  <c:v>14.1</c:v>
                </c:pt>
                <c:pt idx="908">
                  <c:v>14.1</c:v>
                </c:pt>
                <c:pt idx="909">
                  <c:v>16.899999999999999</c:v>
                </c:pt>
                <c:pt idx="910">
                  <c:v>16.899999999999999</c:v>
                </c:pt>
                <c:pt idx="911">
                  <c:v>16.899999999999999</c:v>
                </c:pt>
                <c:pt idx="912">
                  <c:v>16.899999999999999</c:v>
                </c:pt>
                <c:pt idx="913">
                  <c:v>16.899999999999999</c:v>
                </c:pt>
                <c:pt idx="914">
                  <c:v>19.2</c:v>
                </c:pt>
                <c:pt idx="915">
                  <c:v>19.2</c:v>
                </c:pt>
                <c:pt idx="916">
                  <c:v>19.2</c:v>
                </c:pt>
                <c:pt idx="917">
                  <c:v>19.2</c:v>
                </c:pt>
                <c:pt idx="918">
                  <c:v>19.2</c:v>
                </c:pt>
                <c:pt idx="919">
                  <c:v>17.7</c:v>
                </c:pt>
                <c:pt idx="920">
                  <c:v>17.7</c:v>
                </c:pt>
                <c:pt idx="921">
                  <c:v>17.7</c:v>
                </c:pt>
                <c:pt idx="922">
                  <c:v>17.7</c:v>
                </c:pt>
                <c:pt idx="923">
                  <c:v>17.7</c:v>
                </c:pt>
                <c:pt idx="924">
                  <c:v>19.2</c:v>
                </c:pt>
                <c:pt idx="925">
                  <c:v>19.2</c:v>
                </c:pt>
                <c:pt idx="926">
                  <c:v>19.2</c:v>
                </c:pt>
                <c:pt idx="927">
                  <c:v>19.2</c:v>
                </c:pt>
                <c:pt idx="928">
                  <c:v>19.2</c:v>
                </c:pt>
                <c:pt idx="929">
                  <c:v>19</c:v>
                </c:pt>
                <c:pt idx="930">
                  <c:v>19</c:v>
                </c:pt>
                <c:pt idx="931">
                  <c:v>19</c:v>
                </c:pt>
                <c:pt idx="932">
                  <c:v>19</c:v>
                </c:pt>
                <c:pt idx="933">
                  <c:v>19</c:v>
                </c:pt>
                <c:pt idx="934">
                  <c:v>17.8</c:v>
                </c:pt>
                <c:pt idx="935">
                  <c:v>17.8</c:v>
                </c:pt>
                <c:pt idx="936">
                  <c:v>17.8</c:v>
                </c:pt>
                <c:pt idx="937">
                  <c:v>17.8</c:v>
                </c:pt>
                <c:pt idx="938">
                  <c:v>17.8</c:v>
                </c:pt>
                <c:pt idx="939">
                  <c:v>25.6</c:v>
                </c:pt>
                <c:pt idx="940">
                  <c:v>25.6</c:v>
                </c:pt>
                <c:pt idx="941">
                  <c:v>25.6</c:v>
                </c:pt>
                <c:pt idx="942">
                  <c:v>25.6</c:v>
                </c:pt>
                <c:pt idx="943">
                  <c:v>25.6</c:v>
                </c:pt>
                <c:pt idx="944">
                  <c:v>17.8</c:v>
                </c:pt>
                <c:pt idx="945">
                  <c:v>17.8</c:v>
                </c:pt>
                <c:pt idx="946">
                  <c:v>17.8</c:v>
                </c:pt>
                <c:pt idx="947">
                  <c:v>17.8</c:v>
                </c:pt>
                <c:pt idx="948">
                  <c:v>17.8</c:v>
                </c:pt>
                <c:pt idx="949">
                  <c:v>19.2</c:v>
                </c:pt>
                <c:pt idx="950">
                  <c:v>19.2</c:v>
                </c:pt>
                <c:pt idx="951">
                  <c:v>19.2</c:v>
                </c:pt>
                <c:pt idx="952">
                  <c:v>19.2</c:v>
                </c:pt>
                <c:pt idx="953">
                  <c:v>19.2</c:v>
                </c:pt>
                <c:pt idx="954">
                  <c:v>14.9</c:v>
                </c:pt>
                <c:pt idx="955">
                  <c:v>14.9</c:v>
                </c:pt>
                <c:pt idx="956">
                  <c:v>14.9</c:v>
                </c:pt>
                <c:pt idx="957">
                  <c:v>14.9</c:v>
                </c:pt>
                <c:pt idx="958">
                  <c:v>14.9</c:v>
                </c:pt>
                <c:pt idx="959">
                  <c:v>18.100000000000001</c:v>
                </c:pt>
                <c:pt idx="960">
                  <c:v>18.100000000000001</c:v>
                </c:pt>
                <c:pt idx="961">
                  <c:v>18.100000000000001</c:v>
                </c:pt>
                <c:pt idx="962">
                  <c:v>18.100000000000001</c:v>
                </c:pt>
                <c:pt idx="963">
                  <c:v>18.100000000000001</c:v>
                </c:pt>
                <c:pt idx="964">
                  <c:v>17.8</c:v>
                </c:pt>
                <c:pt idx="965">
                  <c:v>17.8</c:v>
                </c:pt>
                <c:pt idx="966">
                  <c:v>17.8</c:v>
                </c:pt>
                <c:pt idx="967">
                  <c:v>17.8</c:v>
                </c:pt>
                <c:pt idx="968">
                  <c:v>17.8</c:v>
                </c:pt>
                <c:pt idx="969">
                  <c:v>14.9</c:v>
                </c:pt>
                <c:pt idx="970">
                  <c:v>14.9</c:v>
                </c:pt>
                <c:pt idx="971">
                  <c:v>14.9</c:v>
                </c:pt>
                <c:pt idx="972">
                  <c:v>14.9</c:v>
                </c:pt>
                <c:pt idx="973">
                  <c:v>14.9</c:v>
                </c:pt>
                <c:pt idx="974">
                  <c:v>21.6</c:v>
                </c:pt>
                <c:pt idx="975">
                  <c:v>21.6</c:v>
                </c:pt>
                <c:pt idx="976">
                  <c:v>21.6</c:v>
                </c:pt>
                <c:pt idx="977">
                  <c:v>21.6</c:v>
                </c:pt>
                <c:pt idx="978">
                  <c:v>21.6</c:v>
                </c:pt>
                <c:pt idx="979">
                  <c:v>19.899999999999999</c:v>
                </c:pt>
                <c:pt idx="980">
                  <c:v>19.899999999999999</c:v>
                </c:pt>
                <c:pt idx="981">
                  <c:v>19.899999999999999</c:v>
                </c:pt>
                <c:pt idx="982">
                  <c:v>19.899999999999999</c:v>
                </c:pt>
                <c:pt idx="983">
                  <c:v>19.899999999999999</c:v>
                </c:pt>
                <c:pt idx="984">
                  <c:v>15</c:v>
                </c:pt>
                <c:pt idx="985">
                  <c:v>15</c:v>
                </c:pt>
                <c:pt idx="986">
                  <c:v>15</c:v>
                </c:pt>
                <c:pt idx="987">
                  <c:v>15</c:v>
                </c:pt>
                <c:pt idx="988">
                  <c:v>15</c:v>
                </c:pt>
                <c:pt idx="989">
                  <c:v>16.399999999999999</c:v>
                </c:pt>
                <c:pt idx="990">
                  <c:v>16.399999999999999</c:v>
                </c:pt>
                <c:pt idx="991">
                  <c:v>16.399999999999999</c:v>
                </c:pt>
                <c:pt idx="992">
                  <c:v>16.399999999999999</c:v>
                </c:pt>
                <c:pt idx="993">
                  <c:v>16.399999999999999</c:v>
                </c:pt>
                <c:pt idx="994">
                  <c:v>19.899999999999999</c:v>
                </c:pt>
                <c:pt idx="995">
                  <c:v>19.899999999999999</c:v>
                </c:pt>
                <c:pt idx="996">
                  <c:v>19.899999999999999</c:v>
                </c:pt>
                <c:pt idx="997">
                  <c:v>19.899999999999999</c:v>
                </c:pt>
                <c:pt idx="998">
                  <c:v>19.899999999999999</c:v>
                </c:pt>
                <c:pt idx="999">
                  <c:v>12.8</c:v>
                </c:pt>
                <c:pt idx="1000">
                  <c:v>12.8</c:v>
                </c:pt>
                <c:pt idx="1001">
                  <c:v>12.8</c:v>
                </c:pt>
                <c:pt idx="1002">
                  <c:v>12.8</c:v>
                </c:pt>
                <c:pt idx="1003">
                  <c:v>12.8</c:v>
                </c:pt>
                <c:pt idx="1004">
                  <c:v>20.100000000000001</c:v>
                </c:pt>
                <c:pt idx="1005">
                  <c:v>20.100000000000001</c:v>
                </c:pt>
                <c:pt idx="1006">
                  <c:v>20.100000000000001</c:v>
                </c:pt>
                <c:pt idx="1007">
                  <c:v>20.100000000000001</c:v>
                </c:pt>
                <c:pt idx="1008">
                  <c:v>20.100000000000001</c:v>
                </c:pt>
                <c:pt idx="1009">
                  <c:v>17.8</c:v>
                </c:pt>
                <c:pt idx="1010">
                  <c:v>17.8</c:v>
                </c:pt>
                <c:pt idx="1011">
                  <c:v>17.8</c:v>
                </c:pt>
                <c:pt idx="1012">
                  <c:v>17.8</c:v>
                </c:pt>
                <c:pt idx="1013">
                  <c:v>17.8</c:v>
                </c:pt>
                <c:pt idx="1014">
                  <c:v>20.5</c:v>
                </c:pt>
                <c:pt idx="1015">
                  <c:v>20.5</c:v>
                </c:pt>
                <c:pt idx="1016">
                  <c:v>20.5</c:v>
                </c:pt>
                <c:pt idx="1017">
                  <c:v>20.5</c:v>
                </c:pt>
                <c:pt idx="1018">
                  <c:v>20.5</c:v>
                </c:pt>
                <c:pt idx="1019">
                  <c:v>19.899999999999999</c:v>
                </c:pt>
                <c:pt idx="1020">
                  <c:v>19.899999999999999</c:v>
                </c:pt>
                <c:pt idx="1021">
                  <c:v>19.899999999999999</c:v>
                </c:pt>
                <c:pt idx="1022">
                  <c:v>19.899999999999999</c:v>
                </c:pt>
                <c:pt idx="1023">
                  <c:v>19.899999999999999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22.6</c:v>
                </c:pt>
                <c:pt idx="1030">
                  <c:v>22.6</c:v>
                </c:pt>
                <c:pt idx="1031">
                  <c:v>22.6</c:v>
                </c:pt>
                <c:pt idx="1032">
                  <c:v>22.6</c:v>
                </c:pt>
                <c:pt idx="1033">
                  <c:v>22.6</c:v>
                </c:pt>
                <c:pt idx="1034">
                  <c:v>18.5</c:v>
                </c:pt>
                <c:pt idx="1035">
                  <c:v>18.5</c:v>
                </c:pt>
                <c:pt idx="1036">
                  <c:v>18.5</c:v>
                </c:pt>
                <c:pt idx="1037">
                  <c:v>18.5</c:v>
                </c:pt>
                <c:pt idx="1038">
                  <c:v>18.5</c:v>
                </c:pt>
                <c:pt idx="1039">
                  <c:v>14</c:v>
                </c:pt>
                <c:pt idx="1040">
                  <c:v>14</c:v>
                </c:pt>
                <c:pt idx="1041">
                  <c:v>14</c:v>
                </c:pt>
                <c:pt idx="1042">
                  <c:v>14</c:v>
                </c:pt>
                <c:pt idx="1043">
                  <c:v>14</c:v>
                </c:pt>
                <c:pt idx="1044">
                  <c:v>24.2</c:v>
                </c:pt>
                <c:pt idx="1045">
                  <c:v>24.2</c:v>
                </c:pt>
                <c:pt idx="1046">
                  <c:v>24.2</c:v>
                </c:pt>
                <c:pt idx="1047">
                  <c:v>24.2</c:v>
                </c:pt>
                <c:pt idx="1048">
                  <c:v>24.2</c:v>
                </c:pt>
                <c:pt idx="1049">
                  <c:v>20.399999999999999</c:v>
                </c:pt>
                <c:pt idx="1050">
                  <c:v>20.399999999999999</c:v>
                </c:pt>
                <c:pt idx="1051">
                  <c:v>20.399999999999999</c:v>
                </c:pt>
                <c:pt idx="1052">
                  <c:v>20.399999999999999</c:v>
                </c:pt>
                <c:pt idx="1053">
                  <c:v>20.399999999999999</c:v>
                </c:pt>
                <c:pt idx="1054">
                  <c:v>11.4</c:v>
                </c:pt>
                <c:pt idx="1055">
                  <c:v>11.4</c:v>
                </c:pt>
                <c:pt idx="1056">
                  <c:v>11.4</c:v>
                </c:pt>
                <c:pt idx="1057">
                  <c:v>11.4</c:v>
                </c:pt>
                <c:pt idx="1058">
                  <c:v>11.4</c:v>
                </c:pt>
                <c:pt idx="1059">
                  <c:v>20.5</c:v>
                </c:pt>
                <c:pt idx="1060">
                  <c:v>20.5</c:v>
                </c:pt>
                <c:pt idx="1061">
                  <c:v>20.5</c:v>
                </c:pt>
                <c:pt idx="1062">
                  <c:v>20.5</c:v>
                </c:pt>
                <c:pt idx="1063">
                  <c:v>20.5</c:v>
                </c:pt>
                <c:pt idx="1064">
                  <c:v>18.5</c:v>
                </c:pt>
                <c:pt idx="1065">
                  <c:v>18.5</c:v>
                </c:pt>
                <c:pt idx="1066">
                  <c:v>18.5</c:v>
                </c:pt>
                <c:pt idx="1067">
                  <c:v>18.5</c:v>
                </c:pt>
                <c:pt idx="1068">
                  <c:v>18.5</c:v>
                </c:pt>
                <c:pt idx="1069">
                  <c:v>19</c:v>
                </c:pt>
                <c:pt idx="1070">
                  <c:v>19</c:v>
                </c:pt>
                <c:pt idx="1071">
                  <c:v>19</c:v>
                </c:pt>
                <c:pt idx="1072">
                  <c:v>19</c:v>
                </c:pt>
                <c:pt idx="1073">
                  <c:v>19</c:v>
                </c:pt>
                <c:pt idx="1074">
                  <c:v>17.8</c:v>
                </c:pt>
                <c:pt idx="1075">
                  <c:v>17.8</c:v>
                </c:pt>
                <c:pt idx="1076">
                  <c:v>17.8</c:v>
                </c:pt>
                <c:pt idx="1077">
                  <c:v>17.8</c:v>
                </c:pt>
                <c:pt idx="1078">
                  <c:v>17.8</c:v>
                </c:pt>
                <c:pt idx="1079">
                  <c:v>15.8</c:v>
                </c:pt>
                <c:pt idx="1080">
                  <c:v>15.8</c:v>
                </c:pt>
                <c:pt idx="1081">
                  <c:v>15.8</c:v>
                </c:pt>
                <c:pt idx="1082">
                  <c:v>15.8</c:v>
                </c:pt>
                <c:pt idx="1083">
                  <c:v>15.8</c:v>
                </c:pt>
                <c:pt idx="1084">
                  <c:v>18.5</c:v>
                </c:pt>
                <c:pt idx="1085">
                  <c:v>18.5</c:v>
                </c:pt>
                <c:pt idx="1086">
                  <c:v>18.5</c:v>
                </c:pt>
                <c:pt idx="1087">
                  <c:v>18.5</c:v>
                </c:pt>
                <c:pt idx="1088">
                  <c:v>18.5</c:v>
                </c:pt>
                <c:pt idx="1089">
                  <c:v>17.8</c:v>
                </c:pt>
                <c:pt idx="1090">
                  <c:v>17.8</c:v>
                </c:pt>
                <c:pt idx="1091">
                  <c:v>17.8</c:v>
                </c:pt>
                <c:pt idx="1092">
                  <c:v>17.8</c:v>
                </c:pt>
                <c:pt idx="1093">
                  <c:v>17.8</c:v>
                </c:pt>
                <c:pt idx="1094">
                  <c:v>17</c:v>
                </c:pt>
                <c:pt idx="1095">
                  <c:v>17</c:v>
                </c:pt>
                <c:pt idx="1096">
                  <c:v>17</c:v>
                </c:pt>
                <c:pt idx="1097">
                  <c:v>17</c:v>
                </c:pt>
                <c:pt idx="1098">
                  <c:v>17</c:v>
                </c:pt>
                <c:pt idx="1099">
                  <c:v>18.5</c:v>
                </c:pt>
                <c:pt idx="1100">
                  <c:v>18.5</c:v>
                </c:pt>
                <c:pt idx="1101">
                  <c:v>18.5</c:v>
                </c:pt>
                <c:pt idx="1102">
                  <c:v>18.5</c:v>
                </c:pt>
                <c:pt idx="1103">
                  <c:v>18.5</c:v>
                </c:pt>
                <c:pt idx="1104">
                  <c:v>22.1</c:v>
                </c:pt>
                <c:pt idx="1105">
                  <c:v>22.1</c:v>
                </c:pt>
                <c:pt idx="1106">
                  <c:v>22.1</c:v>
                </c:pt>
                <c:pt idx="1107">
                  <c:v>22.1</c:v>
                </c:pt>
                <c:pt idx="1108">
                  <c:v>22.1</c:v>
                </c:pt>
                <c:pt idx="1109">
                  <c:v>14.2</c:v>
                </c:pt>
                <c:pt idx="1110">
                  <c:v>14.2</c:v>
                </c:pt>
                <c:pt idx="1111">
                  <c:v>14.2</c:v>
                </c:pt>
                <c:pt idx="1112">
                  <c:v>14.2</c:v>
                </c:pt>
                <c:pt idx="1113">
                  <c:v>14.2</c:v>
                </c:pt>
                <c:pt idx="1114">
                  <c:v>14.3</c:v>
                </c:pt>
                <c:pt idx="1115">
                  <c:v>14.3</c:v>
                </c:pt>
                <c:pt idx="1116">
                  <c:v>14.3</c:v>
                </c:pt>
                <c:pt idx="1117">
                  <c:v>14.3</c:v>
                </c:pt>
                <c:pt idx="1118">
                  <c:v>14.3</c:v>
                </c:pt>
                <c:pt idx="1119">
                  <c:v>19.899999999999999</c:v>
                </c:pt>
                <c:pt idx="1120">
                  <c:v>19.899999999999999</c:v>
                </c:pt>
                <c:pt idx="1121">
                  <c:v>19.899999999999999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'[1]Grafica sin seg'!$F$1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seg'!$F$2:$F$1123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15.4</c:v>
                </c:pt>
                <c:pt idx="6">
                  <c:v>15.4</c:v>
                </c:pt>
                <c:pt idx="7">
                  <c:v>15.4</c:v>
                </c:pt>
                <c:pt idx="8">
                  <c:v>15.4</c:v>
                </c:pt>
                <c:pt idx="9">
                  <c:v>15.4</c:v>
                </c:pt>
                <c:pt idx="10">
                  <c:v>13.5</c:v>
                </c:pt>
                <c:pt idx="11">
                  <c:v>13.5</c:v>
                </c:pt>
                <c:pt idx="12">
                  <c:v>13.5</c:v>
                </c:pt>
                <c:pt idx="13">
                  <c:v>13.5</c:v>
                </c:pt>
                <c:pt idx="14">
                  <c:v>13.5</c:v>
                </c:pt>
                <c:pt idx="15">
                  <c:v>20.100000000000001</c:v>
                </c:pt>
                <c:pt idx="16">
                  <c:v>20.100000000000001</c:v>
                </c:pt>
                <c:pt idx="17">
                  <c:v>20.100000000000001</c:v>
                </c:pt>
                <c:pt idx="18">
                  <c:v>20.100000000000001</c:v>
                </c:pt>
                <c:pt idx="19">
                  <c:v>20.100000000000001</c:v>
                </c:pt>
                <c:pt idx="20">
                  <c:v>22.8</c:v>
                </c:pt>
                <c:pt idx="21">
                  <c:v>22.8</c:v>
                </c:pt>
                <c:pt idx="22">
                  <c:v>22.8</c:v>
                </c:pt>
                <c:pt idx="23">
                  <c:v>22.8</c:v>
                </c:pt>
                <c:pt idx="24">
                  <c:v>22.8</c:v>
                </c:pt>
                <c:pt idx="25">
                  <c:v>13.8</c:v>
                </c:pt>
                <c:pt idx="26">
                  <c:v>13.8</c:v>
                </c:pt>
                <c:pt idx="27">
                  <c:v>13.8</c:v>
                </c:pt>
                <c:pt idx="28">
                  <c:v>13.8</c:v>
                </c:pt>
                <c:pt idx="29">
                  <c:v>13.8</c:v>
                </c:pt>
                <c:pt idx="30">
                  <c:v>30.7</c:v>
                </c:pt>
                <c:pt idx="31">
                  <c:v>30.7</c:v>
                </c:pt>
                <c:pt idx="32">
                  <c:v>30.7</c:v>
                </c:pt>
                <c:pt idx="33">
                  <c:v>30.7</c:v>
                </c:pt>
                <c:pt idx="34">
                  <c:v>30.7</c:v>
                </c:pt>
                <c:pt idx="35">
                  <c:v>19.600000000000001</c:v>
                </c:pt>
                <c:pt idx="36">
                  <c:v>19.600000000000001</c:v>
                </c:pt>
                <c:pt idx="37">
                  <c:v>19.600000000000001</c:v>
                </c:pt>
                <c:pt idx="38">
                  <c:v>19.600000000000001</c:v>
                </c:pt>
                <c:pt idx="39">
                  <c:v>19.600000000000001</c:v>
                </c:pt>
                <c:pt idx="40">
                  <c:v>26.4</c:v>
                </c:pt>
                <c:pt idx="41">
                  <c:v>26.4</c:v>
                </c:pt>
                <c:pt idx="42">
                  <c:v>26.4</c:v>
                </c:pt>
                <c:pt idx="43">
                  <c:v>26.4</c:v>
                </c:pt>
                <c:pt idx="44">
                  <c:v>26.4</c:v>
                </c:pt>
                <c:pt idx="45">
                  <c:v>16.5</c:v>
                </c:pt>
                <c:pt idx="46">
                  <c:v>16.5</c:v>
                </c:pt>
                <c:pt idx="47">
                  <c:v>16.5</c:v>
                </c:pt>
                <c:pt idx="48">
                  <c:v>16.5</c:v>
                </c:pt>
                <c:pt idx="49">
                  <c:v>16.5</c:v>
                </c:pt>
                <c:pt idx="50">
                  <c:v>17.899999999999999</c:v>
                </c:pt>
                <c:pt idx="51">
                  <c:v>17.899999999999999</c:v>
                </c:pt>
                <c:pt idx="52">
                  <c:v>17.899999999999999</c:v>
                </c:pt>
                <c:pt idx="53">
                  <c:v>17.899999999999999</c:v>
                </c:pt>
                <c:pt idx="54">
                  <c:v>17.899999999999999</c:v>
                </c:pt>
                <c:pt idx="55">
                  <c:v>12.1</c:v>
                </c:pt>
                <c:pt idx="56">
                  <c:v>12.1</c:v>
                </c:pt>
                <c:pt idx="57">
                  <c:v>12.1</c:v>
                </c:pt>
                <c:pt idx="58">
                  <c:v>12.1</c:v>
                </c:pt>
                <c:pt idx="59">
                  <c:v>12.1</c:v>
                </c:pt>
                <c:pt idx="60">
                  <c:v>15.8</c:v>
                </c:pt>
                <c:pt idx="61">
                  <c:v>15.8</c:v>
                </c:pt>
                <c:pt idx="62">
                  <c:v>15.8</c:v>
                </c:pt>
                <c:pt idx="63">
                  <c:v>15.8</c:v>
                </c:pt>
                <c:pt idx="64">
                  <c:v>15.8</c:v>
                </c:pt>
                <c:pt idx="65">
                  <c:v>20.7</c:v>
                </c:pt>
                <c:pt idx="66">
                  <c:v>20.7</c:v>
                </c:pt>
                <c:pt idx="67">
                  <c:v>20.7</c:v>
                </c:pt>
                <c:pt idx="68">
                  <c:v>20.7</c:v>
                </c:pt>
                <c:pt idx="69">
                  <c:v>20.7</c:v>
                </c:pt>
                <c:pt idx="70">
                  <c:v>10.8</c:v>
                </c:pt>
                <c:pt idx="71">
                  <c:v>10.8</c:v>
                </c:pt>
                <c:pt idx="72">
                  <c:v>10.8</c:v>
                </c:pt>
                <c:pt idx="73">
                  <c:v>10.8</c:v>
                </c:pt>
                <c:pt idx="74">
                  <c:v>10.8</c:v>
                </c:pt>
                <c:pt idx="75">
                  <c:v>17.100000000000001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13.5</c:v>
                </c:pt>
                <c:pt idx="86">
                  <c:v>13.5</c:v>
                </c:pt>
                <c:pt idx="87">
                  <c:v>13.5</c:v>
                </c:pt>
                <c:pt idx="88">
                  <c:v>13.5</c:v>
                </c:pt>
                <c:pt idx="89">
                  <c:v>13.5</c:v>
                </c:pt>
                <c:pt idx="90">
                  <c:v>13.8</c:v>
                </c:pt>
                <c:pt idx="91">
                  <c:v>13.8</c:v>
                </c:pt>
                <c:pt idx="92">
                  <c:v>13.8</c:v>
                </c:pt>
                <c:pt idx="93">
                  <c:v>13.8</c:v>
                </c:pt>
                <c:pt idx="94">
                  <c:v>13.8</c:v>
                </c:pt>
                <c:pt idx="95">
                  <c:v>7.8</c:v>
                </c:pt>
                <c:pt idx="96">
                  <c:v>7.8</c:v>
                </c:pt>
                <c:pt idx="97">
                  <c:v>7.8</c:v>
                </c:pt>
                <c:pt idx="98">
                  <c:v>7.8</c:v>
                </c:pt>
                <c:pt idx="99">
                  <c:v>7.8</c:v>
                </c:pt>
                <c:pt idx="100">
                  <c:v>12.4</c:v>
                </c:pt>
                <c:pt idx="101">
                  <c:v>12.4</c:v>
                </c:pt>
                <c:pt idx="102">
                  <c:v>12.4</c:v>
                </c:pt>
                <c:pt idx="103">
                  <c:v>12.4</c:v>
                </c:pt>
                <c:pt idx="104">
                  <c:v>12.4</c:v>
                </c:pt>
                <c:pt idx="105">
                  <c:v>10.7</c:v>
                </c:pt>
                <c:pt idx="106">
                  <c:v>10.7</c:v>
                </c:pt>
                <c:pt idx="107">
                  <c:v>10.7</c:v>
                </c:pt>
                <c:pt idx="108">
                  <c:v>10.7</c:v>
                </c:pt>
                <c:pt idx="109">
                  <c:v>10.7</c:v>
                </c:pt>
                <c:pt idx="110">
                  <c:v>21.4</c:v>
                </c:pt>
                <c:pt idx="111">
                  <c:v>21.4</c:v>
                </c:pt>
                <c:pt idx="112">
                  <c:v>21.4</c:v>
                </c:pt>
                <c:pt idx="113">
                  <c:v>21.4</c:v>
                </c:pt>
                <c:pt idx="114">
                  <c:v>21.4</c:v>
                </c:pt>
                <c:pt idx="115">
                  <c:v>15.7</c:v>
                </c:pt>
                <c:pt idx="116">
                  <c:v>15.7</c:v>
                </c:pt>
                <c:pt idx="117">
                  <c:v>15.7</c:v>
                </c:pt>
                <c:pt idx="118">
                  <c:v>15.7</c:v>
                </c:pt>
                <c:pt idx="119">
                  <c:v>15.7</c:v>
                </c:pt>
                <c:pt idx="120">
                  <c:v>19.600000000000001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19.600000000000001</c:v>
                </c:pt>
                <c:pt idx="124">
                  <c:v>19.600000000000001</c:v>
                </c:pt>
                <c:pt idx="125">
                  <c:v>8.5</c:v>
                </c:pt>
                <c:pt idx="126">
                  <c:v>8.5</c:v>
                </c:pt>
                <c:pt idx="127">
                  <c:v>8.5</c:v>
                </c:pt>
                <c:pt idx="128">
                  <c:v>8.5</c:v>
                </c:pt>
                <c:pt idx="129">
                  <c:v>8.5</c:v>
                </c:pt>
                <c:pt idx="130">
                  <c:v>11.2</c:v>
                </c:pt>
                <c:pt idx="131">
                  <c:v>11.2</c:v>
                </c:pt>
                <c:pt idx="132">
                  <c:v>11.2</c:v>
                </c:pt>
                <c:pt idx="133">
                  <c:v>11.2</c:v>
                </c:pt>
                <c:pt idx="134">
                  <c:v>11.2</c:v>
                </c:pt>
                <c:pt idx="135">
                  <c:v>12.5</c:v>
                </c:pt>
                <c:pt idx="136">
                  <c:v>12.5</c:v>
                </c:pt>
                <c:pt idx="137">
                  <c:v>12.5</c:v>
                </c:pt>
                <c:pt idx="138">
                  <c:v>12.5</c:v>
                </c:pt>
                <c:pt idx="139">
                  <c:v>12.5</c:v>
                </c:pt>
                <c:pt idx="140">
                  <c:v>9.1999999999999993</c:v>
                </c:pt>
                <c:pt idx="141">
                  <c:v>9.1999999999999993</c:v>
                </c:pt>
                <c:pt idx="142">
                  <c:v>9.1999999999999993</c:v>
                </c:pt>
                <c:pt idx="143">
                  <c:v>9.1999999999999993</c:v>
                </c:pt>
                <c:pt idx="144">
                  <c:v>9.1999999999999993</c:v>
                </c:pt>
                <c:pt idx="145">
                  <c:v>13.9</c:v>
                </c:pt>
                <c:pt idx="146">
                  <c:v>13.9</c:v>
                </c:pt>
                <c:pt idx="147">
                  <c:v>13.9</c:v>
                </c:pt>
                <c:pt idx="148">
                  <c:v>13.9</c:v>
                </c:pt>
                <c:pt idx="149">
                  <c:v>13.9</c:v>
                </c:pt>
                <c:pt idx="150">
                  <c:v>15.7</c:v>
                </c:pt>
                <c:pt idx="151">
                  <c:v>15.7</c:v>
                </c:pt>
                <c:pt idx="152">
                  <c:v>15.7</c:v>
                </c:pt>
                <c:pt idx="153">
                  <c:v>15.7</c:v>
                </c:pt>
                <c:pt idx="154">
                  <c:v>15.7</c:v>
                </c:pt>
                <c:pt idx="155">
                  <c:v>8.1</c:v>
                </c:pt>
                <c:pt idx="156">
                  <c:v>8.1</c:v>
                </c:pt>
                <c:pt idx="157">
                  <c:v>8.1</c:v>
                </c:pt>
                <c:pt idx="158">
                  <c:v>8.1</c:v>
                </c:pt>
                <c:pt idx="159">
                  <c:v>8.1</c:v>
                </c:pt>
                <c:pt idx="160">
                  <c:v>15.7</c:v>
                </c:pt>
                <c:pt idx="161">
                  <c:v>15.7</c:v>
                </c:pt>
                <c:pt idx="162">
                  <c:v>15.7</c:v>
                </c:pt>
                <c:pt idx="163">
                  <c:v>15.7</c:v>
                </c:pt>
                <c:pt idx="164">
                  <c:v>15.7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10.5</c:v>
                </c:pt>
                <c:pt idx="176">
                  <c:v>10.5</c:v>
                </c:pt>
                <c:pt idx="177">
                  <c:v>10.5</c:v>
                </c:pt>
                <c:pt idx="178">
                  <c:v>10.5</c:v>
                </c:pt>
                <c:pt idx="179">
                  <c:v>10.5</c:v>
                </c:pt>
                <c:pt idx="180">
                  <c:v>7.1</c:v>
                </c:pt>
                <c:pt idx="181">
                  <c:v>7.1</c:v>
                </c:pt>
                <c:pt idx="182">
                  <c:v>7.1</c:v>
                </c:pt>
                <c:pt idx="183">
                  <c:v>7.1</c:v>
                </c:pt>
                <c:pt idx="184">
                  <c:v>7.1</c:v>
                </c:pt>
                <c:pt idx="185">
                  <c:v>12.5</c:v>
                </c:pt>
                <c:pt idx="186">
                  <c:v>12.5</c:v>
                </c:pt>
                <c:pt idx="187">
                  <c:v>12.5</c:v>
                </c:pt>
                <c:pt idx="188">
                  <c:v>12.5</c:v>
                </c:pt>
                <c:pt idx="189">
                  <c:v>12.5</c:v>
                </c:pt>
                <c:pt idx="190">
                  <c:v>11</c:v>
                </c:pt>
                <c:pt idx="191">
                  <c:v>11</c:v>
                </c:pt>
                <c:pt idx="192">
                  <c:v>11</c:v>
                </c:pt>
                <c:pt idx="193">
                  <c:v>11</c:v>
                </c:pt>
                <c:pt idx="194">
                  <c:v>11</c:v>
                </c:pt>
                <c:pt idx="195">
                  <c:v>10.7</c:v>
                </c:pt>
                <c:pt idx="196">
                  <c:v>10.7</c:v>
                </c:pt>
                <c:pt idx="197">
                  <c:v>10.7</c:v>
                </c:pt>
                <c:pt idx="198">
                  <c:v>10.7</c:v>
                </c:pt>
                <c:pt idx="199">
                  <c:v>10.7</c:v>
                </c:pt>
                <c:pt idx="200">
                  <c:v>13.5</c:v>
                </c:pt>
                <c:pt idx="201">
                  <c:v>13.5</c:v>
                </c:pt>
                <c:pt idx="202">
                  <c:v>13.5</c:v>
                </c:pt>
                <c:pt idx="203">
                  <c:v>13.5</c:v>
                </c:pt>
                <c:pt idx="204">
                  <c:v>13.5</c:v>
                </c:pt>
                <c:pt idx="205">
                  <c:v>13.5</c:v>
                </c:pt>
                <c:pt idx="206">
                  <c:v>13.5</c:v>
                </c:pt>
                <c:pt idx="207">
                  <c:v>13.5</c:v>
                </c:pt>
                <c:pt idx="208">
                  <c:v>13.5</c:v>
                </c:pt>
                <c:pt idx="209">
                  <c:v>13.5</c:v>
                </c:pt>
                <c:pt idx="210">
                  <c:v>12.7</c:v>
                </c:pt>
                <c:pt idx="211">
                  <c:v>12.7</c:v>
                </c:pt>
                <c:pt idx="212">
                  <c:v>12.7</c:v>
                </c:pt>
                <c:pt idx="213">
                  <c:v>12.7</c:v>
                </c:pt>
                <c:pt idx="214">
                  <c:v>12.7</c:v>
                </c:pt>
                <c:pt idx="215">
                  <c:v>9.1999999999999993</c:v>
                </c:pt>
                <c:pt idx="216">
                  <c:v>9.1999999999999993</c:v>
                </c:pt>
                <c:pt idx="217">
                  <c:v>9.1999999999999993</c:v>
                </c:pt>
                <c:pt idx="218">
                  <c:v>9.1999999999999993</c:v>
                </c:pt>
                <c:pt idx="219">
                  <c:v>9.1999999999999993</c:v>
                </c:pt>
                <c:pt idx="220">
                  <c:v>9.9</c:v>
                </c:pt>
                <c:pt idx="221">
                  <c:v>9.9</c:v>
                </c:pt>
                <c:pt idx="222">
                  <c:v>9.9</c:v>
                </c:pt>
                <c:pt idx="223">
                  <c:v>9.9</c:v>
                </c:pt>
                <c:pt idx="224">
                  <c:v>9.9</c:v>
                </c:pt>
                <c:pt idx="225">
                  <c:v>10.7</c:v>
                </c:pt>
                <c:pt idx="226">
                  <c:v>10.7</c:v>
                </c:pt>
                <c:pt idx="227">
                  <c:v>10.7</c:v>
                </c:pt>
                <c:pt idx="228">
                  <c:v>10.7</c:v>
                </c:pt>
                <c:pt idx="229">
                  <c:v>10.7</c:v>
                </c:pt>
                <c:pt idx="230">
                  <c:v>14.2</c:v>
                </c:pt>
                <c:pt idx="231">
                  <c:v>14.2</c:v>
                </c:pt>
                <c:pt idx="232">
                  <c:v>14.2</c:v>
                </c:pt>
                <c:pt idx="233">
                  <c:v>14.2</c:v>
                </c:pt>
                <c:pt idx="234">
                  <c:v>14.2</c:v>
                </c:pt>
                <c:pt idx="235">
                  <c:v>9.9</c:v>
                </c:pt>
                <c:pt idx="236">
                  <c:v>9.9</c:v>
                </c:pt>
                <c:pt idx="237">
                  <c:v>9.9</c:v>
                </c:pt>
                <c:pt idx="238">
                  <c:v>9.9</c:v>
                </c:pt>
                <c:pt idx="239">
                  <c:v>9.9</c:v>
                </c:pt>
                <c:pt idx="240">
                  <c:v>15.6</c:v>
                </c:pt>
                <c:pt idx="241">
                  <c:v>15.6</c:v>
                </c:pt>
                <c:pt idx="242">
                  <c:v>15.6</c:v>
                </c:pt>
                <c:pt idx="243">
                  <c:v>15.6</c:v>
                </c:pt>
                <c:pt idx="244">
                  <c:v>15.6</c:v>
                </c:pt>
                <c:pt idx="245">
                  <c:v>12.1</c:v>
                </c:pt>
                <c:pt idx="246">
                  <c:v>12.1</c:v>
                </c:pt>
                <c:pt idx="247">
                  <c:v>12.1</c:v>
                </c:pt>
                <c:pt idx="248">
                  <c:v>12.1</c:v>
                </c:pt>
                <c:pt idx="249">
                  <c:v>12.1</c:v>
                </c:pt>
                <c:pt idx="250">
                  <c:v>15.7</c:v>
                </c:pt>
                <c:pt idx="251">
                  <c:v>15.7</c:v>
                </c:pt>
                <c:pt idx="252">
                  <c:v>15.7</c:v>
                </c:pt>
                <c:pt idx="253">
                  <c:v>15.7</c:v>
                </c:pt>
                <c:pt idx="254">
                  <c:v>15.7</c:v>
                </c:pt>
                <c:pt idx="255">
                  <c:v>9.1999999999999993</c:v>
                </c:pt>
                <c:pt idx="256">
                  <c:v>9.1999999999999993</c:v>
                </c:pt>
                <c:pt idx="257">
                  <c:v>9.1999999999999993</c:v>
                </c:pt>
                <c:pt idx="258">
                  <c:v>9.1999999999999993</c:v>
                </c:pt>
                <c:pt idx="259">
                  <c:v>9.1999999999999993</c:v>
                </c:pt>
                <c:pt idx="260">
                  <c:v>18.100000000000001</c:v>
                </c:pt>
                <c:pt idx="261">
                  <c:v>18.100000000000001</c:v>
                </c:pt>
                <c:pt idx="262">
                  <c:v>18.100000000000001</c:v>
                </c:pt>
                <c:pt idx="263">
                  <c:v>18.100000000000001</c:v>
                </c:pt>
                <c:pt idx="264">
                  <c:v>18.100000000000001</c:v>
                </c:pt>
                <c:pt idx="265">
                  <c:v>10.7</c:v>
                </c:pt>
                <c:pt idx="266">
                  <c:v>10.7</c:v>
                </c:pt>
                <c:pt idx="267">
                  <c:v>10.7</c:v>
                </c:pt>
                <c:pt idx="268">
                  <c:v>10.7</c:v>
                </c:pt>
                <c:pt idx="269">
                  <c:v>10.7</c:v>
                </c:pt>
                <c:pt idx="270">
                  <c:v>12.3</c:v>
                </c:pt>
                <c:pt idx="271">
                  <c:v>12.3</c:v>
                </c:pt>
                <c:pt idx="272">
                  <c:v>12.3</c:v>
                </c:pt>
                <c:pt idx="273">
                  <c:v>12.3</c:v>
                </c:pt>
                <c:pt idx="274">
                  <c:v>12.3</c:v>
                </c:pt>
                <c:pt idx="275">
                  <c:v>17.399999999999999</c:v>
                </c:pt>
                <c:pt idx="276">
                  <c:v>17.399999999999999</c:v>
                </c:pt>
                <c:pt idx="277">
                  <c:v>17.399999999999999</c:v>
                </c:pt>
                <c:pt idx="278">
                  <c:v>17.399999999999999</c:v>
                </c:pt>
                <c:pt idx="279">
                  <c:v>17.399999999999999</c:v>
                </c:pt>
                <c:pt idx="280">
                  <c:v>13.5</c:v>
                </c:pt>
                <c:pt idx="281">
                  <c:v>13.5</c:v>
                </c:pt>
                <c:pt idx="282">
                  <c:v>13.5</c:v>
                </c:pt>
                <c:pt idx="283">
                  <c:v>13.5</c:v>
                </c:pt>
                <c:pt idx="284">
                  <c:v>13.5</c:v>
                </c:pt>
                <c:pt idx="285">
                  <c:v>10.6</c:v>
                </c:pt>
                <c:pt idx="286">
                  <c:v>10.6</c:v>
                </c:pt>
                <c:pt idx="287">
                  <c:v>10.6</c:v>
                </c:pt>
                <c:pt idx="288">
                  <c:v>10.6</c:v>
                </c:pt>
                <c:pt idx="289">
                  <c:v>10.6</c:v>
                </c:pt>
                <c:pt idx="290">
                  <c:v>12.8</c:v>
                </c:pt>
                <c:pt idx="291">
                  <c:v>12.8</c:v>
                </c:pt>
                <c:pt idx="292">
                  <c:v>12.8</c:v>
                </c:pt>
                <c:pt idx="293">
                  <c:v>12.8</c:v>
                </c:pt>
                <c:pt idx="294">
                  <c:v>12.8</c:v>
                </c:pt>
                <c:pt idx="295">
                  <c:v>13.3</c:v>
                </c:pt>
                <c:pt idx="296">
                  <c:v>13.3</c:v>
                </c:pt>
                <c:pt idx="297">
                  <c:v>13.3</c:v>
                </c:pt>
                <c:pt idx="298">
                  <c:v>13.3</c:v>
                </c:pt>
                <c:pt idx="299">
                  <c:v>13.3</c:v>
                </c:pt>
                <c:pt idx="300">
                  <c:v>9.9</c:v>
                </c:pt>
                <c:pt idx="301">
                  <c:v>9.9</c:v>
                </c:pt>
                <c:pt idx="302">
                  <c:v>9.9</c:v>
                </c:pt>
                <c:pt idx="303">
                  <c:v>9.9</c:v>
                </c:pt>
                <c:pt idx="304">
                  <c:v>9.9</c:v>
                </c:pt>
                <c:pt idx="305">
                  <c:v>5.2</c:v>
                </c:pt>
                <c:pt idx="306">
                  <c:v>5.2</c:v>
                </c:pt>
                <c:pt idx="307">
                  <c:v>5.2</c:v>
                </c:pt>
                <c:pt idx="308">
                  <c:v>5.2</c:v>
                </c:pt>
                <c:pt idx="309">
                  <c:v>5.2</c:v>
                </c:pt>
                <c:pt idx="310">
                  <c:v>4.9000000000000004</c:v>
                </c:pt>
                <c:pt idx="311">
                  <c:v>4.9000000000000004</c:v>
                </c:pt>
                <c:pt idx="312">
                  <c:v>4.9000000000000004</c:v>
                </c:pt>
                <c:pt idx="313">
                  <c:v>4.9000000000000004</c:v>
                </c:pt>
                <c:pt idx="314">
                  <c:v>4.9000000000000004</c:v>
                </c:pt>
                <c:pt idx="315">
                  <c:v>10.5</c:v>
                </c:pt>
                <c:pt idx="316">
                  <c:v>10.5</c:v>
                </c:pt>
                <c:pt idx="317">
                  <c:v>10.5</c:v>
                </c:pt>
                <c:pt idx="318">
                  <c:v>10.5</c:v>
                </c:pt>
                <c:pt idx="319">
                  <c:v>10.5</c:v>
                </c:pt>
                <c:pt idx="320">
                  <c:v>9.1999999999999993</c:v>
                </c:pt>
                <c:pt idx="321">
                  <c:v>9.1999999999999993</c:v>
                </c:pt>
                <c:pt idx="322">
                  <c:v>9.1999999999999993</c:v>
                </c:pt>
                <c:pt idx="323">
                  <c:v>9.1999999999999993</c:v>
                </c:pt>
                <c:pt idx="324">
                  <c:v>9.1999999999999993</c:v>
                </c:pt>
                <c:pt idx="325">
                  <c:v>56</c:v>
                </c:pt>
                <c:pt idx="326">
                  <c:v>56</c:v>
                </c:pt>
                <c:pt idx="327">
                  <c:v>56</c:v>
                </c:pt>
                <c:pt idx="328">
                  <c:v>56</c:v>
                </c:pt>
                <c:pt idx="329">
                  <c:v>56</c:v>
                </c:pt>
                <c:pt idx="330">
                  <c:v>65.7</c:v>
                </c:pt>
                <c:pt idx="331">
                  <c:v>65.7</c:v>
                </c:pt>
                <c:pt idx="332">
                  <c:v>65.7</c:v>
                </c:pt>
                <c:pt idx="333">
                  <c:v>65.7</c:v>
                </c:pt>
                <c:pt idx="334">
                  <c:v>65.7</c:v>
                </c:pt>
                <c:pt idx="335">
                  <c:v>29.7</c:v>
                </c:pt>
                <c:pt idx="336">
                  <c:v>29.7</c:v>
                </c:pt>
                <c:pt idx="337">
                  <c:v>29.7</c:v>
                </c:pt>
                <c:pt idx="338">
                  <c:v>29.7</c:v>
                </c:pt>
                <c:pt idx="339">
                  <c:v>29.7</c:v>
                </c:pt>
                <c:pt idx="340">
                  <c:v>27.6</c:v>
                </c:pt>
                <c:pt idx="341">
                  <c:v>27.6</c:v>
                </c:pt>
                <c:pt idx="342">
                  <c:v>27.6</c:v>
                </c:pt>
                <c:pt idx="343">
                  <c:v>27.6</c:v>
                </c:pt>
                <c:pt idx="344">
                  <c:v>27.6</c:v>
                </c:pt>
                <c:pt idx="345">
                  <c:v>17.8</c:v>
                </c:pt>
                <c:pt idx="346">
                  <c:v>17.8</c:v>
                </c:pt>
                <c:pt idx="347">
                  <c:v>17.8</c:v>
                </c:pt>
                <c:pt idx="348">
                  <c:v>17.8</c:v>
                </c:pt>
                <c:pt idx="349">
                  <c:v>17.8</c:v>
                </c:pt>
                <c:pt idx="350">
                  <c:v>14.8</c:v>
                </c:pt>
                <c:pt idx="351">
                  <c:v>14.8</c:v>
                </c:pt>
                <c:pt idx="352">
                  <c:v>14.8</c:v>
                </c:pt>
                <c:pt idx="353">
                  <c:v>14.8</c:v>
                </c:pt>
                <c:pt idx="354">
                  <c:v>14.8</c:v>
                </c:pt>
                <c:pt idx="355">
                  <c:v>18.5</c:v>
                </c:pt>
                <c:pt idx="356">
                  <c:v>18.5</c:v>
                </c:pt>
                <c:pt idx="357">
                  <c:v>18.5</c:v>
                </c:pt>
                <c:pt idx="358">
                  <c:v>18.5</c:v>
                </c:pt>
                <c:pt idx="359">
                  <c:v>18.5</c:v>
                </c:pt>
                <c:pt idx="360">
                  <c:v>11.8</c:v>
                </c:pt>
                <c:pt idx="361">
                  <c:v>11.8</c:v>
                </c:pt>
                <c:pt idx="362">
                  <c:v>11.8</c:v>
                </c:pt>
                <c:pt idx="363">
                  <c:v>11.8</c:v>
                </c:pt>
                <c:pt idx="364">
                  <c:v>11.8</c:v>
                </c:pt>
                <c:pt idx="365">
                  <c:v>9.1999999999999993</c:v>
                </c:pt>
                <c:pt idx="366">
                  <c:v>9.1999999999999993</c:v>
                </c:pt>
                <c:pt idx="367">
                  <c:v>9.1999999999999993</c:v>
                </c:pt>
                <c:pt idx="368">
                  <c:v>9.1999999999999993</c:v>
                </c:pt>
                <c:pt idx="369">
                  <c:v>9.1999999999999993</c:v>
                </c:pt>
                <c:pt idx="370">
                  <c:v>11.7</c:v>
                </c:pt>
                <c:pt idx="371">
                  <c:v>11.7</c:v>
                </c:pt>
                <c:pt idx="372">
                  <c:v>11.7</c:v>
                </c:pt>
                <c:pt idx="373">
                  <c:v>11.7</c:v>
                </c:pt>
                <c:pt idx="374">
                  <c:v>11.7</c:v>
                </c:pt>
                <c:pt idx="375">
                  <c:v>12.8</c:v>
                </c:pt>
                <c:pt idx="376">
                  <c:v>12.8</c:v>
                </c:pt>
                <c:pt idx="377">
                  <c:v>12.8</c:v>
                </c:pt>
                <c:pt idx="378">
                  <c:v>12.8</c:v>
                </c:pt>
                <c:pt idx="379">
                  <c:v>12.8</c:v>
                </c:pt>
                <c:pt idx="380">
                  <c:v>22.5</c:v>
                </c:pt>
                <c:pt idx="381">
                  <c:v>22.5</c:v>
                </c:pt>
                <c:pt idx="382">
                  <c:v>22.5</c:v>
                </c:pt>
                <c:pt idx="383">
                  <c:v>22.5</c:v>
                </c:pt>
                <c:pt idx="384">
                  <c:v>22.5</c:v>
                </c:pt>
                <c:pt idx="385">
                  <c:v>13.5</c:v>
                </c:pt>
                <c:pt idx="386">
                  <c:v>13.5</c:v>
                </c:pt>
                <c:pt idx="387">
                  <c:v>13.5</c:v>
                </c:pt>
                <c:pt idx="388">
                  <c:v>13.5</c:v>
                </c:pt>
                <c:pt idx="389">
                  <c:v>13.5</c:v>
                </c:pt>
                <c:pt idx="390">
                  <c:v>13.3</c:v>
                </c:pt>
                <c:pt idx="391">
                  <c:v>13.3</c:v>
                </c:pt>
                <c:pt idx="392">
                  <c:v>13.3</c:v>
                </c:pt>
                <c:pt idx="393">
                  <c:v>13.3</c:v>
                </c:pt>
                <c:pt idx="394">
                  <c:v>13.3</c:v>
                </c:pt>
                <c:pt idx="395">
                  <c:v>11.4</c:v>
                </c:pt>
                <c:pt idx="396">
                  <c:v>11.4</c:v>
                </c:pt>
                <c:pt idx="397">
                  <c:v>11.4</c:v>
                </c:pt>
                <c:pt idx="398">
                  <c:v>11.4</c:v>
                </c:pt>
                <c:pt idx="399">
                  <c:v>11.4</c:v>
                </c:pt>
                <c:pt idx="400">
                  <c:v>13.3</c:v>
                </c:pt>
                <c:pt idx="401">
                  <c:v>13.3</c:v>
                </c:pt>
                <c:pt idx="402">
                  <c:v>13.3</c:v>
                </c:pt>
                <c:pt idx="403">
                  <c:v>13.3</c:v>
                </c:pt>
                <c:pt idx="404">
                  <c:v>13.3</c:v>
                </c:pt>
                <c:pt idx="405">
                  <c:v>19.899999999999999</c:v>
                </c:pt>
                <c:pt idx="406">
                  <c:v>19.899999999999999</c:v>
                </c:pt>
                <c:pt idx="407">
                  <c:v>19.899999999999999</c:v>
                </c:pt>
                <c:pt idx="408">
                  <c:v>19.899999999999999</c:v>
                </c:pt>
                <c:pt idx="409">
                  <c:v>19.899999999999999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12.9</c:v>
                </c:pt>
                <c:pt idx="416">
                  <c:v>12.9</c:v>
                </c:pt>
                <c:pt idx="417">
                  <c:v>12.9</c:v>
                </c:pt>
                <c:pt idx="418">
                  <c:v>12.9</c:v>
                </c:pt>
                <c:pt idx="419">
                  <c:v>12.9</c:v>
                </c:pt>
                <c:pt idx="420">
                  <c:v>12.8</c:v>
                </c:pt>
                <c:pt idx="421">
                  <c:v>12.8</c:v>
                </c:pt>
                <c:pt idx="422">
                  <c:v>12.8</c:v>
                </c:pt>
                <c:pt idx="423">
                  <c:v>12.8</c:v>
                </c:pt>
                <c:pt idx="424">
                  <c:v>12.8</c:v>
                </c:pt>
                <c:pt idx="425">
                  <c:v>14.4</c:v>
                </c:pt>
                <c:pt idx="426">
                  <c:v>14.4</c:v>
                </c:pt>
                <c:pt idx="427">
                  <c:v>14.4</c:v>
                </c:pt>
                <c:pt idx="428">
                  <c:v>14.4</c:v>
                </c:pt>
                <c:pt idx="429">
                  <c:v>14.4</c:v>
                </c:pt>
                <c:pt idx="430">
                  <c:v>22.8</c:v>
                </c:pt>
                <c:pt idx="431">
                  <c:v>22.8</c:v>
                </c:pt>
                <c:pt idx="432">
                  <c:v>22.8</c:v>
                </c:pt>
                <c:pt idx="433">
                  <c:v>22.8</c:v>
                </c:pt>
                <c:pt idx="434">
                  <c:v>22.8</c:v>
                </c:pt>
                <c:pt idx="435">
                  <c:v>42.8</c:v>
                </c:pt>
                <c:pt idx="436">
                  <c:v>42.8</c:v>
                </c:pt>
                <c:pt idx="437">
                  <c:v>42.8</c:v>
                </c:pt>
                <c:pt idx="438">
                  <c:v>42.8</c:v>
                </c:pt>
                <c:pt idx="439">
                  <c:v>42.8</c:v>
                </c:pt>
                <c:pt idx="440">
                  <c:v>20.8</c:v>
                </c:pt>
                <c:pt idx="441">
                  <c:v>20.8</c:v>
                </c:pt>
                <c:pt idx="442">
                  <c:v>20.8</c:v>
                </c:pt>
                <c:pt idx="443">
                  <c:v>20.8</c:v>
                </c:pt>
                <c:pt idx="444">
                  <c:v>20.8</c:v>
                </c:pt>
                <c:pt idx="445">
                  <c:v>12.7</c:v>
                </c:pt>
                <c:pt idx="446">
                  <c:v>12.7</c:v>
                </c:pt>
                <c:pt idx="447">
                  <c:v>12.7</c:v>
                </c:pt>
                <c:pt idx="448">
                  <c:v>12.7</c:v>
                </c:pt>
                <c:pt idx="449">
                  <c:v>12.7</c:v>
                </c:pt>
                <c:pt idx="450">
                  <c:v>5.8</c:v>
                </c:pt>
                <c:pt idx="451">
                  <c:v>5.8</c:v>
                </c:pt>
                <c:pt idx="452">
                  <c:v>5.8</c:v>
                </c:pt>
                <c:pt idx="453">
                  <c:v>5.8</c:v>
                </c:pt>
                <c:pt idx="454">
                  <c:v>5.8</c:v>
                </c:pt>
                <c:pt idx="455">
                  <c:v>9.5</c:v>
                </c:pt>
                <c:pt idx="456">
                  <c:v>9.5</c:v>
                </c:pt>
                <c:pt idx="457">
                  <c:v>9.5</c:v>
                </c:pt>
                <c:pt idx="458">
                  <c:v>9.5</c:v>
                </c:pt>
                <c:pt idx="459">
                  <c:v>9.5</c:v>
                </c:pt>
                <c:pt idx="460">
                  <c:v>9.9</c:v>
                </c:pt>
                <c:pt idx="461">
                  <c:v>9.9</c:v>
                </c:pt>
                <c:pt idx="462">
                  <c:v>9.9</c:v>
                </c:pt>
                <c:pt idx="463">
                  <c:v>9.9</c:v>
                </c:pt>
                <c:pt idx="464">
                  <c:v>9.9</c:v>
                </c:pt>
                <c:pt idx="465">
                  <c:v>8.4</c:v>
                </c:pt>
                <c:pt idx="466">
                  <c:v>8.4</c:v>
                </c:pt>
                <c:pt idx="467">
                  <c:v>8.4</c:v>
                </c:pt>
                <c:pt idx="468">
                  <c:v>8.4</c:v>
                </c:pt>
                <c:pt idx="469">
                  <c:v>8.4</c:v>
                </c:pt>
                <c:pt idx="470">
                  <c:v>7.8</c:v>
                </c:pt>
                <c:pt idx="471">
                  <c:v>7.8</c:v>
                </c:pt>
                <c:pt idx="472">
                  <c:v>7.8</c:v>
                </c:pt>
                <c:pt idx="473">
                  <c:v>7.8</c:v>
                </c:pt>
                <c:pt idx="474">
                  <c:v>7.8</c:v>
                </c:pt>
                <c:pt idx="475">
                  <c:v>6.2</c:v>
                </c:pt>
                <c:pt idx="476">
                  <c:v>6.2</c:v>
                </c:pt>
                <c:pt idx="477">
                  <c:v>6.2</c:v>
                </c:pt>
                <c:pt idx="478">
                  <c:v>6.2</c:v>
                </c:pt>
                <c:pt idx="479">
                  <c:v>6.2</c:v>
                </c:pt>
                <c:pt idx="480">
                  <c:v>10.7</c:v>
                </c:pt>
                <c:pt idx="481">
                  <c:v>10.7</c:v>
                </c:pt>
                <c:pt idx="482">
                  <c:v>10.7</c:v>
                </c:pt>
                <c:pt idx="483">
                  <c:v>10.7</c:v>
                </c:pt>
                <c:pt idx="484">
                  <c:v>10.7</c:v>
                </c:pt>
                <c:pt idx="485">
                  <c:v>12.3</c:v>
                </c:pt>
                <c:pt idx="486">
                  <c:v>12.3</c:v>
                </c:pt>
                <c:pt idx="487">
                  <c:v>12.3</c:v>
                </c:pt>
                <c:pt idx="488">
                  <c:v>12.3</c:v>
                </c:pt>
                <c:pt idx="489">
                  <c:v>12.3</c:v>
                </c:pt>
                <c:pt idx="490">
                  <c:v>9.1</c:v>
                </c:pt>
                <c:pt idx="491">
                  <c:v>9.1</c:v>
                </c:pt>
                <c:pt idx="492">
                  <c:v>9.1</c:v>
                </c:pt>
                <c:pt idx="493">
                  <c:v>9.1</c:v>
                </c:pt>
                <c:pt idx="494">
                  <c:v>9.1</c:v>
                </c:pt>
                <c:pt idx="495">
                  <c:v>18.5</c:v>
                </c:pt>
                <c:pt idx="496">
                  <c:v>18.5</c:v>
                </c:pt>
                <c:pt idx="497">
                  <c:v>18.5</c:v>
                </c:pt>
                <c:pt idx="498">
                  <c:v>18.5</c:v>
                </c:pt>
                <c:pt idx="499">
                  <c:v>18.5</c:v>
                </c:pt>
                <c:pt idx="500">
                  <c:v>13.5</c:v>
                </c:pt>
                <c:pt idx="501">
                  <c:v>13.5</c:v>
                </c:pt>
                <c:pt idx="502">
                  <c:v>13.5</c:v>
                </c:pt>
                <c:pt idx="503">
                  <c:v>13.5</c:v>
                </c:pt>
                <c:pt idx="504">
                  <c:v>13.5</c:v>
                </c:pt>
                <c:pt idx="505">
                  <c:v>12.8</c:v>
                </c:pt>
                <c:pt idx="506">
                  <c:v>12.8</c:v>
                </c:pt>
                <c:pt idx="507">
                  <c:v>12.8</c:v>
                </c:pt>
                <c:pt idx="508">
                  <c:v>12.8</c:v>
                </c:pt>
                <c:pt idx="509">
                  <c:v>12.8</c:v>
                </c:pt>
                <c:pt idx="510">
                  <c:v>13</c:v>
                </c:pt>
                <c:pt idx="511">
                  <c:v>13</c:v>
                </c:pt>
                <c:pt idx="512">
                  <c:v>13</c:v>
                </c:pt>
                <c:pt idx="513">
                  <c:v>13</c:v>
                </c:pt>
                <c:pt idx="514">
                  <c:v>13</c:v>
                </c:pt>
                <c:pt idx="515">
                  <c:v>12.1</c:v>
                </c:pt>
                <c:pt idx="516">
                  <c:v>12.1</c:v>
                </c:pt>
                <c:pt idx="517">
                  <c:v>12.1</c:v>
                </c:pt>
                <c:pt idx="518">
                  <c:v>12.1</c:v>
                </c:pt>
                <c:pt idx="519">
                  <c:v>12.1</c:v>
                </c:pt>
                <c:pt idx="520">
                  <c:v>15.6</c:v>
                </c:pt>
                <c:pt idx="521">
                  <c:v>15.6</c:v>
                </c:pt>
                <c:pt idx="522">
                  <c:v>15.6</c:v>
                </c:pt>
                <c:pt idx="523">
                  <c:v>15.6</c:v>
                </c:pt>
                <c:pt idx="524">
                  <c:v>15.6</c:v>
                </c:pt>
                <c:pt idx="525">
                  <c:v>17.8</c:v>
                </c:pt>
                <c:pt idx="526">
                  <c:v>17.8</c:v>
                </c:pt>
                <c:pt idx="527">
                  <c:v>17.8</c:v>
                </c:pt>
                <c:pt idx="528">
                  <c:v>17.8</c:v>
                </c:pt>
                <c:pt idx="529">
                  <c:v>17.8</c:v>
                </c:pt>
                <c:pt idx="530">
                  <c:v>19.8</c:v>
                </c:pt>
                <c:pt idx="531">
                  <c:v>19.8</c:v>
                </c:pt>
                <c:pt idx="532">
                  <c:v>19.8</c:v>
                </c:pt>
                <c:pt idx="533">
                  <c:v>19.8</c:v>
                </c:pt>
                <c:pt idx="534">
                  <c:v>19.8</c:v>
                </c:pt>
                <c:pt idx="535">
                  <c:v>15.7</c:v>
                </c:pt>
                <c:pt idx="536">
                  <c:v>15.7</c:v>
                </c:pt>
                <c:pt idx="537">
                  <c:v>15.7</c:v>
                </c:pt>
                <c:pt idx="538">
                  <c:v>15.7</c:v>
                </c:pt>
                <c:pt idx="539">
                  <c:v>15.7</c:v>
                </c:pt>
                <c:pt idx="540">
                  <c:v>12</c:v>
                </c:pt>
                <c:pt idx="541">
                  <c:v>12</c:v>
                </c:pt>
                <c:pt idx="542">
                  <c:v>12</c:v>
                </c:pt>
                <c:pt idx="543">
                  <c:v>12</c:v>
                </c:pt>
                <c:pt idx="544">
                  <c:v>12</c:v>
                </c:pt>
                <c:pt idx="545">
                  <c:v>7.8</c:v>
                </c:pt>
                <c:pt idx="546">
                  <c:v>7.8</c:v>
                </c:pt>
                <c:pt idx="547">
                  <c:v>7.8</c:v>
                </c:pt>
                <c:pt idx="548">
                  <c:v>7.8</c:v>
                </c:pt>
                <c:pt idx="549">
                  <c:v>7.8</c:v>
                </c:pt>
                <c:pt idx="550">
                  <c:v>12.7</c:v>
                </c:pt>
                <c:pt idx="551">
                  <c:v>12.7</c:v>
                </c:pt>
                <c:pt idx="552">
                  <c:v>12.7</c:v>
                </c:pt>
                <c:pt idx="553">
                  <c:v>12.7</c:v>
                </c:pt>
                <c:pt idx="554">
                  <c:v>12.7</c:v>
                </c:pt>
                <c:pt idx="555">
                  <c:v>11.7</c:v>
                </c:pt>
                <c:pt idx="556">
                  <c:v>11.7</c:v>
                </c:pt>
                <c:pt idx="557">
                  <c:v>11.7</c:v>
                </c:pt>
                <c:pt idx="558">
                  <c:v>11.7</c:v>
                </c:pt>
                <c:pt idx="559">
                  <c:v>11.7</c:v>
                </c:pt>
                <c:pt idx="560">
                  <c:v>13.5</c:v>
                </c:pt>
                <c:pt idx="561">
                  <c:v>13.5</c:v>
                </c:pt>
                <c:pt idx="562">
                  <c:v>13.5</c:v>
                </c:pt>
                <c:pt idx="563">
                  <c:v>13.5</c:v>
                </c:pt>
                <c:pt idx="564">
                  <c:v>13.5</c:v>
                </c:pt>
                <c:pt idx="565">
                  <c:v>8</c:v>
                </c:pt>
                <c:pt idx="566">
                  <c:v>8</c:v>
                </c:pt>
                <c:pt idx="567">
                  <c:v>8</c:v>
                </c:pt>
                <c:pt idx="568">
                  <c:v>8</c:v>
                </c:pt>
                <c:pt idx="569">
                  <c:v>8</c:v>
                </c:pt>
                <c:pt idx="570">
                  <c:v>14.9</c:v>
                </c:pt>
                <c:pt idx="571">
                  <c:v>14.9</c:v>
                </c:pt>
                <c:pt idx="572">
                  <c:v>14.9</c:v>
                </c:pt>
                <c:pt idx="573">
                  <c:v>14.9</c:v>
                </c:pt>
                <c:pt idx="574">
                  <c:v>14.9</c:v>
                </c:pt>
                <c:pt idx="575">
                  <c:v>11.3</c:v>
                </c:pt>
                <c:pt idx="576">
                  <c:v>11.3</c:v>
                </c:pt>
                <c:pt idx="577">
                  <c:v>11.3</c:v>
                </c:pt>
                <c:pt idx="578">
                  <c:v>11.3</c:v>
                </c:pt>
                <c:pt idx="579">
                  <c:v>11.3</c:v>
                </c:pt>
                <c:pt idx="580">
                  <c:v>14.9</c:v>
                </c:pt>
                <c:pt idx="581">
                  <c:v>14.9</c:v>
                </c:pt>
                <c:pt idx="582">
                  <c:v>14.9</c:v>
                </c:pt>
                <c:pt idx="583">
                  <c:v>14.9</c:v>
                </c:pt>
                <c:pt idx="584">
                  <c:v>14.9</c:v>
                </c:pt>
                <c:pt idx="585">
                  <c:v>9.3000000000000007</c:v>
                </c:pt>
                <c:pt idx="586">
                  <c:v>9.3000000000000007</c:v>
                </c:pt>
                <c:pt idx="587">
                  <c:v>9.3000000000000007</c:v>
                </c:pt>
                <c:pt idx="588">
                  <c:v>9.3000000000000007</c:v>
                </c:pt>
                <c:pt idx="589">
                  <c:v>9.3000000000000007</c:v>
                </c:pt>
                <c:pt idx="590">
                  <c:v>10.7</c:v>
                </c:pt>
                <c:pt idx="591">
                  <c:v>10.7</c:v>
                </c:pt>
                <c:pt idx="592">
                  <c:v>10.7</c:v>
                </c:pt>
                <c:pt idx="593">
                  <c:v>10.7</c:v>
                </c:pt>
                <c:pt idx="594">
                  <c:v>10.7</c:v>
                </c:pt>
                <c:pt idx="595">
                  <c:v>12.6</c:v>
                </c:pt>
                <c:pt idx="596">
                  <c:v>12.6</c:v>
                </c:pt>
                <c:pt idx="597">
                  <c:v>12.6</c:v>
                </c:pt>
                <c:pt idx="598">
                  <c:v>12.6</c:v>
                </c:pt>
                <c:pt idx="599">
                  <c:v>12.6</c:v>
                </c:pt>
                <c:pt idx="600">
                  <c:v>9.9</c:v>
                </c:pt>
                <c:pt idx="601">
                  <c:v>9.9</c:v>
                </c:pt>
                <c:pt idx="602">
                  <c:v>9.9</c:v>
                </c:pt>
                <c:pt idx="603">
                  <c:v>9.9</c:v>
                </c:pt>
                <c:pt idx="604">
                  <c:v>9.9</c:v>
                </c:pt>
                <c:pt idx="605">
                  <c:v>15.3</c:v>
                </c:pt>
                <c:pt idx="606">
                  <c:v>15.3</c:v>
                </c:pt>
                <c:pt idx="607">
                  <c:v>15.3</c:v>
                </c:pt>
                <c:pt idx="608">
                  <c:v>15.3</c:v>
                </c:pt>
                <c:pt idx="609">
                  <c:v>15.3</c:v>
                </c:pt>
                <c:pt idx="610">
                  <c:v>8.5</c:v>
                </c:pt>
                <c:pt idx="611">
                  <c:v>8.5</c:v>
                </c:pt>
                <c:pt idx="612">
                  <c:v>8.5</c:v>
                </c:pt>
                <c:pt idx="613">
                  <c:v>8.5</c:v>
                </c:pt>
                <c:pt idx="614">
                  <c:v>8.5</c:v>
                </c:pt>
                <c:pt idx="615">
                  <c:v>10.1</c:v>
                </c:pt>
                <c:pt idx="616">
                  <c:v>10.1</c:v>
                </c:pt>
                <c:pt idx="617">
                  <c:v>10.1</c:v>
                </c:pt>
                <c:pt idx="618">
                  <c:v>10.1</c:v>
                </c:pt>
                <c:pt idx="619">
                  <c:v>10.1</c:v>
                </c:pt>
                <c:pt idx="620">
                  <c:v>16.399999999999999</c:v>
                </c:pt>
                <c:pt idx="621">
                  <c:v>16.399999999999999</c:v>
                </c:pt>
                <c:pt idx="622">
                  <c:v>16.399999999999999</c:v>
                </c:pt>
                <c:pt idx="623">
                  <c:v>16.399999999999999</c:v>
                </c:pt>
                <c:pt idx="624">
                  <c:v>16.399999999999999</c:v>
                </c:pt>
                <c:pt idx="625">
                  <c:v>9.1999999999999993</c:v>
                </c:pt>
                <c:pt idx="626">
                  <c:v>9.1999999999999993</c:v>
                </c:pt>
                <c:pt idx="627">
                  <c:v>9.1999999999999993</c:v>
                </c:pt>
                <c:pt idx="628">
                  <c:v>9.1999999999999993</c:v>
                </c:pt>
                <c:pt idx="629">
                  <c:v>9.1999999999999993</c:v>
                </c:pt>
                <c:pt idx="630">
                  <c:v>12.8</c:v>
                </c:pt>
                <c:pt idx="631">
                  <c:v>12.8</c:v>
                </c:pt>
                <c:pt idx="632">
                  <c:v>12.8</c:v>
                </c:pt>
                <c:pt idx="633">
                  <c:v>12.8</c:v>
                </c:pt>
                <c:pt idx="634">
                  <c:v>12.8</c:v>
                </c:pt>
                <c:pt idx="635">
                  <c:v>9.9</c:v>
                </c:pt>
                <c:pt idx="636">
                  <c:v>9.9</c:v>
                </c:pt>
                <c:pt idx="637">
                  <c:v>9.9</c:v>
                </c:pt>
                <c:pt idx="638">
                  <c:v>9.9</c:v>
                </c:pt>
                <c:pt idx="639">
                  <c:v>9.9</c:v>
                </c:pt>
                <c:pt idx="640">
                  <c:v>13.4</c:v>
                </c:pt>
                <c:pt idx="641">
                  <c:v>13.4</c:v>
                </c:pt>
                <c:pt idx="642">
                  <c:v>13.4</c:v>
                </c:pt>
                <c:pt idx="643">
                  <c:v>13.4</c:v>
                </c:pt>
                <c:pt idx="644">
                  <c:v>13.4</c:v>
                </c:pt>
                <c:pt idx="645">
                  <c:v>13.5</c:v>
                </c:pt>
                <c:pt idx="646">
                  <c:v>13.5</c:v>
                </c:pt>
                <c:pt idx="647">
                  <c:v>13.5</c:v>
                </c:pt>
                <c:pt idx="648">
                  <c:v>13.5</c:v>
                </c:pt>
                <c:pt idx="649">
                  <c:v>13.5</c:v>
                </c:pt>
                <c:pt idx="650">
                  <c:v>13.4</c:v>
                </c:pt>
                <c:pt idx="651">
                  <c:v>13.4</c:v>
                </c:pt>
                <c:pt idx="652">
                  <c:v>13.4</c:v>
                </c:pt>
                <c:pt idx="653">
                  <c:v>13.4</c:v>
                </c:pt>
                <c:pt idx="654">
                  <c:v>13.4</c:v>
                </c:pt>
                <c:pt idx="655">
                  <c:v>12.1</c:v>
                </c:pt>
                <c:pt idx="656">
                  <c:v>12.1</c:v>
                </c:pt>
                <c:pt idx="657">
                  <c:v>12.1</c:v>
                </c:pt>
                <c:pt idx="658">
                  <c:v>12.1</c:v>
                </c:pt>
                <c:pt idx="659">
                  <c:v>12.1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10</c:v>
                </c:pt>
                <c:pt idx="666">
                  <c:v>10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9.6999999999999993</c:v>
                </c:pt>
                <c:pt idx="671">
                  <c:v>9.6999999999999993</c:v>
                </c:pt>
                <c:pt idx="672">
                  <c:v>9.6999999999999993</c:v>
                </c:pt>
                <c:pt idx="673">
                  <c:v>9.6999999999999993</c:v>
                </c:pt>
                <c:pt idx="674">
                  <c:v>9.6999999999999993</c:v>
                </c:pt>
                <c:pt idx="675">
                  <c:v>9.9</c:v>
                </c:pt>
                <c:pt idx="676">
                  <c:v>9.9</c:v>
                </c:pt>
                <c:pt idx="677">
                  <c:v>9.9</c:v>
                </c:pt>
                <c:pt idx="678">
                  <c:v>9.9</c:v>
                </c:pt>
                <c:pt idx="679">
                  <c:v>9.9</c:v>
                </c:pt>
                <c:pt idx="680">
                  <c:v>9.1</c:v>
                </c:pt>
                <c:pt idx="681">
                  <c:v>9.1</c:v>
                </c:pt>
                <c:pt idx="682">
                  <c:v>9.1</c:v>
                </c:pt>
                <c:pt idx="683">
                  <c:v>9.1</c:v>
                </c:pt>
                <c:pt idx="684">
                  <c:v>9.1</c:v>
                </c:pt>
                <c:pt idx="685">
                  <c:v>9.1999999999999993</c:v>
                </c:pt>
                <c:pt idx="686">
                  <c:v>9.1999999999999993</c:v>
                </c:pt>
                <c:pt idx="687">
                  <c:v>9.1999999999999993</c:v>
                </c:pt>
                <c:pt idx="688">
                  <c:v>9.1999999999999993</c:v>
                </c:pt>
                <c:pt idx="689">
                  <c:v>9.1999999999999993</c:v>
                </c:pt>
                <c:pt idx="690">
                  <c:v>10.8</c:v>
                </c:pt>
                <c:pt idx="691">
                  <c:v>10.8</c:v>
                </c:pt>
                <c:pt idx="692">
                  <c:v>10.8</c:v>
                </c:pt>
                <c:pt idx="693">
                  <c:v>10.8</c:v>
                </c:pt>
                <c:pt idx="694">
                  <c:v>10.8</c:v>
                </c:pt>
                <c:pt idx="695">
                  <c:v>11.4</c:v>
                </c:pt>
                <c:pt idx="696">
                  <c:v>11.4</c:v>
                </c:pt>
                <c:pt idx="697">
                  <c:v>11.4</c:v>
                </c:pt>
                <c:pt idx="698">
                  <c:v>11.4</c:v>
                </c:pt>
                <c:pt idx="699">
                  <c:v>11.4</c:v>
                </c:pt>
                <c:pt idx="700">
                  <c:v>12.5</c:v>
                </c:pt>
                <c:pt idx="701">
                  <c:v>12.5</c:v>
                </c:pt>
                <c:pt idx="702">
                  <c:v>12.5</c:v>
                </c:pt>
                <c:pt idx="703">
                  <c:v>12.5</c:v>
                </c:pt>
                <c:pt idx="704">
                  <c:v>12.5</c:v>
                </c:pt>
                <c:pt idx="705">
                  <c:v>17.7</c:v>
                </c:pt>
                <c:pt idx="706">
                  <c:v>17.7</c:v>
                </c:pt>
                <c:pt idx="707">
                  <c:v>17.7</c:v>
                </c:pt>
                <c:pt idx="708">
                  <c:v>17.7</c:v>
                </c:pt>
                <c:pt idx="709">
                  <c:v>17.7</c:v>
                </c:pt>
                <c:pt idx="710">
                  <c:v>12.8</c:v>
                </c:pt>
                <c:pt idx="711">
                  <c:v>12.8</c:v>
                </c:pt>
                <c:pt idx="712">
                  <c:v>12.8</c:v>
                </c:pt>
                <c:pt idx="713">
                  <c:v>12.8</c:v>
                </c:pt>
                <c:pt idx="714">
                  <c:v>12.8</c:v>
                </c:pt>
                <c:pt idx="715">
                  <c:v>27.1</c:v>
                </c:pt>
                <c:pt idx="716">
                  <c:v>27.1</c:v>
                </c:pt>
                <c:pt idx="717">
                  <c:v>27.1</c:v>
                </c:pt>
                <c:pt idx="718">
                  <c:v>27.1</c:v>
                </c:pt>
                <c:pt idx="719">
                  <c:v>27.1</c:v>
                </c:pt>
                <c:pt idx="720">
                  <c:v>8.5</c:v>
                </c:pt>
                <c:pt idx="721">
                  <c:v>8.5</c:v>
                </c:pt>
                <c:pt idx="722">
                  <c:v>8.5</c:v>
                </c:pt>
                <c:pt idx="723">
                  <c:v>8.5</c:v>
                </c:pt>
                <c:pt idx="724">
                  <c:v>8.5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11</c:v>
                </c:pt>
                <c:pt idx="730">
                  <c:v>12.1</c:v>
                </c:pt>
                <c:pt idx="731">
                  <c:v>12.1</c:v>
                </c:pt>
                <c:pt idx="732">
                  <c:v>12.1</c:v>
                </c:pt>
                <c:pt idx="733">
                  <c:v>12.1</c:v>
                </c:pt>
                <c:pt idx="734">
                  <c:v>12.1</c:v>
                </c:pt>
                <c:pt idx="735">
                  <c:v>9.1</c:v>
                </c:pt>
                <c:pt idx="736">
                  <c:v>9.1</c:v>
                </c:pt>
                <c:pt idx="737">
                  <c:v>9.1</c:v>
                </c:pt>
                <c:pt idx="738">
                  <c:v>9.1</c:v>
                </c:pt>
                <c:pt idx="739">
                  <c:v>9.1</c:v>
                </c:pt>
                <c:pt idx="740">
                  <c:v>13.5</c:v>
                </c:pt>
                <c:pt idx="741">
                  <c:v>13.5</c:v>
                </c:pt>
                <c:pt idx="742">
                  <c:v>13.5</c:v>
                </c:pt>
                <c:pt idx="743">
                  <c:v>13.5</c:v>
                </c:pt>
                <c:pt idx="744">
                  <c:v>13.5</c:v>
                </c:pt>
                <c:pt idx="745">
                  <c:v>14.6</c:v>
                </c:pt>
                <c:pt idx="746">
                  <c:v>14.6</c:v>
                </c:pt>
                <c:pt idx="747">
                  <c:v>14.6</c:v>
                </c:pt>
                <c:pt idx="748">
                  <c:v>14.6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26.8</c:v>
                </c:pt>
                <c:pt idx="755">
                  <c:v>26.8</c:v>
                </c:pt>
                <c:pt idx="756">
                  <c:v>26.8</c:v>
                </c:pt>
                <c:pt idx="757">
                  <c:v>26.8</c:v>
                </c:pt>
                <c:pt idx="758">
                  <c:v>26.8</c:v>
                </c:pt>
                <c:pt idx="759">
                  <c:v>22.8</c:v>
                </c:pt>
                <c:pt idx="760">
                  <c:v>22.8</c:v>
                </c:pt>
                <c:pt idx="761">
                  <c:v>22.8</c:v>
                </c:pt>
                <c:pt idx="762">
                  <c:v>22.8</c:v>
                </c:pt>
                <c:pt idx="763">
                  <c:v>22.8</c:v>
                </c:pt>
                <c:pt idx="764">
                  <c:v>31.9</c:v>
                </c:pt>
                <c:pt idx="765">
                  <c:v>31.9</c:v>
                </c:pt>
                <c:pt idx="766">
                  <c:v>31.9</c:v>
                </c:pt>
                <c:pt idx="767">
                  <c:v>31.9</c:v>
                </c:pt>
                <c:pt idx="768">
                  <c:v>31.9</c:v>
                </c:pt>
                <c:pt idx="769">
                  <c:v>18.5</c:v>
                </c:pt>
                <c:pt idx="770">
                  <c:v>18.5</c:v>
                </c:pt>
                <c:pt idx="771">
                  <c:v>18.5</c:v>
                </c:pt>
                <c:pt idx="772">
                  <c:v>18.5</c:v>
                </c:pt>
                <c:pt idx="773">
                  <c:v>18.5</c:v>
                </c:pt>
                <c:pt idx="774">
                  <c:v>21.9</c:v>
                </c:pt>
                <c:pt idx="775">
                  <c:v>21.9</c:v>
                </c:pt>
                <c:pt idx="776">
                  <c:v>21.9</c:v>
                </c:pt>
                <c:pt idx="777">
                  <c:v>21.9</c:v>
                </c:pt>
                <c:pt idx="778">
                  <c:v>21.9</c:v>
                </c:pt>
                <c:pt idx="779">
                  <c:v>24.9</c:v>
                </c:pt>
                <c:pt idx="780">
                  <c:v>24.9</c:v>
                </c:pt>
                <c:pt idx="781">
                  <c:v>24.9</c:v>
                </c:pt>
                <c:pt idx="782">
                  <c:v>24.9</c:v>
                </c:pt>
                <c:pt idx="783">
                  <c:v>24.9</c:v>
                </c:pt>
                <c:pt idx="784">
                  <c:v>17.399999999999999</c:v>
                </c:pt>
                <c:pt idx="785">
                  <c:v>17.399999999999999</c:v>
                </c:pt>
                <c:pt idx="786">
                  <c:v>17.399999999999999</c:v>
                </c:pt>
                <c:pt idx="787">
                  <c:v>17.399999999999999</c:v>
                </c:pt>
                <c:pt idx="788">
                  <c:v>17.399999999999999</c:v>
                </c:pt>
                <c:pt idx="789">
                  <c:v>19.399999999999999</c:v>
                </c:pt>
                <c:pt idx="790">
                  <c:v>19.399999999999999</c:v>
                </c:pt>
                <c:pt idx="791">
                  <c:v>19.399999999999999</c:v>
                </c:pt>
                <c:pt idx="792">
                  <c:v>19.399999999999999</c:v>
                </c:pt>
                <c:pt idx="793">
                  <c:v>19.399999999999999</c:v>
                </c:pt>
                <c:pt idx="794">
                  <c:v>19.899999999999999</c:v>
                </c:pt>
                <c:pt idx="795">
                  <c:v>19.899999999999999</c:v>
                </c:pt>
                <c:pt idx="796">
                  <c:v>19.899999999999999</c:v>
                </c:pt>
                <c:pt idx="797">
                  <c:v>19.899999999999999</c:v>
                </c:pt>
                <c:pt idx="798">
                  <c:v>19.899999999999999</c:v>
                </c:pt>
                <c:pt idx="799">
                  <c:v>19.3</c:v>
                </c:pt>
                <c:pt idx="800">
                  <c:v>19.3</c:v>
                </c:pt>
                <c:pt idx="801">
                  <c:v>19.3</c:v>
                </c:pt>
                <c:pt idx="802">
                  <c:v>19.3</c:v>
                </c:pt>
                <c:pt idx="803">
                  <c:v>19.3</c:v>
                </c:pt>
                <c:pt idx="804">
                  <c:v>19.2</c:v>
                </c:pt>
                <c:pt idx="805">
                  <c:v>19.2</c:v>
                </c:pt>
                <c:pt idx="806">
                  <c:v>19.2</c:v>
                </c:pt>
                <c:pt idx="807">
                  <c:v>19.2</c:v>
                </c:pt>
                <c:pt idx="808">
                  <c:v>19.2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17.8</c:v>
                </c:pt>
                <c:pt idx="815">
                  <c:v>17.8</c:v>
                </c:pt>
                <c:pt idx="816">
                  <c:v>17.8</c:v>
                </c:pt>
                <c:pt idx="817">
                  <c:v>17.8</c:v>
                </c:pt>
                <c:pt idx="818">
                  <c:v>17.8</c:v>
                </c:pt>
                <c:pt idx="819">
                  <c:v>19.600000000000001</c:v>
                </c:pt>
                <c:pt idx="820">
                  <c:v>19.600000000000001</c:v>
                </c:pt>
                <c:pt idx="821">
                  <c:v>19.600000000000001</c:v>
                </c:pt>
                <c:pt idx="822">
                  <c:v>19.600000000000001</c:v>
                </c:pt>
                <c:pt idx="823">
                  <c:v>19.600000000000001</c:v>
                </c:pt>
                <c:pt idx="824">
                  <c:v>16.399999999999999</c:v>
                </c:pt>
                <c:pt idx="825">
                  <c:v>16.399999999999999</c:v>
                </c:pt>
                <c:pt idx="826">
                  <c:v>16.399999999999999</c:v>
                </c:pt>
                <c:pt idx="827">
                  <c:v>16.399999999999999</c:v>
                </c:pt>
                <c:pt idx="828">
                  <c:v>16.399999999999999</c:v>
                </c:pt>
                <c:pt idx="829">
                  <c:v>22.9</c:v>
                </c:pt>
                <c:pt idx="830">
                  <c:v>22.9</c:v>
                </c:pt>
                <c:pt idx="831">
                  <c:v>22.9</c:v>
                </c:pt>
                <c:pt idx="832">
                  <c:v>22.9</c:v>
                </c:pt>
                <c:pt idx="833">
                  <c:v>22.9</c:v>
                </c:pt>
                <c:pt idx="834">
                  <c:v>19.2</c:v>
                </c:pt>
                <c:pt idx="835">
                  <c:v>19.2</c:v>
                </c:pt>
                <c:pt idx="836">
                  <c:v>19.2</c:v>
                </c:pt>
                <c:pt idx="837">
                  <c:v>19.2</c:v>
                </c:pt>
                <c:pt idx="838">
                  <c:v>19.2</c:v>
                </c:pt>
                <c:pt idx="839">
                  <c:v>18.7</c:v>
                </c:pt>
                <c:pt idx="840">
                  <c:v>18.7</c:v>
                </c:pt>
                <c:pt idx="841">
                  <c:v>18.7</c:v>
                </c:pt>
                <c:pt idx="842">
                  <c:v>18.7</c:v>
                </c:pt>
                <c:pt idx="843">
                  <c:v>18.7</c:v>
                </c:pt>
                <c:pt idx="844">
                  <c:v>15.1</c:v>
                </c:pt>
                <c:pt idx="845">
                  <c:v>15.1</c:v>
                </c:pt>
                <c:pt idx="846">
                  <c:v>15.1</c:v>
                </c:pt>
                <c:pt idx="847">
                  <c:v>15.1</c:v>
                </c:pt>
                <c:pt idx="848">
                  <c:v>15.1</c:v>
                </c:pt>
                <c:pt idx="849">
                  <c:v>13.2</c:v>
                </c:pt>
                <c:pt idx="850">
                  <c:v>13.2</c:v>
                </c:pt>
                <c:pt idx="851">
                  <c:v>13.2</c:v>
                </c:pt>
                <c:pt idx="852">
                  <c:v>13.2</c:v>
                </c:pt>
                <c:pt idx="853">
                  <c:v>13.2</c:v>
                </c:pt>
                <c:pt idx="854">
                  <c:v>17.100000000000001</c:v>
                </c:pt>
                <c:pt idx="855">
                  <c:v>17.100000000000001</c:v>
                </c:pt>
                <c:pt idx="856">
                  <c:v>17.100000000000001</c:v>
                </c:pt>
                <c:pt idx="857">
                  <c:v>17.100000000000001</c:v>
                </c:pt>
                <c:pt idx="858">
                  <c:v>17.100000000000001</c:v>
                </c:pt>
                <c:pt idx="859">
                  <c:v>17.8</c:v>
                </c:pt>
                <c:pt idx="860">
                  <c:v>17.8</c:v>
                </c:pt>
                <c:pt idx="861">
                  <c:v>17.8</c:v>
                </c:pt>
                <c:pt idx="862">
                  <c:v>17.8</c:v>
                </c:pt>
                <c:pt idx="863">
                  <c:v>17.8</c:v>
                </c:pt>
                <c:pt idx="864">
                  <c:v>15</c:v>
                </c:pt>
                <c:pt idx="865">
                  <c:v>15</c:v>
                </c:pt>
                <c:pt idx="866">
                  <c:v>15</c:v>
                </c:pt>
                <c:pt idx="867">
                  <c:v>15</c:v>
                </c:pt>
                <c:pt idx="868">
                  <c:v>15</c:v>
                </c:pt>
                <c:pt idx="869">
                  <c:v>19.399999999999999</c:v>
                </c:pt>
                <c:pt idx="870">
                  <c:v>19.399999999999999</c:v>
                </c:pt>
                <c:pt idx="871">
                  <c:v>19.399999999999999</c:v>
                </c:pt>
                <c:pt idx="872">
                  <c:v>19.399999999999999</c:v>
                </c:pt>
                <c:pt idx="873">
                  <c:v>19.399999999999999</c:v>
                </c:pt>
                <c:pt idx="874">
                  <c:v>19.899999999999999</c:v>
                </c:pt>
                <c:pt idx="875">
                  <c:v>19.899999999999999</c:v>
                </c:pt>
                <c:pt idx="876">
                  <c:v>19.899999999999999</c:v>
                </c:pt>
                <c:pt idx="877">
                  <c:v>19.899999999999999</c:v>
                </c:pt>
                <c:pt idx="878">
                  <c:v>19.899999999999999</c:v>
                </c:pt>
                <c:pt idx="879">
                  <c:v>11.4</c:v>
                </c:pt>
                <c:pt idx="880">
                  <c:v>11.4</c:v>
                </c:pt>
                <c:pt idx="881">
                  <c:v>11.4</c:v>
                </c:pt>
                <c:pt idx="882">
                  <c:v>11.4</c:v>
                </c:pt>
                <c:pt idx="883">
                  <c:v>11.4</c:v>
                </c:pt>
                <c:pt idx="884">
                  <c:v>19.899999999999999</c:v>
                </c:pt>
                <c:pt idx="885">
                  <c:v>19.899999999999999</c:v>
                </c:pt>
                <c:pt idx="886">
                  <c:v>19.899999999999999</c:v>
                </c:pt>
                <c:pt idx="887">
                  <c:v>19.899999999999999</c:v>
                </c:pt>
                <c:pt idx="888">
                  <c:v>19.899999999999999</c:v>
                </c:pt>
                <c:pt idx="889">
                  <c:v>20.6</c:v>
                </c:pt>
                <c:pt idx="890">
                  <c:v>20.6</c:v>
                </c:pt>
                <c:pt idx="891">
                  <c:v>20.6</c:v>
                </c:pt>
                <c:pt idx="892">
                  <c:v>20.6</c:v>
                </c:pt>
                <c:pt idx="893">
                  <c:v>20.6</c:v>
                </c:pt>
                <c:pt idx="894">
                  <c:v>23.8</c:v>
                </c:pt>
                <c:pt idx="895">
                  <c:v>23.8</c:v>
                </c:pt>
                <c:pt idx="896">
                  <c:v>23.8</c:v>
                </c:pt>
                <c:pt idx="897">
                  <c:v>23.8</c:v>
                </c:pt>
                <c:pt idx="898">
                  <c:v>23.8</c:v>
                </c:pt>
                <c:pt idx="899">
                  <c:v>17.100000000000001</c:v>
                </c:pt>
                <c:pt idx="900">
                  <c:v>17.100000000000001</c:v>
                </c:pt>
                <c:pt idx="901">
                  <c:v>17.100000000000001</c:v>
                </c:pt>
                <c:pt idx="902">
                  <c:v>17.100000000000001</c:v>
                </c:pt>
                <c:pt idx="903">
                  <c:v>17.100000000000001</c:v>
                </c:pt>
                <c:pt idx="904">
                  <c:v>20</c:v>
                </c:pt>
                <c:pt idx="905">
                  <c:v>20</c:v>
                </c:pt>
                <c:pt idx="906">
                  <c:v>20</c:v>
                </c:pt>
                <c:pt idx="907">
                  <c:v>20</c:v>
                </c:pt>
                <c:pt idx="908">
                  <c:v>20</c:v>
                </c:pt>
                <c:pt idx="909">
                  <c:v>22.1</c:v>
                </c:pt>
                <c:pt idx="910">
                  <c:v>22.1</c:v>
                </c:pt>
                <c:pt idx="911">
                  <c:v>22.1</c:v>
                </c:pt>
                <c:pt idx="912">
                  <c:v>22.1</c:v>
                </c:pt>
                <c:pt idx="913">
                  <c:v>22.1</c:v>
                </c:pt>
                <c:pt idx="914">
                  <c:v>20.6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20.6</c:v>
                </c:pt>
                <c:pt idx="919">
                  <c:v>15.5</c:v>
                </c:pt>
                <c:pt idx="920">
                  <c:v>15.5</c:v>
                </c:pt>
                <c:pt idx="921">
                  <c:v>15.5</c:v>
                </c:pt>
                <c:pt idx="922">
                  <c:v>15.5</c:v>
                </c:pt>
                <c:pt idx="923">
                  <c:v>15.5</c:v>
                </c:pt>
                <c:pt idx="924">
                  <c:v>16.399999999999999</c:v>
                </c:pt>
                <c:pt idx="925">
                  <c:v>16.399999999999999</c:v>
                </c:pt>
                <c:pt idx="926">
                  <c:v>16.399999999999999</c:v>
                </c:pt>
                <c:pt idx="927">
                  <c:v>16.399999999999999</c:v>
                </c:pt>
                <c:pt idx="928">
                  <c:v>16.399999999999999</c:v>
                </c:pt>
                <c:pt idx="929">
                  <c:v>20.7</c:v>
                </c:pt>
                <c:pt idx="930">
                  <c:v>20.7</c:v>
                </c:pt>
                <c:pt idx="931">
                  <c:v>20.7</c:v>
                </c:pt>
                <c:pt idx="932">
                  <c:v>20.7</c:v>
                </c:pt>
                <c:pt idx="933">
                  <c:v>20.7</c:v>
                </c:pt>
                <c:pt idx="934">
                  <c:v>11.4</c:v>
                </c:pt>
                <c:pt idx="935">
                  <c:v>11.4</c:v>
                </c:pt>
                <c:pt idx="936">
                  <c:v>11.4</c:v>
                </c:pt>
                <c:pt idx="937">
                  <c:v>11.4</c:v>
                </c:pt>
                <c:pt idx="938">
                  <c:v>11.4</c:v>
                </c:pt>
                <c:pt idx="939">
                  <c:v>18.7</c:v>
                </c:pt>
                <c:pt idx="940">
                  <c:v>18.7</c:v>
                </c:pt>
                <c:pt idx="941">
                  <c:v>18.7</c:v>
                </c:pt>
                <c:pt idx="942">
                  <c:v>18.7</c:v>
                </c:pt>
                <c:pt idx="943">
                  <c:v>18.7</c:v>
                </c:pt>
                <c:pt idx="944">
                  <c:v>12.8</c:v>
                </c:pt>
                <c:pt idx="945">
                  <c:v>12.8</c:v>
                </c:pt>
                <c:pt idx="946">
                  <c:v>12.8</c:v>
                </c:pt>
                <c:pt idx="947">
                  <c:v>12.8</c:v>
                </c:pt>
                <c:pt idx="948">
                  <c:v>12.8</c:v>
                </c:pt>
                <c:pt idx="949">
                  <c:v>26.3</c:v>
                </c:pt>
                <c:pt idx="950">
                  <c:v>26.3</c:v>
                </c:pt>
                <c:pt idx="951">
                  <c:v>26.3</c:v>
                </c:pt>
                <c:pt idx="952">
                  <c:v>26.3</c:v>
                </c:pt>
                <c:pt idx="953">
                  <c:v>26.3</c:v>
                </c:pt>
                <c:pt idx="954">
                  <c:v>20</c:v>
                </c:pt>
                <c:pt idx="955">
                  <c:v>20</c:v>
                </c:pt>
                <c:pt idx="956">
                  <c:v>20</c:v>
                </c:pt>
                <c:pt idx="957">
                  <c:v>20</c:v>
                </c:pt>
                <c:pt idx="958">
                  <c:v>20</c:v>
                </c:pt>
                <c:pt idx="959">
                  <c:v>19.899999999999999</c:v>
                </c:pt>
                <c:pt idx="960">
                  <c:v>19.899999999999999</c:v>
                </c:pt>
                <c:pt idx="961">
                  <c:v>19.899999999999999</c:v>
                </c:pt>
                <c:pt idx="962">
                  <c:v>19.899999999999999</c:v>
                </c:pt>
                <c:pt idx="963">
                  <c:v>19.899999999999999</c:v>
                </c:pt>
                <c:pt idx="964">
                  <c:v>14.2</c:v>
                </c:pt>
                <c:pt idx="965">
                  <c:v>14.2</c:v>
                </c:pt>
                <c:pt idx="966">
                  <c:v>14.2</c:v>
                </c:pt>
                <c:pt idx="967">
                  <c:v>14.2</c:v>
                </c:pt>
                <c:pt idx="968">
                  <c:v>14.2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19.2</c:v>
                </c:pt>
                <c:pt idx="975">
                  <c:v>19.2</c:v>
                </c:pt>
                <c:pt idx="976">
                  <c:v>19.2</c:v>
                </c:pt>
                <c:pt idx="977">
                  <c:v>19.2</c:v>
                </c:pt>
                <c:pt idx="978">
                  <c:v>19.2</c:v>
                </c:pt>
                <c:pt idx="979">
                  <c:v>20.5</c:v>
                </c:pt>
                <c:pt idx="980">
                  <c:v>20.5</c:v>
                </c:pt>
                <c:pt idx="981">
                  <c:v>20.5</c:v>
                </c:pt>
                <c:pt idx="982">
                  <c:v>20.5</c:v>
                </c:pt>
                <c:pt idx="983">
                  <c:v>20.5</c:v>
                </c:pt>
                <c:pt idx="984">
                  <c:v>17.7</c:v>
                </c:pt>
                <c:pt idx="985">
                  <c:v>17.7</c:v>
                </c:pt>
                <c:pt idx="986">
                  <c:v>17.7</c:v>
                </c:pt>
                <c:pt idx="987">
                  <c:v>17.7</c:v>
                </c:pt>
                <c:pt idx="988">
                  <c:v>17.7</c:v>
                </c:pt>
                <c:pt idx="989">
                  <c:v>16.399999999999999</c:v>
                </c:pt>
                <c:pt idx="990">
                  <c:v>16.399999999999999</c:v>
                </c:pt>
                <c:pt idx="991">
                  <c:v>16.399999999999999</c:v>
                </c:pt>
                <c:pt idx="992">
                  <c:v>16.399999999999999</c:v>
                </c:pt>
                <c:pt idx="993">
                  <c:v>16.399999999999999</c:v>
                </c:pt>
                <c:pt idx="994">
                  <c:v>16.5</c:v>
                </c:pt>
                <c:pt idx="995">
                  <c:v>16.5</c:v>
                </c:pt>
                <c:pt idx="996">
                  <c:v>16.5</c:v>
                </c:pt>
                <c:pt idx="997">
                  <c:v>16.5</c:v>
                </c:pt>
                <c:pt idx="998">
                  <c:v>16.5</c:v>
                </c:pt>
                <c:pt idx="999">
                  <c:v>24.3</c:v>
                </c:pt>
                <c:pt idx="1000">
                  <c:v>24.3</c:v>
                </c:pt>
                <c:pt idx="1001">
                  <c:v>24.3</c:v>
                </c:pt>
                <c:pt idx="1002">
                  <c:v>24.3</c:v>
                </c:pt>
                <c:pt idx="1003">
                  <c:v>24.3</c:v>
                </c:pt>
                <c:pt idx="1004">
                  <c:v>21</c:v>
                </c:pt>
                <c:pt idx="1005">
                  <c:v>21</c:v>
                </c:pt>
                <c:pt idx="1006">
                  <c:v>21</c:v>
                </c:pt>
                <c:pt idx="1007">
                  <c:v>21</c:v>
                </c:pt>
                <c:pt idx="1008">
                  <c:v>21</c:v>
                </c:pt>
                <c:pt idx="1009">
                  <c:v>19.2</c:v>
                </c:pt>
                <c:pt idx="1010">
                  <c:v>19.2</c:v>
                </c:pt>
                <c:pt idx="1011">
                  <c:v>19.2</c:v>
                </c:pt>
                <c:pt idx="1012">
                  <c:v>19.2</c:v>
                </c:pt>
                <c:pt idx="1013">
                  <c:v>19.2</c:v>
                </c:pt>
                <c:pt idx="1014">
                  <c:v>18.100000000000001</c:v>
                </c:pt>
                <c:pt idx="1015">
                  <c:v>18.100000000000001</c:v>
                </c:pt>
                <c:pt idx="1016">
                  <c:v>18.100000000000001</c:v>
                </c:pt>
                <c:pt idx="1017">
                  <c:v>18.100000000000001</c:v>
                </c:pt>
                <c:pt idx="1018">
                  <c:v>18.100000000000001</c:v>
                </c:pt>
                <c:pt idx="1019">
                  <c:v>17.3</c:v>
                </c:pt>
                <c:pt idx="1020">
                  <c:v>17.3</c:v>
                </c:pt>
                <c:pt idx="1021">
                  <c:v>17.3</c:v>
                </c:pt>
                <c:pt idx="1022">
                  <c:v>17.3</c:v>
                </c:pt>
                <c:pt idx="1023">
                  <c:v>17.3</c:v>
                </c:pt>
                <c:pt idx="1024">
                  <c:v>13.8</c:v>
                </c:pt>
                <c:pt idx="1025">
                  <c:v>13.8</c:v>
                </c:pt>
                <c:pt idx="1026">
                  <c:v>13.8</c:v>
                </c:pt>
                <c:pt idx="1027">
                  <c:v>13.8</c:v>
                </c:pt>
                <c:pt idx="1028">
                  <c:v>13.8</c:v>
                </c:pt>
                <c:pt idx="1029">
                  <c:v>21.4</c:v>
                </c:pt>
                <c:pt idx="1030">
                  <c:v>21.4</c:v>
                </c:pt>
                <c:pt idx="1031">
                  <c:v>21.4</c:v>
                </c:pt>
                <c:pt idx="1032">
                  <c:v>21.4</c:v>
                </c:pt>
                <c:pt idx="1033">
                  <c:v>21.4</c:v>
                </c:pt>
                <c:pt idx="1034">
                  <c:v>21.6</c:v>
                </c:pt>
                <c:pt idx="1035">
                  <c:v>21.6</c:v>
                </c:pt>
                <c:pt idx="1036">
                  <c:v>21.6</c:v>
                </c:pt>
                <c:pt idx="1037">
                  <c:v>21.6</c:v>
                </c:pt>
                <c:pt idx="1038">
                  <c:v>21.6</c:v>
                </c:pt>
                <c:pt idx="1039">
                  <c:v>14.5</c:v>
                </c:pt>
                <c:pt idx="1040">
                  <c:v>14.5</c:v>
                </c:pt>
                <c:pt idx="1041">
                  <c:v>14.5</c:v>
                </c:pt>
                <c:pt idx="1042">
                  <c:v>14.5</c:v>
                </c:pt>
                <c:pt idx="1043">
                  <c:v>14.5</c:v>
                </c:pt>
                <c:pt idx="1044">
                  <c:v>14.9</c:v>
                </c:pt>
                <c:pt idx="1045">
                  <c:v>14.9</c:v>
                </c:pt>
                <c:pt idx="1046">
                  <c:v>14.9</c:v>
                </c:pt>
                <c:pt idx="1047">
                  <c:v>14.9</c:v>
                </c:pt>
                <c:pt idx="1048">
                  <c:v>14.9</c:v>
                </c:pt>
                <c:pt idx="1049">
                  <c:v>14.3</c:v>
                </c:pt>
                <c:pt idx="1050">
                  <c:v>14.3</c:v>
                </c:pt>
                <c:pt idx="1051">
                  <c:v>14.3</c:v>
                </c:pt>
                <c:pt idx="1052">
                  <c:v>14.3</c:v>
                </c:pt>
                <c:pt idx="1053">
                  <c:v>14.3</c:v>
                </c:pt>
                <c:pt idx="1054">
                  <c:v>18.5</c:v>
                </c:pt>
                <c:pt idx="1055">
                  <c:v>18.5</c:v>
                </c:pt>
                <c:pt idx="1056">
                  <c:v>18.5</c:v>
                </c:pt>
                <c:pt idx="1057">
                  <c:v>18.5</c:v>
                </c:pt>
                <c:pt idx="1058">
                  <c:v>18.5</c:v>
                </c:pt>
                <c:pt idx="1059">
                  <c:v>24.1</c:v>
                </c:pt>
                <c:pt idx="1060">
                  <c:v>24.1</c:v>
                </c:pt>
                <c:pt idx="1061">
                  <c:v>24.1</c:v>
                </c:pt>
                <c:pt idx="1062">
                  <c:v>24.1</c:v>
                </c:pt>
                <c:pt idx="1063">
                  <c:v>24.1</c:v>
                </c:pt>
                <c:pt idx="1064">
                  <c:v>16.399999999999999</c:v>
                </c:pt>
                <c:pt idx="1065">
                  <c:v>16.399999999999999</c:v>
                </c:pt>
                <c:pt idx="1066">
                  <c:v>16.399999999999999</c:v>
                </c:pt>
                <c:pt idx="1067">
                  <c:v>16.399999999999999</c:v>
                </c:pt>
                <c:pt idx="1068">
                  <c:v>16.399999999999999</c:v>
                </c:pt>
                <c:pt idx="1069">
                  <c:v>16.899999999999999</c:v>
                </c:pt>
                <c:pt idx="1070">
                  <c:v>16.899999999999999</c:v>
                </c:pt>
                <c:pt idx="1071">
                  <c:v>16.899999999999999</c:v>
                </c:pt>
                <c:pt idx="1072">
                  <c:v>16.899999999999999</c:v>
                </c:pt>
                <c:pt idx="1073">
                  <c:v>16.899999999999999</c:v>
                </c:pt>
                <c:pt idx="1074">
                  <c:v>13.5</c:v>
                </c:pt>
                <c:pt idx="1075">
                  <c:v>13.5</c:v>
                </c:pt>
                <c:pt idx="1076">
                  <c:v>13.5</c:v>
                </c:pt>
                <c:pt idx="1077">
                  <c:v>13.5</c:v>
                </c:pt>
                <c:pt idx="1078">
                  <c:v>13.5</c:v>
                </c:pt>
                <c:pt idx="1079">
                  <c:v>11.3</c:v>
                </c:pt>
                <c:pt idx="1080">
                  <c:v>11.3</c:v>
                </c:pt>
                <c:pt idx="1081">
                  <c:v>11.3</c:v>
                </c:pt>
                <c:pt idx="1082">
                  <c:v>11.3</c:v>
                </c:pt>
                <c:pt idx="1083">
                  <c:v>11.3</c:v>
                </c:pt>
                <c:pt idx="1084">
                  <c:v>26.4</c:v>
                </c:pt>
                <c:pt idx="1085">
                  <c:v>26.4</c:v>
                </c:pt>
                <c:pt idx="1086">
                  <c:v>26.4</c:v>
                </c:pt>
                <c:pt idx="1087">
                  <c:v>26.4</c:v>
                </c:pt>
                <c:pt idx="1088">
                  <c:v>26.4</c:v>
                </c:pt>
                <c:pt idx="1089">
                  <c:v>19.100000000000001</c:v>
                </c:pt>
                <c:pt idx="1090">
                  <c:v>19.100000000000001</c:v>
                </c:pt>
                <c:pt idx="1091">
                  <c:v>19.100000000000001</c:v>
                </c:pt>
                <c:pt idx="1092">
                  <c:v>19.100000000000001</c:v>
                </c:pt>
                <c:pt idx="1093">
                  <c:v>19.100000000000001</c:v>
                </c:pt>
                <c:pt idx="1094">
                  <c:v>20.7</c:v>
                </c:pt>
                <c:pt idx="1095">
                  <c:v>20.7</c:v>
                </c:pt>
                <c:pt idx="1096">
                  <c:v>20.7</c:v>
                </c:pt>
                <c:pt idx="1097">
                  <c:v>20.7</c:v>
                </c:pt>
                <c:pt idx="1098">
                  <c:v>20.7</c:v>
                </c:pt>
                <c:pt idx="1099">
                  <c:v>18</c:v>
                </c:pt>
                <c:pt idx="1100">
                  <c:v>18</c:v>
                </c:pt>
                <c:pt idx="1101">
                  <c:v>18</c:v>
                </c:pt>
                <c:pt idx="1102">
                  <c:v>18</c:v>
                </c:pt>
                <c:pt idx="1103">
                  <c:v>18</c:v>
                </c:pt>
                <c:pt idx="1104">
                  <c:v>20.100000000000001</c:v>
                </c:pt>
                <c:pt idx="1105">
                  <c:v>20.100000000000001</c:v>
                </c:pt>
                <c:pt idx="1106">
                  <c:v>20.100000000000001</c:v>
                </c:pt>
                <c:pt idx="1107">
                  <c:v>20.100000000000001</c:v>
                </c:pt>
                <c:pt idx="1108">
                  <c:v>20.100000000000001</c:v>
                </c:pt>
                <c:pt idx="1109">
                  <c:v>15.7</c:v>
                </c:pt>
                <c:pt idx="1110">
                  <c:v>15.7</c:v>
                </c:pt>
                <c:pt idx="1111">
                  <c:v>15.7</c:v>
                </c:pt>
                <c:pt idx="1112">
                  <c:v>15.7</c:v>
                </c:pt>
                <c:pt idx="1113">
                  <c:v>15.7</c:v>
                </c:pt>
                <c:pt idx="1114">
                  <c:v>25.5</c:v>
                </c:pt>
                <c:pt idx="1115">
                  <c:v>25.5</c:v>
                </c:pt>
                <c:pt idx="1116">
                  <c:v>25.5</c:v>
                </c:pt>
                <c:pt idx="1117">
                  <c:v>25.5</c:v>
                </c:pt>
                <c:pt idx="1118">
                  <c:v>25.5</c:v>
                </c:pt>
                <c:pt idx="1119">
                  <c:v>9.1999999999999993</c:v>
                </c:pt>
                <c:pt idx="1120">
                  <c:v>9.1999999999999993</c:v>
                </c:pt>
                <c:pt idx="1121">
                  <c:v>9.1999999999999993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'[1]Grafica sin seg'!$G$1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seg'!$G$2:$G$1123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26.6</c:v>
                </c:pt>
                <c:pt idx="6">
                  <c:v>26.6</c:v>
                </c:pt>
                <c:pt idx="7">
                  <c:v>26.6</c:v>
                </c:pt>
                <c:pt idx="8">
                  <c:v>26.6</c:v>
                </c:pt>
                <c:pt idx="9">
                  <c:v>26.6</c:v>
                </c:pt>
                <c:pt idx="10">
                  <c:v>19.2</c:v>
                </c:pt>
                <c:pt idx="11">
                  <c:v>19.2</c:v>
                </c:pt>
                <c:pt idx="12">
                  <c:v>19.2</c:v>
                </c:pt>
                <c:pt idx="13">
                  <c:v>19.2</c:v>
                </c:pt>
                <c:pt idx="14">
                  <c:v>19.2</c:v>
                </c:pt>
                <c:pt idx="15">
                  <c:v>26.2</c:v>
                </c:pt>
                <c:pt idx="16">
                  <c:v>26.2</c:v>
                </c:pt>
                <c:pt idx="17">
                  <c:v>26.2</c:v>
                </c:pt>
                <c:pt idx="18">
                  <c:v>26.2</c:v>
                </c:pt>
                <c:pt idx="19">
                  <c:v>26.2</c:v>
                </c:pt>
                <c:pt idx="20">
                  <c:v>15.7</c:v>
                </c:pt>
                <c:pt idx="21">
                  <c:v>15.7</c:v>
                </c:pt>
                <c:pt idx="22">
                  <c:v>15.7</c:v>
                </c:pt>
                <c:pt idx="23">
                  <c:v>15.7</c:v>
                </c:pt>
                <c:pt idx="24">
                  <c:v>15.7</c:v>
                </c:pt>
                <c:pt idx="25">
                  <c:v>24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19.899999999999999</c:v>
                </c:pt>
                <c:pt idx="31">
                  <c:v>19.899999999999999</c:v>
                </c:pt>
                <c:pt idx="32">
                  <c:v>19.899999999999999</c:v>
                </c:pt>
                <c:pt idx="33">
                  <c:v>19.899999999999999</c:v>
                </c:pt>
                <c:pt idx="34">
                  <c:v>19.899999999999999</c:v>
                </c:pt>
                <c:pt idx="35">
                  <c:v>24.3</c:v>
                </c:pt>
                <c:pt idx="36">
                  <c:v>24.3</c:v>
                </c:pt>
                <c:pt idx="37">
                  <c:v>24.3</c:v>
                </c:pt>
                <c:pt idx="38">
                  <c:v>24.3</c:v>
                </c:pt>
                <c:pt idx="39">
                  <c:v>24.3</c:v>
                </c:pt>
                <c:pt idx="40">
                  <c:v>29.2</c:v>
                </c:pt>
                <c:pt idx="41">
                  <c:v>29.2</c:v>
                </c:pt>
                <c:pt idx="42">
                  <c:v>29.2</c:v>
                </c:pt>
                <c:pt idx="43">
                  <c:v>29.2</c:v>
                </c:pt>
                <c:pt idx="44">
                  <c:v>29.2</c:v>
                </c:pt>
                <c:pt idx="45">
                  <c:v>26.3</c:v>
                </c:pt>
                <c:pt idx="46">
                  <c:v>26.3</c:v>
                </c:pt>
                <c:pt idx="47">
                  <c:v>26.3</c:v>
                </c:pt>
                <c:pt idx="48">
                  <c:v>26.3</c:v>
                </c:pt>
                <c:pt idx="49">
                  <c:v>26.3</c:v>
                </c:pt>
                <c:pt idx="50">
                  <c:v>19.899999999999999</c:v>
                </c:pt>
                <c:pt idx="51">
                  <c:v>19.899999999999999</c:v>
                </c:pt>
                <c:pt idx="52">
                  <c:v>19.899999999999999</c:v>
                </c:pt>
                <c:pt idx="53">
                  <c:v>19.899999999999999</c:v>
                </c:pt>
                <c:pt idx="54">
                  <c:v>19.899999999999999</c:v>
                </c:pt>
                <c:pt idx="55">
                  <c:v>23</c:v>
                </c:pt>
                <c:pt idx="56">
                  <c:v>23</c:v>
                </c:pt>
                <c:pt idx="57">
                  <c:v>23</c:v>
                </c:pt>
                <c:pt idx="58">
                  <c:v>23</c:v>
                </c:pt>
                <c:pt idx="59">
                  <c:v>23</c:v>
                </c:pt>
                <c:pt idx="60">
                  <c:v>25.7</c:v>
                </c:pt>
                <c:pt idx="61">
                  <c:v>25.7</c:v>
                </c:pt>
                <c:pt idx="62">
                  <c:v>25.7</c:v>
                </c:pt>
                <c:pt idx="63">
                  <c:v>25.7</c:v>
                </c:pt>
                <c:pt idx="64">
                  <c:v>25.7</c:v>
                </c:pt>
                <c:pt idx="65">
                  <c:v>12.3</c:v>
                </c:pt>
                <c:pt idx="66">
                  <c:v>12.3</c:v>
                </c:pt>
                <c:pt idx="67">
                  <c:v>12.3</c:v>
                </c:pt>
                <c:pt idx="68">
                  <c:v>12.3</c:v>
                </c:pt>
                <c:pt idx="69">
                  <c:v>12.3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17.100000000000001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11.7</c:v>
                </c:pt>
                <c:pt idx="81">
                  <c:v>11.7</c:v>
                </c:pt>
                <c:pt idx="82">
                  <c:v>11.7</c:v>
                </c:pt>
                <c:pt idx="83">
                  <c:v>11.7</c:v>
                </c:pt>
                <c:pt idx="84">
                  <c:v>11.7</c:v>
                </c:pt>
                <c:pt idx="85">
                  <c:v>10.7</c:v>
                </c:pt>
                <c:pt idx="86">
                  <c:v>10.7</c:v>
                </c:pt>
                <c:pt idx="87">
                  <c:v>10.7</c:v>
                </c:pt>
                <c:pt idx="88">
                  <c:v>10.7</c:v>
                </c:pt>
                <c:pt idx="89">
                  <c:v>10.7</c:v>
                </c:pt>
                <c:pt idx="90">
                  <c:v>9.6</c:v>
                </c:pt>
                <c:pt idx="91">
                  <c:v>9.6</c:v>
                </c:pt>
                <c:pt idx="92">
                  <c:v>9.6</c:v>
                </c:pt>
                <c:pt idx="93">
                  <c:v>9.6</c:v>
                </c:pt>
                <c:pt idx="94">
                  <c:v>9.6</c:v>
                </c:pt>
                <c:pt idx="95">
                  <c:v>9.9</c:v>
                </c:pt>
                <c:pt idx="96">
                  <c:v>9.9</c:v>
                </c:pt>
                <c:pt idx="97">
                  <c:v>9.9</c:v>
                </c:pt>
                <c:pt idx="98">
                  <c:v>9.9</c:v>
                </c:pt>
                <c:pt idx="99">
                  <c:v>9.9</c:v>
                </c:pt>
                <c:pt idx="100">
                  <c:v>11.8</c:v>
                </c:pt>
                <c:pt idx="101">
                  <c:v>11.8</c:v>
                </c:pt>
                <c:pt idx="102">
                  <c:v>11.8</c:v>
                </c:pt>
                <c:pt idx="103">
                  <c:v>11.8</c:v>
                </c:pt>
                <c:pt idx="104">
                  <c:v>11.8</c:v>
                </c:pt>
                <c:pt idx="105">
                  <c:v>11.4</c:v>
                </c:pt>
                <c:pt idx="106">
                  <c:v>11.4</c:v>
                </c:pt>
                <c:pt idx="107">
                  <c:v>11.4</c:v>
                </c:pt>
                <c:pt idx="108">
                  <c:v>11.4</c:v>
                </c:pt>
                <c:pt idx="109">
                  <c:v>11.4</c:v>
                </c:pt>
                <c:pt idx="110">
                  <c:v>12.8</c:v>
                </c:pt>
                <c:pt idx="111">
                  <c:v>12.8</c:v>
                </c:pt>
                <c:pt idx="112">
                  <c:v>12.8</c:v>
                </c:pt>
                <c:pt idx="113">
                  <c:v>12.8</c:v>
                </c:pt>
                <c:pt idx="114">
                  <c:v>12.8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12.4</c:v>
                </c:pt>
                <c:pt idx="121">
                  <c:v>12.4</c:v>
                </c:pt>
                <c:pt idx="122">
                  <c:v>12.4</c:v>
                </c:pt>
                <c:pt idx="123">
                  <c:v>12.4</c:v>
                </c:pt>
                <c:pt idx="124">
                  <c:v>12.4</c:v>
                </c:pt>
                <c:pt idx="125">
                  <c:v>10.4</c:v>
                </c:pt>
                <c:pt idx="126">
                  <c:v>10.4</c:v>
                </c:pt>
                <c:pt idx="127">
                  <c:v>10.4</c:v>
                </c:pt>
                <c:pt idx="128">
                  <c:v>10.4</c:v>
                </c:pt>
                <c:pt idx="129">
                  <c:v>10.4</c:v>
                </c:pt>
                <c:pt idx="130">
                  <c:v>12.9</c:v>
                </c:pt>
                <c:pt idx="131">
                  <c:v>12.9</c:v>
                </c:pt>
                <c:pt idx="132">
                  <c:v>12.9</c:v>
                </c:pt>
                <c:pt idx="133">
                  <c:v>12.9</c:v>
                </c:pt>
                <c:pt idx="134">
                  <c:v>12.9</c:v>
                </c:pt>
                <c:pt idx="135">
                  <c:v>16.899999999999999</c:v>
                </c:pt>
                <c:pt idx="136">
                  <c:v>16.899999999999999</c:v>
                </c:pt>
                <c:pt idx="137">
                  <c:v>16.899999999999999</c:v>
                </c:pt>
                <c:pt idx="138">
                  <c:v>16.899999999999999</c:v>
                </c:pt>
                <c:pt idx="139">
                  <c:v>16.899999999999999</c:v>
                </c:pt>
                <c:pt idx="140">
                  <c:v>6.4</c:v>
                </c:pt>
                <c:pt idx="141">
                  <c:v>6.4</c:v>
                </c:pt>
                <c:pt idx="142">
                  <c:v>6.4</c:v>
                </c:pt>
                <c:pt idx="143">
                  <c:v>6.4</c:v>
                </c:pt>
                <c:pt idx="144">
                  <c:v>6.4</c:v>
                </c:pt>
                <c:pt idx="145">
                  <c:v>14.8</c:v>
                </c:pt>
                <c:pt idx="146">
                  <c:v>14.8</c:v>
                </c:pt>
                <c:pt idx="147">
                  <c:v>14.8</c:v>
                </c:pt>
                <c:pt idx="148">
                  <c:v>14.8</c:v>
                </c:pt>
                <c:pt idx="149">
                  <c:v>14.8</c:v>
                </c:pt>
                <c:pt idx="150">
                  <c:v>17.100000000000001</c:v>
                </c:pt>
                <c:pt idx="151">
                  <c:v>17.100000000000001</c:v>
                </c:pt>
                <c:pt idx="152">
                  <c:v>17.100000000000001</c:v>
                </c:pt>
                <c:pt idx="153">
                  <c:v>17.100000000000001</c:v>
                </c:pt>
                <c:pt idx="154">
                  <c:v>17.100000000000001</c:v>
                </c:pt>
                <c:pt idx="155">
                  <c:v>9.8000000000000007</c:v>
                </c:pt>
                <c:pt idx="156">
                  <c:v>9.8000000000000007</c:v>
                </c:pt>
                <c:pt idx="157">
                  <c:v>9.8000000000000007</c:v>
                </c:pt>
                <c:pt idx="158">
                  <c:v>9.8000000000000007</c:v>
                </c:pt>
                <c:pt idx="159">
                  <c:v>9.8000000000000007</c:v>
                </c:pt>
                <c:pt idx="160">
                  <c:v>19.899999999999999</c:v>
                </c:pt>
                <c:pt idx="161">
                  <c:v>19.899999999999999</c:v>
                </c:pt>
                <c:pt idx="162">
                  <c:v>19.899999999999999</c:v>
                </c:pt>
                <c:pt idx="163">
                  <c:v>19.899999999999999</c:v>
                </c:pt>
                <c:pt idx="164">
                  <c:v>19.899999999999999</c:v>
                </c:pt>
                <c:pt idx="165">
                  <c:v>10.6</c:v>
                </c:pt>
                <c:pt idx="166">
                  <c:v>10.6</c:v>
                </c:pt>
                <c:pt idx="167">
                  <c:v>10.6</c:v>
                </c:pt>
                <c:pt idx="168">
                  <c:v>10.6</c:v>
                </c:pt>
                <c:pt idx="169">
                  <c:v>10.6</c:v>
                </c:pt>
                <c:pt idx="170">
                  <c:v>14.9</c:v>
                </c:pt>
                <c:pt idx="171">
                  <c:v>14.9</c:v>
                </c:pt>
                <c:pt idx="172">
                  <c:v>14.9</c:v>
                </c:pt>
                <c:pt idx="173">
                  <c:v>14.9</c:v>
                </c:pt>
                <c:pt idx="174">
                  <c:v>14.9</c:v>
                </c:pt>
                <c:pt idx="175">
                  <c:v>10.9</c:v>
                </c:pt>
                <c:pt idx="176">
                  <c:v>10.9</c:v>
                </c:pt>
                <c:pt idx="177">
                  <c:v>10.9</c:v>
                </c:pt>
                <c:pt idx="178">
                  <c:v>10.9</c:v>
                </c:pt>
                <c:pt idx="179">
                  <c:v>10.9</c:v>
                </c:pt>
                <c:pt idx="180">
                  <c:v>9.1999999999999993</c:v>
                </c:pt>
                <c:pt idx="181">
                  <c:v>9.1999999999999993</c:v>
                </c:pt>
                <c:pt idx="182">
                  <c:v>9.1999999999999993</c:v>
                </c:pt>
                <c:pt idx="183">
                  <c:v>9.1999999999999993</c:v>
                </c:pt>
                <c:pt idx="184">
                  <c:v>9.1999999999999993</c:v>
                </c:pt>
                <c:pt idx="185">
                  <c:v>9.8000000000000007</c:v>
                </c:pt>
                <c:pt idx="186">
                  <c:v>9.8000000000000007</c:v>
                </c:pt>
                <c:pt idx="187">
                  <c:v>9.8000000000000007</c:v>
                </c:pt>
                <c:pt idx="188">
                  <c:v>9.8000000000000007</c:v>
                </c:pt>
                <c:pt idx="189">
                  <c:v>9.8000000000000007</c:v>
                </c:pt>
                <c:pt idx="190">
                  <c:v>15.1</c:v>
                </c:pt>
                <c:pt idx="191">
                  <c:v>15.1</c:v>
                </c:pt>
                <c:pt idx="192">
                  <c:v>15.1</c:v>
                </c:pt>
                <c:pt idx="193">
                  <c:v>15.1</c:v>
                </c:pt>
                <c:pt idx="194">
                  <c:v>15.1</c:v>
                </c:pt>
                <c:pt idx="195">
                  <c:v>14.1</c:v>
                </c:pt>
                <c:pt idx="196">
                  <c:v>14.1</c:v>
                </c:pt>
                <c:pt idx="197">
                  <c:v>14.1</c:v>
                </c:pt>
                <c:pt idx="198">
                  <c:v>14.1</c:v>
                </c:pt>
                <c:pt idx="199">
                  <c:v>14.1</c:v>
                </c:pt>
                <c:pt idx="200">
                  <c:v>12.1</c:v>
                </c:pt>
                <c:pt idx="201">
                  <c:v>12.1</c:v>
                </c:pt>
                <c:pt idx="202">
                  <c:v>12.1</c:v>
                </c:pt>
                <c:pt idx="203">
                  <c:v>12.1</c:v>
                </c:pt>
                <c:pt idx="204">
                  <c:v>12.1</c:v>
                </c:pt>
                <c:pt idx="205">
                  <c:v>11.7</c:v>
                </c:pt>
                <c:pt idx="206">
                  <c:v>11.7</c:v>
                </c:pt>
                <c:pt idx="207">
                  <c:v>11.7</c:v>
                </c:pt>
                <c:pt idx="208">
                  <c:v>11.7</c:v>
                </c:pt>
                <c:pt idx="209">
                  <c:v>11.7</c:v>
                </c:pt>
                <c:pt idx="210">
                  <c:v>8.4</c:v>
                </c:pt>
                <c:pt idx="211">
                  <c:v>8.4</c:v>
                </c:pt>
                <c:pt idx="212">
                  <c:v>8.4</c:v>
                </c:pt>
                <c:pt idx="213">
                  <c:v>8.4</c:v>
                </c:pt>
                <c:pt idx="214">
                  <c:v>8.4</c:v>
                </c:pt>
                <c:pt idx="215">
                  <c:v>12.1</c:v>
                </c:pt>
                <c:pt idx="216">
                  <c:v>12.1</c:v>
                </c:pt>
                <c:pt idx="217">
                  <c:v>12.1</c:v>
                </c:pt>
                <c:pt idx="218">
                  <c:v>12.1</c:v>
                </c:pt>
                <c:pt idx="219">
                  <c:v>12.1</c:v>
                </c:pt>
                <c:pt idx="220">
                  <c:v>5.3</c:v>
                </c:pt>
                <c:pt idx="221">
                  <c:v>5.3</c:v>
                </c:pt>
                <c:pt idx="222">
                  <c:v>5.3</c:v>
                </c:pt>
                <c:pt idx="223">
                  <c:v>5.3</c:v>
                </c:pt>
                <c:pt idx="224">
                  <c:v>5.3</c:v>
                </c:pt>
                <c:pt idx="225">
                  <c:v>21.4</c:v>
                </c:pt>
                <c:pt idx="226">
                  <c:v>21.4</c:v>
                </c:pt>
                <c:pt idx="227">
                  <c:v>21.4</c:v>
                </c:pt>
                <c:pt idx="228">
                  <c:v>21.4</c:v>
                </c:pt>
                <c:pt idx="229">
                  <c:v>21.4</c:v>
                </c:pt>
                <c:pt idx="230">
                  <c:v>9.8000000000000007</c:v>
                </c:pt>
                <c:pt idx="231">
                  <c:v>9.8000000000000007</c:v>
                </c:pt>
                <c:pt idx="232">
                  <c:v>9.8000000000000007</c:v>
                </c:pt>
                <c:pt idx="233">
                  <c:v>9.8000000000000007</c:v>
                </c:pt>
                <c:pt idx="234">
                  <c:v>9.8000000000000007</c:v>
                </c:pt>
                <c:pt idx="235">
                  <c:v>7.8</c:v>
                </c:pt>
                <c:pt idx="236">
                  <c:v>7.8</c:v>
                </c:pt>
                <c:pt idx="237">
                  <c:v>7.8</c:v>
                </c:pt>
                <c:pt idx="238">
                  <c:v>7.8</c:v>
                </c:pt>
                <c:pt idx="239">
                  <c:v>7.8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34.299999999999997</c:v>
                </c:pt>
                <c:pt idx="246">
                  <c:v>34.299999999999997</c:v>
                </c:pt>
                <c:pt idx="247">
                  <c:v>34.299999999999997</c:v>
                </c:pt>
                <c:pt idx="248">
                  <c:v>34.299999999999997</c:v>
                </c:pt>
                <c:pt idx="249">
                  <c:v>34.299999999999997</c:v>
                </c:pt>
                <c:pt idx="250">
                  <c:v>36.700000000000003</c:v>
                </c:pt>
                <c:pt idx="251">
                  <c:v>36.700000000000003</c:v>
                </c:pt>
                <c:pt idx="252">
                  <c:v>36.700000000000003</c:v>
                </c:pt>
                <c:pt idx="253">
                  <c:v>36.700000000000003</c:v>
                </c:pt>
                <c:pt idx="254">
                  <c:v>36.700000000000003</c:v>
                </c:pt>
                <c:pt idx="255">
                  <c:v>42.3</c:v>
                </c:pt>
                <c:pt idx="256">
                  <c:v>42.3</c:v>
                </c:pt>
                <c:pt idx="257">
                  <c:v>42.3</c:v>
                </c:pt>
                <c:pt idx="258">
                  <c:v>42.3</c:v>
                </c:pt>
                <c:pt idx="259">
                  <c:v>42.3</c:v>
                </c:pt>
                <c:pt idx="260">
                  <c:v>38.5</c:v>
                </c:pt>
                <c:pt idx="261">
                  <c:v>38.5</c:v>
                </c:pt>
                <c:pt idx="262">
                  <c:v>38.5</c:v>
                </c:pt>
                <c:pt idx="263">
                  <c:v>38.5</c:v>
                </c:pt>
                <c:pt idx="264">
                  <c:v>38.5</c:v>
                </c:pt>
                <c:pt idx="265">
                  <c:v>37.799999999999997</c:v>
                </c:pt>
                <c:pt idx="266">
                  <c:v>37.799999999999997</c:v>
                </c:pt>
                <c:pt idx="267">
                  <c:v>37.799999999999997</c:v>
                </c:pt>
                <c:pt idx="268">
                  <c:v>37.799999999999997</c:v>
                </c:pt>
                <c:pt idx="269">
                  <c:v>37.799999999999997</c:v>
                </c:pt>
                <c:pt idx="270">
                  <c:v>42.6</c:v>
                </c:pt>
                <c:pt idx="271">
                  <c:v>42.6</c:v>
                </c:pt>
                <c:pt idx="272">
                  <c:v>42.6</c:v>
                </c:pt>
                <c:pt idx="273">
                  <c:v>42.6</c:v>
                </c:pt>
                <c:pt idx="274">
                  <c:v>42.6</c:v>
                </c:pt>
                <c:pt idx="275">
                  <c:v>42.8</c:v>
                </c:pt>
                <c:pt idx="276">
                  <c:v>42.8</c:v>
                </c:pt>
                <c:pt idx="277">
                  <c:v>42.8</c:v>
                </c:pt>
                <c:pt idx="278">
                  <c:v>42.8</c:v>
                </c:pt>
                <c:pt idx="279">
                  <c:v>42.8</c:v>
                </c:pt>
                <c:pt idx="280">
                  <c:v>35.6</c:v>
                </c:pt>
                <c:pt idx="281">
                  <c:v>35.6</c:v>
                </c:pt>
                <c:pt idx="282">
                  <c:v>35.6</c:v>
                </c:pt>
                <c:pt idx="283">
                  <c:v>35.6</c:v>
                </c:pt>
                <c:pt idx="284">
                  <c:v>35.6</c:v>
                </c:pt>
                <c:pt idx="285">
                  <c:v>36.200000000000003</c:v>
                </c:pt>
                <c:pt idx="286">
                  <c:v>36.200000000000003</c:v>
                </c:pt>
                <c:pt idx="287">
                  <c:v>36.200000000000003</c:v>
                </c:pt>
                <c:pt idx="288">
                  <c:v>36.200000000000003</c:v>
                </c:pt>
                <c:pt idx="289">
                  <c:v>36.200000000000003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41.4</c:v>
                </c:pt>
                <c:pt idx="295">
                  <c:v>14</c:v>
                </c:pt>
                <c:pt idx="296">
                  <c:v>14</c:v>
                </c:pt>
                <c:pt idx="297">
                  <c:v>14</c:v>
                </c:pt>
                <c:pt idx="298">
                  <c:v>14</c:v>
                </c:pt>
                <c:pt idx="299">
                  <c:v>14</c:v>
                </c:pt>
                <c:pt idx="300">
                  <c:v>15</c:v>
                </c:pt>
                <c:pt idx="301">
                  <c:v>15</c:v>
                </c:pt>
                <c:pt idx="302">
                  <c:v>15</c:v>
                </c:pt>
                <c:pt idx="303">
                  <c:v>15</c:v>
                </c:pt>
                <c:pt idx="304">
                  <c:v>15</c:v>
                </c:pt>
                <c:pt idx="305">
                  <c:v>8.6999999999999993</c:v>
                </c:pt>
                <c:pt idx="306">
                  <c:v>8.6999999999999993</c:v>
                </c:pt>
                <c:pt idx="307">
                  <c:v>8.6999999999999993</c:v>
                </c:pt>
                <c:pt idx="308">
                  <c:v>8.6999999999999993</c:v>
                </c:pt>
                <c:pt idx="309">
                  <c:v>8.6999999999999993</c:v>
                </c:pt>
                <c:pt idx="310">
                  <c:v>16.399999999999999</c:v>
                </c:pt>
                <c:pt idx="311">
                  <c:v>16.399999999999999</c:v>
                </c:pt>
                <c:pt idx="312">
                  <c:v>16.399999999999999</c:v>
                </c:pt>
                <c:pt idx="313">
                  <c:v>16.399999999999999</c:v>
                </c:pt>
                <c:pt idx="314">
                  <c:v>16.399999999999999</c:v>
                </c:pt>
                <c:pt idx="315">
                  <c:v>12.3</c:v>
                </c:pt>
                <c:pt idx="316">
                  <c:v>12.3</c:v>
                </c:pt>
                <c:pt idx="317">
                  <c:v>12.3</c:v>
                </c:pt>
                <c:pt idx="318">
                  <c:v>12.3</c:v>
                </c:pt>
                <c:pt idx="319">
                  <c:v>12.3</c:v>
                </c:pt>
                <c:pt idx="320">
                  <c:v>19.2</c:v>
                </c:pt>
                <c:pt idx="321">
                  <c:v>19.2</c:v>
                </c:pt>
                <c:pt idx="322">
                  <c:v>19.2</c:v>
                </c:pt>
                <c:pt idx="323">
                  <c:v>19.2</c:v>
                </c:pt>
                <c:pt idx="324">
                  <c:v>19.2</c:v>
                </c:pt>
                <c:pt idx="325">
                  <c:v>11.3</c:v>
                </c:pt>
                <c:pt idx="326">
                  <c:v>11.3</c:v>
                </c:pt>
                <c:pt idx="327">
                  <c:v>11.3</c:v>
                </c:pt>
                <c:pt idx="328">
                  <c:v>11.3</c:v>
                </c:pt>
                <c:pt idx="329">
                  <c:v>11.3</c:v>
                </c:pt>
                <c:pt idx="330">
                  <c:v>10.7</c:v>
                </c:pt>
                <c:pt idx="331">
                  <c:v>10.7</c:v>
                </c:pt>
                <c:pt idx="332">
                  <c:v>10.7</c:v>
                </c:pt>
                <c:pt idx="333">
                  <c:v>10.7</c:v>
                </c:pt>
                <c:pt idx="334">
                  <c:v>10.7</c:v>
                </c:pt>
                <c:pt idx="335">
                  <c:v>11.7</c:v>
                </c:pt>
                <c:pt idx="336">
                  <c:v>11.7</c:v>
                </c:pt>
                <c:pt idx="337">
                  <c:v>11.7</c:v>
                </c:pt>
                <c:pt idx="338">
                  <c:v>11.7</c:v>
                </c:pt>
                <c:pt idx="339">
                  <c:v>11.7</c:v>
                </c:pt>
                <c:pt idx="340">
                  <c:v>14.9</c:v>
                </c:pt>
                <c:pt idx="341">
                  <c:v>14.9</c:v>
                </c:pt>
                <c:pt idx="342">
                  <c:v>14.9</c:v>
                </c:pt>
                <c:pt idx="343">
                  <c:v>14.9</c:v>
                </c:pt>
                <c:pt idx="344">
                  <c:v>14.9</c:v>
                </c:pt>
                <c:pt idx="345">
                  <c:v>8.9</c:v>
                </c:pt>
                <c:pt idx="346">
                  <c:v>8.9</c:v>
                </c:pt>
                <c:pt idx="347">
                  <c:v>8.9</c:v>
                </c:pt>
                <c:pt idx="348">
                  <c:v>8.9</c:v>
                </c:pt>
                <c:pt idx="349">
                  <c:v>8.9</c:v>
                </c:pt>
                <c:pt idx="350">
                  <c:v>15.7</c:v>
                </c:pt>
                <c:pt idx="351">
                  <c:v>15.7</c:v>
                </c:pt>
                <c:pt idx="352">
                  <c:v>15.7</c:v>
                </c:pt>
                <c:pt idx="353">
                  <c:v>15.7</c:v>
                </c:pt>
                <c:pt idx="354">
                  <c:v>15.7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9.1</c:v>
                </c:pt>
                <c:pt idx="361">
                  <c:v>9.1</c:v>
                </c:pt>
                <c:pt idx="362">
                  <c:v>9.1</c:v>
                </c:pt>
                <c:pt idx="363">
                  <c:v>9.1</c:v>
                </c:pt>
                <c:pt idx="364">
                  <c:v>9.1</c:v>
                </c:pt>
                <c:pt idx="365">
                  <c:v>8.5</c:v>
                </c:pt>
                <c:pt idx="366">
                  <c:v>8.5</c:v>
                </c:pt>
                <c:pt idx="367">
                  <c:v>8.5</c:v>
                </c:pt>
                <c:pt idx="368">
                  <c:v>8.5</c:v>
                </c:pt>
                <c:pt idx="369">
                  <c:v>8.5</c:v>
                </c:pt>
                <c:pt idx="370">
                  <c:v>11.1</c:v>
                </c:pt>
                <c:pt idx="371">
                  <c:v>11.1</c:v>
                </c:pt>
                <c:pt idx="372">
                  <c:v>11.1</c:v>
                </c:pt>
                <c:pt idx="373">
                  <c:v>11.1</c:v>
                </c:pt>
                <c:pt idx="374">
                  <c:v>11.1</c:v>
                </c:pt>
                <c:pt idx="375">
                  <c:v>13.5</c:v>
                </c:pt>
                <c:pt idx="376">
                  <c:v>13.5</c:v>
                </c:pt>
                <c:pt idx="377">
                  <c:v>13.5</c:v>
                </c:pt>
                <c:pt idx="378">
                  <c:v>13.5</c:v>
                </c:pt>
                <c:pt idx="379">
                  <c:v>13.5</c:v>
                </c:pt>
                <c:pt idx="380">
                  <c:v>19.3</c:v>
                </c:pt>
                <c:pt idx="381">
                  <c:v>19.3</c:v>
                </c:pt>
                <c:pt idx="382">
                  <c:v>19.3</c:v>
                </c:pt>
                <c:pt idx="383">
                  <c:v>19.3</c:v>
                </c:pt>
                <c:pt idx="384">
                  <c:v>19.3</c:v>
                </c:pt>
                <c:pt idx="385">
                  <c:v>12.8</c:v>
                </c:pt>
                <c:pt idx="386">
                  <c:v>12.8</c:v>
                </c:pt>
                <c:pt idx="387">
                  <c:v>12.8</c:v>
                </c:pt>
                <c:pt idx="388">
                  <c:v>12.8</c:v>
                </c:pt>
                <c:pt idx="389">
                  <c:v>12.8</c:v>
                </c:pt>
                <c:pt idx="390">
                  <c:v>9.8000000000000007</c:v>
                </c:pt>
                <c:pt idx="391">
                  <c:v>9.8000000000000007</c:v>
                </c:pt>
                <c:pt idx="392">
                  <c:v>9.8000000000000007</c:v>
                </c:pt>
                <c:pt idx="393">
                  <c:v>9.8000000000000007</c:v>
                </c:pt>
                <c:pt idx="394">
                  <c:v>9.8000000000000007</c:v>
                </c:pt>
                <c:pt idx="395">
                  <c:v>10.6</c:v>
                </c:pt>
                <c:pt idx="396">
                  <c:v>10.6</c:v>
                </c:pt>
                <c:pt idx="397">
                  <c:v>10.6</c:v>
                </c:pt>
                <c:pt idx="398">
                  <c:v>10.6</c:v>
                </c:pt>
                <c:pt idx="399">
                  <c:v>10.6</c:v>
                </c:pt>
                <c:pt idx="400">
                  <c:v>12.8</c:v>
                </c:pt>
                <c:pt idx="401">
                  <c:v>12.8</c:v>
                </c:pt>
                <c:pt idx="402">
                  <c:v>12.8</c:v>
                </c:pt>
                <c:pt idx="403">
                  <c:v>12.8</c:v>
                </c:pt>
                <c:pt idx="404">
                  <c:v>12.8</c:v>
                </c:pt>
                <c:pt idx="405">
                  <c:v>9.9</c:v>
                </c:pt>
                <c:pt idx="406">
                  <c:v>9.9</c:v>
                </c:pt>
                <c:pt idx="407">
                  <c:v>9.9</c:v>
                </c:pt>
                <c:pt idx="408">
                  <c:v>9.9</c:v>
                </c:pt>
                <c:pt idx="409">
                  <c:v>9.9</c:v>
                </c:pt>
                <c:pt idx="410">
                  <c:v>18.5</c:v>
                </c:pt>
                <c:pt idx="411">
                  <c:v>18.5</c:v>
                </c:pt>
                <c:pt idx="412">
                  <c:v>18.5</c:v>
                </c:pt>
                <c:pt idx="413">
                  <c:v>18.5</c:v>
                </c:pt>
                <c:pt idx="414">
                  <c:v>18.5</c:v>
                </c:pt>
                <c:pt idx="415">
                  <c:v>6.4</c:v>
                </c:pt>
                <c:pt idx="416">
                  <c:v>6.4</c:v>
                </c:pt>
                <c:pt idx="417">
                  <c:v>6.4</c:v>
                </c:pt>
                <c:pt idx="418">
                  <c:v>6.4</c:v>
                </c:pt>
                <c:pt idx="419">
                  <c:v>6.4</c:v>
                </c:pt>
                <c:pt idx="420">
                  <c:v>11.6</c:v>
                </c:pt>
                <c:pt idx="421">
                  <c:v>11.6</c:v>
                </c:pt>
                <c:pt idx="422">
                  <c:v>11.6</c:v>
                </c:pt>
                <c:pt idx="423">
                  <c:v>11.6</c:v>
                </c:pt>
                <c:pt idx="424">
                  <c:v>11.6</c:v>
                </c:pt>
                <c:pt idx="425">
                  <c:v>8.5</c:v>
                </c:pt>
                <c:pt idx="426">
                  <c:v>8.5</c:v>
                </c:pt>
                <c:pt idx="427">
                  <c:v>8.5</c:v>
                </c:pt>
                <c:pt idx="428">
                  <c:v>8.5</c:v>
                </c:pt>
                <c:pt idx="429">
                  <c:v>8.5</c:v>
                </c:pt>
                <c:pt idx="430">
                  <c:v>10.5</c:v>
                </c:pt>
                <c:pt idx="431">
                  <c:v>10.5</c:v>
                </c:pt>
                <c:pt idx="432">
                  <c:v>10.5</c:v>
                </c:pt>
                <c:pt idx="433">
                  <c:v>10.5</c:v>
                </c:pt>
                <c:pt idx="434">
                  <c:v>10.5</c:v>
                </c:pt>
                <c:pt idx="435">
                  <c:v>13</c:v>
                </c:pt>
                <c:pt idx="436">
                  <c:v>13</c:v>
                </c:pt>
                <c:pt idx="437">
                  <c:v>13</c:v>
                </c:pt>
                <c:pt idx="438">
                  <c:v>13</c:v>
                </c:pt>
                <c:pt idx="439">
                  <c:v>13</c:v>
                </c:pt>
                <c:pt idx="440">
                  <c:v>11.9</c:v>
                </c:pt>
                <c:pt idx="441">
                  <c:v>11.9</c:v>
                </c:pt>
                <c:pt idx="442">
                  <c:v>11.9</c:v>
                </c:pt>
                <c:pt idx="443">
                  <c:v>11.9</c:v>
                </c:pt>
                <c:pt idx="444">
                  <c:v>11.9</c:v>
                </c:pt>
                <c:pt idx="445">
                  <c:v>12.8</c:v>
                </c:pt>
                <c:pt idx="446">
                  <c:v>12.8</c:v>
                </c:pt>
                <c:pt idx="447">
                  <c:v>12.8</c:v>
                </c:pt>
                <c:pt idx="448">
                  <c:v>12.8</c:v>
                </c:pt>
                <c:pt idx="449">
                  <c:v>12.8</c:v>
                </c:pt>
                <c:pt idx="450">
                  <c:v>12.2</c:v>
                </c:pt>
                <c:pt idx="451">
                  <c:v>12.2</c:v>
                </c:pt>
                <c:pt idx="452">
                  <c:v>12.2</c:v>
                </c:pt>
                <c:pt idx="453">
                  <c:v>12.2</c:v>
                </c:pt>
                <c:pt idx="454">
                  <c:v>12.2</c:v>
                </c:pt>
                <c:pt idx="455">
                  <c:v>11.6</c:v>
                </c:pt>
                <c:pt idx="456">
                  <c:v>11.6</c:v>
                </c:pt>
                <c:pt idx="457">
                  <c:v>11.6</c:v>
                </c:pt>
                <c:pt idx="458">
                  <c:v>11.6</c:v>
                </c:pt>
                <c:pt idx="459">
                  <c:v>11.6</c:v>
                </c:pt>
                <c:pt idx="460">
                  <c:v>8.5</c:v>
                </c:pt>
                <c:pt idx="461">
                  <c:v>8.5</c:v>
                </c:pt>
                <c:pt idx="462">
                  <c:v>8.5</c:v>
                </c:pt>
                <c:pt idx="463">
                  <c:v>8.5</c:v>
                </c:pt>
                <c:pt idx="464">
                  <c:v>8.5</c:v>
                </c:pt>
                <c:pt idx="465">
                  <c:v>18.7</c:v>
                </c:pt>
                <c:pt idx="466">
                  <c:v>18.7</c:v>
                </c:pt>
                <c:pt idx="467">
                  <c:v>18.7</c:v>
                </c:pt>
                <c:pt idx="468">
                  <c:v>18.7</c:v>
                </c:pt>
                <c:pt idx="469">
                  <c:v>18.7</c:v>
                </c:pt>
                <c:pt idx="470">
                  <c:v>10.7</c:v>
                </c:pt>
                <c:pt idx="471">
                  <c:v>10.7</c:v>
                </c:pt>
                <c:pt idx="472">
                  <c:v>10.7</c:v>
                </c:pt>
                <c:pt idx="473">
                  <c:v>10.7</c:v>
                </c:pt>
                <c:pt idx="474">
                  <c:v>10.7</c:v>
                </c:pt>
                <c:pt idx="475">
                  <c:v>15</c:v>
                </c:pt>
                <c:pt idx="476">
                  <c:v>15</c:v>
                </c:pt>
                <c:pt idx="477">
                  <c:v>15</c:v>
                </c:pt>
                <c:pt idx="478">
                  <c:v>15</c:v>
                </c:pt>
                <c:pt idx="479">
                  <c:v>15</c:v>
                </c:pt>
                <c:pt idx="480">
                  <c:v>10.7</c:v>
                </c:pt>
                <c:pt idx="481">
                  <c:v>10.7</c:v>
                </c:pt>
                <c:pt idx="482">
                  <c:v>10.7</c:v>
                </c:pt>
                <c:pt idx="483">
                  <c:v>10.7</c:v>
                </c:pt>
                <c:pt idx="484">
                  <c:v>10.7</c:v>
                </c:pt>
                <c:pt idx="485">
                  <c:v>9.1</c:v>
                </c:pt>
                <c:pt idx="486">
                  <c:v>9.1</c:v>
                </c:pt>
                <c:pt idx="487">
                  <c:v>9.1</c:v>
                </c:pt>
                <c:pt idx="488">
                  <c:v>9.1</c:v>
                </c:pt>
                <c:pt idx="489">
                  <c:v>9.1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</c:v>
                </c:pt>
                <c:pt idx="494">
                  <c:v>10</c:v>
                </c:pt>
                <c:pt idx="495">
                  <c:v>9.3000000000000007</c:v>
                </c:pt>
                <c:pt idx="496">
                  <c:v>9.3000000000000007</c:v>
                </c:pt>
                <c:pt idx="497">
                  <c:v>9.3000000000000007</c:v>
                </c:pt>
                <c:pt idx="498">
                  <c:v>9.3000000000000007</c:v>
                </c:pt>
                <c:pt idx="499">
                  <c:v>9.3000000000000007</c:v>
                </c:pt>
                <c:pt idx="500">
                  <c:v>6.4</c:v>
                </c:pt>
                <c:pt idx="501">
                  <c:v>6.4</c:v>
                </c:pt>
                <c:pt idx="502">
                  <c:v>6.4</c:v>
                </c:pt>
                <c:pt idx="503">
                  <c:v>6.4</c:v>
                </c:pt>
                <c:pt idx="504">
                  <c:v>6.4</c:v>
                </c:pt>
                <c:pt idx="505">
                  <c:v>21.2</c:v>
                </c:pt>
                <c:pt idx="506">
                  <c:v>21.2</c:v>
                </c:pt>
                <c:pt idx="507">
                  <c:v>21.2</c:v>
                </c:pt>
                <c:pt idx="508">
                  <c:v>21.2</c:v>
                </c:pt>
                <c:pt idx="509">
                  <c:v>21.2</c:v>
                </c:pt>
                <c:pt idx="510">
                  <c:v>11.4</c:v>
                </c:pt>
                <c:pt idx="511">
                  <c:v>11.4</c:v>
                </c:pt>
                <c:pt idx="512">
                  <c:v>11.4</c:v>
                </c:pt>
                <c:pt idx="513">
                  <c:v>11.4</c:v>
                </c:pt>
                <c:pt idx="514">
                  <c:v>11.4</c:v>
                </c:pt>
                <c:pt idx="515">
                  <c:v>10.7</c:v>
                </c:pt>
                <c:pt idx="516">
                  <c:v>10.7</c:v>
                </c:pt>
                <c:pt idx="517">
                  <c:v>10.7</c:v>
                </c:pt>
                <c:pt idx="518">
                  <c:v>10.7</c:v>
                </c:pt>
                <c:pt idx="519">
                  <c:v>10.7</c:v>
                </c:pt>
                <c:pt idx="520">
                  <c:v>19</c:v>
                </c:pt>
                <c:pt idx="521">
                  <c:v>19</c:v>
                </c:pt>
                <c:pt idx="522">
                  <c:v>19</c:v>
                </c:pt>
                <c:pt idx="523">
                  <c:v>19</c:v>
                </c:pt>
                <c:pt idx="524">
                  <c:v>19</c:v>
                </c:pt>
                <c:pt idx="525">
                  <c:v>19.2</c:v>
                </c:pt>
                <c:pt idx="526">
                  <c:v>19.2</c:v>
                </c:pt>
                <c:pt idx="527">
                  <c:v>19.2</c:v>
                </c:pt>
                <c:pt idx="528">
                  <c:v>19.2</c:v>
                </c:pt>
                <c:pt idx="529">
                  <c:v>19.2</c:v>
                </c:pt>
                <c:pt idx="530">
                  <c:v>8.8000000000000007</c:v>
                </c:pt>
                <c:pt idx="531">
                  <c:v>8.8000000000000007</c:v>
                </c:pt>
                <c:pt idx="532">
                  <c:v>8.8000000000000007</c:v>
                </c:pt>
                <c:pt idx="533">
                  <c:v>8.8000000000000007</c:v>
                </c:pt>
                <c:pt idx="534">
                  <c:v>8.8000000000000007</c:v>
                </c:pt>
                <c:pt idx="535">
                  <c:v>9.9</c:v>
                </c:pt>
                <c:pt idx="536">
                  <c:v>9.9</c:v>
                </c:pt>
                <c:pt idx="537">
                  <c:v>9.9</c:v>
                </c:pt>
                <c:pt idx="538">
                  <c:v>9.9</c:v>
                </c:pt>
                <c:pt idx="539">
                  <c:v>9.9</c:v>
                </c:pt>
                <c:pt idx="540">
                  <c:v>11.3</c:v>
                </c:pt>
                <c:pt idx="541">
                  <c:v>11.3</c:v>
                </c:pt>
                <c:pt idx="542">
                  <c:v>11.3</c:v>
                </c:pt>
                <c:pt idx="543">
                  <c:v>11.3</c:v>
                </c:pt>
                <c:pt idx="544">
                  <c:v>11.3</c:v>
                </c:pt>
                <c:pt idx="545">
                  <c:v>18.5</c:v>
                </c:pt>
                <c:pt idx="546">
                  <c:v>18.5</c:v>
                </c:pt>
                <c:pt idx="547">
                  <c:v>18.5</c:v>
                </c:pt>
                <c:pt idx="548">
                  <c:v>18.5</c:v>
                </c:pt>
                <c:pt idx="549">
                  <c:v>18.5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9</c:v>
                </c:pt>
                <c:pt idx="555">
                  <c:v>8.5</c:v>
                </c:pt>
                <c:pt idx="556">
                  <c:v>8.5</c:v>
                </c:pt>
                <c:pt idx="557">
                  <c:v>8.5</c:v>
                </c:pt>
                <c:pt idx="558">
                  <c:v>8.5</c:v>
                </c:pt>
                <c:pt idx="559">
                  <c:v>8.5</c:v>
                </c:pt>
                <c:pt idx="560">
                  <c:v>13.4</c:v>
                </c:pt>
                <c:pt idx="561">
                  <c:v>13.4</c:v>
                </c:pt>
                <c:pt idx="562">
                  <c:v>13.4</c:v>
                </c:pt>
                <c:pt idx="563">
                  <c:v>13.4</c:v>
                </c:pt>
                <c:pt idx="564">
                  <c:v>13.4</c:v>
                </c:pt>
                <c:pt idx="565">
                  <c:v>15.1</c:v>
                </c:pt>
                <c:pt idx="566">
                  <c:v>15.1</c:v>
                </c:pt>
                <c:pt idx="567">
                  <c:v>15.1</c:v>
                </c:pt>
                <c:pt idx="568">
                  <c:v>15.1</c:v>
                </c:pt>
                <c:pt idx="569">
                  <c:v>15.1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6.4</c:v>
                </c:pt>
                <c:pt idx="576">
                  <c:v>6.4</c:v>
                </c:pt>
                <c:pt idx="577">
                  <c:v>6.4</c:v>
                </c:pt>
                <c:pt idx="578">
                  <c:v>6.4</c:v>
                </c:pt>
                <c:pt idx="579">
                  <c:v>6.4</c:v>
                </c:pt>
                <c:pt idx="580">
                  <c:v>8.3000000000000007</c:v>
                </c:pt>
                <c:pt idx="581">
                  <c:v>8.3000000000000007</c:v>
                </c:pt>
                <c:pt idx="582">
                  <c:v>8.3000000000000007</c:v>
                </c:pt>
                <c:pt idx="583">
                  <c:v>8.3000000000000007</c:v>
                </c:pt>
                <c:pt idx="584">
                  <c:v>8.3000000000000007</c:v>
                </c:pt>
                <c:pt idx="585">
                  <c:v>10.7</c:v>
                </c:pt>
                <c:pt idx="586">
                  <c:v>10.7</c:v>
                </c:pt>
                <c:pt idx="587">
                  <c:v>10.7</c:v>
                </c:pt>
                <c:pt idx="588">
                  <c:v>10.7</c:v>
                </c:pt>
                <c:pt idx="589">
                  <c:v>10.7</c:v>
                </c:pt>
                <c:pt idx="590">
                  <c:v>14.8</c:v>
                </c:pt>
                <c:pt idx="591">
                  <c:v>14.8</c:v>
                </c:pt>
                <c:pt idx="592">
                  <c:v>14.8</c:v>
                </c:pt>
                <c:pt idx="593">
                  <c:v>14.8</c:v>
                </c:pt>
                <c:pt idx="594">
                  <c:v>14.8</c:v>
                </c:pt>
                <c:pt idx="595">
                  <c:v>22.6</c:v>
                </c:pt>
                <c:pt idx="596">
                  <c:v>22.6</c:v>
                </c:pt>
                <c:pt idx="597">
                  <c:v>22.6</c:v>
                </c:pt>
                <c:pt idx="598">
                  <c:v>22.6</c:v>
                </c:pt>
                <c:pt idx="599">
                  <c:v>22.6</c:v>
                </c:pt>
                <c:pt idx="600">
                  <c:v>13.5</c:v>
                </c:pt>
                <c:pt idx="601">
                  <c:v>13.5</c:v>
                </c:pt>
                <c:pt idx="602">
                  <c:v>13.5</c:v>
                </c:pt>
                <c:pt idx="603">
                  <c:v>13.5</c:v>
                </c:pt>
                <c:pt idx="604">
                  <c:v>13.5</c:v>
                </c:pt>
                <c:pt idx="605">
                  <c:v>11.5</c:v>
                </c:pt>
                <c:pt idx="606">
                  <c:v>11.5</c:v>
                </c:pt>
                <c:pt idx="607">
                  <c:v>11.5</c:v>
                </c:pt>
                <c:pt idx="608">
                  <c:v>11.5</c:v>
                </c:pt>
                <c:pt idx="609">
                  <c:v>11.5</c:v>
                </c:pt>
                <c:pt idx="610">
                  <c:v>12.1</c:v>
                </c:pt>
                <c:pt idx="611">
                  <c:v>12.1</c:v>
                </c:pt>
                <c:pt idx="612">
                  <c:v>12.1</c:v>
                </c:pt>
                <c:pt idx="613">
                  <c:v>12.1</c:v>
                </c:pt>
                <c:pt idx="614">
                  <c:v>12.1</c:v>
                </c:pt>
                <c:pt idx="615">
                  <c:v>10.7</c:v>
                </c:pt>
                <c:pt idx="616">
                  <c:v>10.7</c:v>
                </c:pt>
                <c:pt idx="617">
                  <c:v>10.7</c:v>
                </c:pt>
                <c:pt idx="618">
                  <c:v>10.7</c:v>
                </c:pt>
                <c:pt idx="619">
                  <c:v>10.7</c:v>
                </c:pt>
                <c:pt idx="620">
                  <c:v>13.5</c:v>
                </c:pt>
                <c:pt idx="621">
                  <c:v>13.5</c:v>
                </c:pt>
                <c:pt idx="622">
                  <c:v>13.5</c:v>
                </c:pt>
                <c:pt idx="623">
                  <c:v>13.5</c:v>
                </c:pt>
                <c:pt idx="624">
                  <c:v>13.5</c:v>
                </c:pt>
                <c:pt idx="625">
                  <c:v>8.4</c:v>
                </c:pt>
                <c:pt idx="626">
                  <c:v>8.4</c:v>
                </c:pt>
                <c:pt idx="627">
                  <c:v>8.4</c:v>
                </c:pt>
                <c:pt idx="628">
                  <c:v>8.4</c:v>
                </c:pt>
                <c:pt idx="629">
                  <c:v>8.4</c:v>
                </c:pt>
                <c:pt idx="630">
                  <c:v>6.4</c:v>
                </c:pt>
                <c:pt idx="631">
                  <c:v>6.4</c:v>
                </c:pt>
                <c:pt idx="632">
                  <c:v>6.4</c:v>
                </c:pt>
                <c:pt idx="633">
                  <c:v>6.4</c:v>
                </c:pt>
                <c:pt idx="634">
                  <c:v>6.4</c:v>
                </c:pt>
                <c:pt idx="635">
                  <c:v>7.8</c:v>
                </c:pt>
                <c:pt idx="636">
                  <c:v>7.8</c:v>
                </c:pt>
                <c:pt idx="637">
                  <c:v>7.8</c:v>
                </c:pt>
                <c:pt idx="638">
                  <c:v>7.8</c:v>
                </c:pt>
                <c:pt idx="639">
                  <c:v>7.8</c:v>
                </c:pt>
                <c:pt idx="640">
                  <c:v>10.4</c:v>
                </c:pt>
                <c:pt idx="641">
                  <c:v>10.4</c:v>
                </c:pt>
                <c:pt idx="642">
                  <c:v>10.4</c:v>
                </c:pt>
                <c:pt idx="643">
                  <c:v>10.4</c:v>
                </c:pt>
                <c:pt idx="644">
                  <c:v>10.4</c:v>
                </c:pt>
                <c:pt idx="645">
                  <c:v>14.5</c:v>
                </c:pt>
                <c:pt idx="646">
                  <c:v>14.5</c:v>
                </c:pt>
                <c:pt idx="647">
                  <c:v>14.5</c:v>
                </c:pt>
                <c:pt idx="648">
                  <c:v>14.5</c:v>
                </c:pt>
                <c:pt idx="649">
                  <c:v>14.5</c:v>
                </c:pt>
                <c:pt idx="650">
                  <c:v>7.8</c:v>
                </c:pt>
                <c:pt idx="651">
                  <c:v>7.8</c:v>
                </c:pt>
                <c:pt idx="652">
                  <c:v>7.8</c:v>
                </c:pt>
                <c:pt idx="653">
                  <c:v>7.8</c:v>
                </c:pt>
                <c:pt idx="654">
                  <c:v>7.8</c:v>
                </c:pt>
                <c:pt idx="655">
                  <c:v>11.8</c:v>
                </c:pt>
                <c:pt idx="656">
                  <c:v>11.8</c:v>
                </c:pt>
                <c:pt idx="657">
                  <c:v>11.8</c:v>
                </c:pt>
                <c:pt idx="658">
                  <c:v>11.8</c:v>
                </c:pt>
                <c:pt idx="659">
                  <c:v>11.8</c:v>
                </c:pt>
                <c:pt idx="660">
                  <c:v>10.7</c:v>
                </c:pt>
                <c:pt idx="661">
                  <c:v>10.7</c:v>
                </c:pt>
                <c:pt idx="662">
                  <c:v>10.7</c:v>
                </c:pt>
                <c:pt idx="663">
                  <c:v>10.7</c:v>
                </c:pt>
                <c:pt idx="664">
                  <c:v>10.7</c:v>
                </c:pt>
                <c:pt idx="665">
                  <c:v>9.4</c:v>
                </c:pt>
                <c:pt idx="666">
                  <c:v>9.4</c:v>
                </c:pt>
                <c:pt idx="667">
                  <c:v>9.4</c:v>
                </c:pt>
                <c:pt idx="668">
                  <c:v>9.4</c:v>
                </c:pt>
                <c:pt idx="669">
                  <c:v>9.4</c:v>
                </c:pt>
                <c:pt idx="670">
                  <c:v>10.5</c:v>
                </c:pt>
                <c:pt idx="671">
                  <c:v>10.5</c:v>
                </c:pt>
                <c:pt idx="672">
                  <c:v>10.5</c:v>
                </c:pt>
                <c:pt idx="673">
                  <c:v>10.5</c:v>
                </c:pt>
                <c:pt idx="674">
                  <c:v>10.5</c:v>
                </c:pt>
                <c:pt idx="675">
                  <c:v>14.2</c:v>
                </c:pt>
                <c:pt idx="676">
                  <c:v>14.2</c:v>
                </c:pt>
                <c:pt idx="677">
                  <c:v>14.2</c:v>
                </c:pt>
                <c:pt idx="678">
                  <c:v>14.2</c:v>
                </c:pt>
                <c:pt idx="679">
                  <c:v>14.2</c:v>
                </c:pt>
                <c:pt idx="680">
                  <c:v>16.8</c:v>
                </c:pt>
                <c:pt idx="681">
                  <c:v>16.8</c:v>
                </c:pt>
                <c:pt idx="682">
                  <c:v>16.8</c:v>
                </c:pt>
                <c:pt idx="683">
                  <c:v>16.8</c:v>
                </c:pt>
                <c:pt idx="684">
                  <c:v>16.8</c:v>
                </c:pt>
                <c:pt idx="685">
                  <c:v>8.5</c:v>
                </c:pt>
                <c:pt idx="686">
                  <c:v>8.5</c:v>
                </c:pt>
                <c:pt idx="687">
                  <c:v>8.5</c:v>
                </c:pt>
                <c:pt idx="688">
                  <c:v>8.5</c:v>
                </c:pt>
                <c:pt idx="689">
                  <c:v>8.5</c:v>
                </c:pt>
                <c:pt idx="690">
                  <c:v>17.5</c:v>
                </c:pt>
                <c:pt idx="691">
                  <c:v>17.5</c:v>
                </c:pt>
                <c:pt idx="692">
                  <c:v>17.5</c:v>
                </c:pt>
                <c:pt idx="693">
                  <c:v>17.5</c:v>
                </c:pt>
                <c:pt idx="694">
                  <c:v>17.5</c:v>
                </c:pt>
                <c:pt idx="695">
                  <c:v>12.8</c:v>
                </c:pt>
                <c:pt idx="696">
                  <c:v>12.8</c:v>
                </c:pt>
                <c:pt idx="697">
                  <c:v>12.8</c:v>
                </c:pt>
                <c:pt idx="698">
                  <c:v>12.8</c:v>
                </c:pt>
                <c:pt idx="699">
                  <c:v>12.8</c:v>
                </c:pt>
                <c:pt idx="700">
                  <c:v>10.7</c:v>
                </c:pt>
                <c:pt idx="701">
                  <c:v>10.7</c:v>
                </c:pt>
                <c:pt idx="702">
                  <c:v>10.7</c:v>
                </c:pt>
                <c:pt idx="703">
                  <c:v>10.7</c:v>
                </c:pt>
                <c:pt idx="704">
                  <c:v>10.7</c:v>
                </c:pt>
                <c:pt idx="705">
                  <c:v>8.5</c:v>
                </c:pt>
                <c:pt idx="706">
                  <c:v>8.5</c:v>
                </c:pt>
                <c:pt idx="707">
                  <c:v>8.5</c:v>
                </c:pt>
                <c:pt idx="708">
                  <c:v>8.5</c:v>
                </c:pt>
                <c:pt idx="709">
                  <c:v>8.5</c:v>
                </c:pt>
                <c:pt idx="710">
                  <c:v>12.3</c:v>
                </c:pt>
                <c:pt idx="711">
                  <c:v>12.3</c:v>
                </c:pt>
                <c:pt idx="712">
                  <c:v>12.3</c:v>
                </c:pt>
                <c:pt idx="713">
                  <c:v>12.3</c:v>
                </c:pt>
                <c:pt idx="714">
                  <c:v>12.3</c:v>
                </c:pt>
                <c:pt idx="715">
                  <c:v>13.5</c:v>
                </c:pt>
                <c:pt idx="716">
                  <c:v>13.5</c:v>
                </c:pt>
                <c:pt idx="717">
                  <c:v>13.5</c:v>
                </c:pt>
                <c:pt idx="718">
                  <c:v>13.5</c:v>
                </c:pt>
                <c:pt idx="719">
                  <c:v>13.5</c:v>
                </c:pt>
                <c:pt idx="720">
                  <c:v>10.5</c:v>
                </c:pt>
                <c:pt idx="721">
                  <c:v>10.5</c:v>
                </c:pt>
                <c:pt idx="722">
                  <c:v>10.5</c:v>
                </c:pt>
                <c:pt idx="723">
                  <c:v>10.5</c:v>
                </c:pt>
                <c:pt idx="724">
                  <c:v>10.5</c:v>
                </c:pt>
                <c:pt idx="725">
                  <c:v>6.4</c:v>
                </c:pt>
                <c:pt idx="726">
                  <c:v>6.4</c:v>
                </c:pt>
                <c:pt idx="727">
                  <c:v>6.4</c:v>
                </c:pt>
                <c:pt idx="728">
                  <c:v>6.4</c:v>
                </c:pt>
                <c:pt idx="729">
                  <c:v>6.4</c:v>
                </c:pt>
                <c:pt idx="730">
                  <c:v>8</c:v>
                </c:pt>
                <c:pt idx="731">
                  <c:v>8</c:v>
                </c:pt>
                <c:pt idx="732">
                  <c:v>8</c:v>
                </c:pt>
                <c:pt idx="733">
                  <c:v>8</c:v>
                </c:pt>
                <c:pt idx="734">
                  <c:v>8</c:v>
                </c:pt>
                <c:pt idx="735">
                  <c:v>11.3</c:v>
                </c:pt>
                <c:pt idx="736">
                  <c:v>11.3</c:v>
                </c:pt>
                <c:pt idx="737">
                  <c:v>11.3</c:v>
                </c:pt>
                <c:pt idx="738">
                  <c:v>11.3</c:v>
                </c:pt>
                <c:pt idx="739">
                  <c:v>11.3</c:v>
                </c:pt>
                <c:pt idx="740">
                  <c:v>15.7</c:v>
                </c:pt>
                <c:pt idx="741">
                  <c:v>15.7</c:v>
                </c:pt>
                <c:pt idx="742">
                  <c:v>15.7</c:v>
                </c:pt>
                <c:pt idx="743">
                  <c:v>15.7</c:v>
                </c:pt>
                <c:pt idx="744">
                  <c:v>15.7</c:v>
                </c:pt>
                <c:pt idx="745">
                  <c:v>11.2</c:v>
                </c:pt>
                <c:pt idx="746">
                  <c:v>11.2</c:v>
                </c:pt>
                <c:pt idx="747">
                  <c:v>11.2</c:v>
                </c:pt>
                <c:pt idx="748">
                  <c:v>11.2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56.4</c:v>
                </c:pt>
                <c:pt idx="755">
                  <c:v>56.4</c:v>
                </c:pt>
                <c:pt idx="756">
                  <c:v>56.4</c:v>
                </c:pt>
                <c:pt idx="757">
                  <c:v>56.4</c:v>
                </c:pt>
                <c:pt idx="758">
                  <c:v>56.4</c:v>
                </c:pt>
                <c:pt idx="759">
                  <c:v>36.4</c:v>
                </c:pt>
                <c:pt idx="760">
                  <c:v>36.4</c:v>
                </c:pt>
                <c:pt idx="761">
                  <c:v>36.4</c:v>
                </c:pt>
                <c:pt idx="762">
                  <c:v>36.4</c:v>
                </c:pt>
                <c:pt idx="763">
                  <c:v>36.4</c:v>
                </c:pt>
                <c:pt idx="764">
                  <c:v>30.3</c:v>
                </c:pt>
                <c:pt idx="765">
                  <c:v>30.3</c:v>
                </c:pt>
                <c:pt idx="766">
                  <c:v>30.3</c:v>
                </c:pt>
                <c:pt idx="767">
                  <c:v>30.3</c:v>
                </c:pt>
                <c:pt idx="768">
                  <c:v>30.3</c:v>
                </c:pt>
                <c:pt idx="769">
                  <c:v>23.5</c:v>
                </c:pt>
                <c:pt idx="770">
                  <c:v>23.5</c:v>
                </c:pt>
                <c:pt idx="771">
                  <c:v>23.5</c:v>
                </c:pt>
                <c:pt idx="772">
                  <c:v>23.5</c:v>
                </c:pt>
                <c:pt idx="773">
                  <c:v>23.5</c:v>
                </c:pt>
                <c:pt idx="774">
                  <c:v>28.2</c:v>
                </c:pt>
                <c:pt idx="775">
                  <c:v>28.2</c:v>
                </c:pt>
                <c:pt idx="776">
                  <c:v>28.2</c:v>
                </c:pt>
                <c:pt idx="777">
                  <c:v>28.2</c:v>
                </c:pt>
                <c:pt idx="778">
                  <c:v>28.2</c:v>
                </c:pt>
                <c:pt idx="779">
                  <c:v>27.8</c:v>
                </c:pt>
                <c:pt idx="780">
                  <c:v>27.8</c:v>
                </c:pt>
                <c:pt idx="781">
                  <c:v>27.8</c:v>
                </c:pt>
                <c:pt idx="782">
                  <c:v>27.8</c:v>
                </c:pt>
                <c:pt idx="783">
                  <c:v>27.8</c:v>
                </c:pt>
                <c:pt idx="784">
                  <c:v>19.7</c:v>
                </c:pt>
                <c:pt idx="785">
                  <c:v>19.7</c:v>
                </c:pt>
                <c:pt idx="786">
                  <c:v>19.7</c:v>
                </c:pt>
                <c:pt idx="787">
                  <c:v>19.7</c:v>
                </c:pt>
                <c:pt idx="788">
                  <c:v>19.7</c:v>
                </c:pt>
                <c:pt idx="789">
                  <c:v>24.2</c:v>
                </c:pt>
                <c:pt idx="790">
                  <c:v>24.2</c:v>
                </c:pt>
                <c:pt idx="791">
                  <c:v>24.2</c:v>
                </c:pt>
                <c:pt idx="792">
                  <c:v>24.2</c:v>
                </c:pt>
                <c:pt idx="793">
                  <c:v>24.2</c:v>
                </c:pt>
                <c:pt idx="794">
                  <c:v>27.3</c:v>
                </c:pt>
                <c:pt idx="795">
                  <c:v>27.3</c:v>
                </c:pt>
                <c:pt idx="796">
                  <c:v>27.3</c:v>
                </c:pt>
                <c:pt idx="797">
                  <c:v>27.3</c:v>
                </c:pt>
                <c:pt idx="798">
                  <c:v>27.3</c:v>
                </c:pt>
                <c:pt idx="799">
                  <c:v>18.5</c:v>
                </c:pt>
                <c:pt idx="800">
                  <c:v>18.5</c:v>
                </c:pt>
                <c:pt idx="801">
                  <c:v>18.5</c:v>
                </c:pt>
                <c:pt idx="802">
                  <c:v>18.5</c:v>
                </c:pt>
                <c:pt idx="803">
                  <c:v>18.5</c:v>
                </c:pt>
                <c:pt idx="804">
                  <c:v>20.3</c:v>
                </c:pt>
                <c:pt idx="805">
                  <c:v>20.3</c:v>
                </c:pt>
                <c:pt idx="806">
                  <c:v>20.3</c:v>
                </c:pt>
                <c:pt idx="807">
                  <c:v>20.3</c:v>
                </c:pt>
                <c:pt idx="808">
                  <c:v>20.3</c:v>
                </c:pt>
                <c:pt idx="809">
                  <c:v>22.8</c:v>
                </c:pt>
                <c:pt idx="810">
                  <c:v>22.8</c:v>
                </c:pt>
                <c:pt idx="811">
                  <c:v>22.8</c:v>
                </c:pt>
                <c:pt idx="812">
                  <c:v>22.8</c:v>
                </c:pt>
                <c:pt idx="813">
                  <c:v>22.8</c:v>
                </c:pt>
                <c:pt idx="814">
                  <c:v>7.4</c:v>
                </c:pt>
                <c:pt idx="815">
                  <c:v>7.4</c:v>
                </c:pt>
                <c:pt idx="816">
                  <c:v>7.4</c:v>
                </c:pt>
                <c:pt idx="817">
                  <c:v>7.4</c:v>
                </c:pt>
                <c:pt idx="818">
                  <c:v>7.4</c:v>
                </c:pt>
                <c:pt idx="819">
                  <c:v>18.399999999999999</c:v>
                </c:pt>
                <c:pt idx="820">
                  <c:v>18.399999999999999</c:v>
                </c:pt>
                <c:pt idx="821">
                  <c:v>18.399999999999999</c:v>
                </c:pt>
                <c:pt idx="822">
                  <c:v>18.399999999999999</c:v>
                </c:pt>
                <c:pt idx="823">
                  <c:v>18.399999999999999</c:v>
                </c:pt>
                <c:pt idx="824">
                  <c:v>17.8</c:v>
                </c:pt>
                <c:pt idx="825">
                  <c:v>17.8</c:v>
                </c:pt>
                <c:pt idx="826">
                  <c:v>17.8</c:v>
                </c:pt>
                <c:pt idx="827">
                  <c:v>17.8</c:v>
                </c:pt>
                <c:pt idx="828">
                  <c:v>17.8</c:v>
                </c:pt>
                <c:pt idx="829">
                  <c:v>12.7</c:v>
                </c:pt>
                <c:pt idx="830">
                  <c:v>12.7</c:v>
                </c:pt>
                <c:pt idx="831">
                  <c:v>12.7</c:v>
                </c:pt>
                <c:pt idx="832">
                  <c:v>12.7</c:v>
                </c:pt>
                <c:pt idx="833">
                  <c:v>12.7</c:v>
                </c:pt>
                <c:pt idx="834">
                  <c:v>24.2</c:v>
                </c:pt>
                <c:pt idx="835">
                  <c:v>24.2</c:v>
                </c:pt>
                <c:pt idx="836">
                  <c:v>24.2</c:v>
                </c:pt>
                <c:pt idx="837">
                  <c:v>24.2</c:v>
                </c:pt>
                <c:pt idx="838">
                  <c:v>24.2</c:v>
                </c:pt>
                <c:pt idx="839">
                  <c:v>17.5</c:v>
                </c:pt>
                <c:pt idx="840">
                  <c:v>17.5</c:v>
                </c:pt>
                <c:pt idx="841">
                  <c:v>17.5</c:v>
                </c:pt>
                <c:pt idx="842">
                  <c:v>17.5</c:v>
                </c:pt>
                <c:pt idx="843">
                  <c:v>17.5</c:v>
                </c:pt>
                <c:pt idx="844">
                  <c:v>19.2</c:v>
                </c:pt>
                <c:pt idx="845">
                  <c:v>19.2</c:v>
                </c:pt>
                <c:pt idx="846">
                  <c:v>19.2</c:v>
                </c:pt>
                <c:pt idx="847">
                  <c:v>19.2</c:v>
                </c:pt>
                <c:pt idx="848">
                  <c:v>19.2</c:v>
                </c:pt>
                <c:pt idx="849">
                  <c:v>18.899999999999999</c:v>
                </c:pt>
                <c:pt idx="850">
                  <c:v>18.899999999999999</c:v>
                </c:pt>
                <c:pt idx="851">
                  <c:v>18.899999999999999</c:v>
                </c:pt>
                <c:pt idx="852">
                  <c:v>18.899999999999999</c:v>
                </c:pt>
                <c:pt idx="853">
                  <c:v>18.899999999999999</c:v>
                </c:pt>
                <c:pt idx="854">
                  <c:v>21.4</c:v>
                </c:pt>
                <c:pt idx="855">
                  <c:v>21.4</c:v>
                </c:pt>
                <c:pt idx="856">
                  <c:v>21.4</c:v>
                </c:pt>
                <c:pt idx="857">
                  <c:v>21.4</c:v>
                </c:pt>
                <c:pt idx="858">
                  <c:v>21.4</c:v>
                </c:pt>
                <c:pt idx="859">
                  <c:v>15.8</c:v>
                </c:pt>
                <c:pt idx="860">
                  <c:v>15.8</c:v>
                </c:pt>
                <c:pt idx="861">
                  <c:v>15.8</c:v>
                </c:pt>
                <c:pt idx="862">
                  <c:v>15.8</c:v>
                </c:pt>
                <c:pt idx="863">
                  <c:v>15.8</c:v>
                </c:pt>
                <c:pt idx="864">
                  <c:v>12.8</c:v>
                </c:pt>
                <c:pt idx="865">
                  <c:v>12.8</c:v>
                </c:pt>
                <c:pt idx="866">
                  <c:v>12.8</c:v>
                </c:pt>
                <c:pt idx="867">
                  <c:v>12.8</c:v>
                </c:pt>
                <c:pt idx="868">
                  <c:v>12.8</c:v>
                </c:pt>
                <c:pt idx="869">
                  <c:v>17.899999999999999</c:v>
                </c:pt>
                <c:pt idx="870">
                  <c:v>17.899999999999999</c:v>
                </c:pt>
                <c:pt idx="871">
                  <c:v>17.899999999999999</c:v>
                </c:pt>
                <c:pt idx="872">
                  <c:v>17.899999999999999</c:v>
                </c:pt>
                <c:pt idx="873">
                  <c:v>17.899999999999999</c:v>
                </c:pt>
                <c:pt idx="874">
                  <c:v>23.5</c:v>
                </c:pt>
                <c:pt idx="875">
                  <c:v>23.5</c:v>
                </c:pt>
                <c:pt idx="876">
                  <c:v>23.5</c:v>
                </c:pt>
                <c:pt idx="877">
                  <c:v>23.5</c:v>
                </c:pt>
                <c:pt idx="878">
                  <c:v>23.5</c:v>
                </c:pt>
                <c:pt idx="879">
                  <c:v>17.7</c:v>
                </c:pt>
                <c:pt idx="880">
                  <c:v>17.7</c:v>
                </c:pt>
                <c:pt idx="881">
                  <c:v>17.7</c:v>
                </c:pt>
                <c:pt idx="882">
                  <c:v>17.7</c:v>
                </c:pt>
                <c:pt idx="883">
                  <c:v>17.7</c:v>
                </c:pt>
                <c:pt idx="884">
                  <c:v>21.7</c:v>
                </c:pt>
                <c:pt idx="885">
                  <c:v>21.7</c:v>
                </c:pt>
                <c:pt idx="886">
                  <c:v>21.7</c:v>
                </c:pt>
                <c:pt idx="887">
                  <c:v>21.7</c:v>
                </c:pt>
                <c:pt idx="888">
                  <c:v>21.7</c:v>
                </c:pt>
                <c:pt idx="889">
                  <c:v>13.5</c:v>
                </c:pt>
                <c:pt idx="890">
                  <c:v>13.5</c:v>
                </c:pt>
                <c:pt idx="891">
                  <c:v>13.5</c:v>
                </c:pt>
                <c:pt idx="892">
                  <c:v>13.5</c:v>
                </c:pt>
                <c:pt idx="893">
                  <c:v>13.5</c:v>
                </c:pt>
                <c:pt idx="894">
                  <c:v>18</c:v>
                </c:pt>
                <c:pt idx="895">
                  <c:v>18</c:v>
                </c:pt>
                <c:pt idx="896">
                  <c:v>18</c:v>
                </c:pt>
                <c:pt idx="897">
                  <c:v>18</c:v>
                </c:pt>
                <c:pt idx="898">
                  <c:v>18</c:v>
                </c:pt>
                <c:pt idx="899">
                  <c:v>11.4</c:v>
                </c:pt>
                <c:pt idx="900">
                  <c:v>11.4</c:v>
                </c:pt>
                <c:pt idx="901">
                  <c:v>11.4</c:v>
                </c:pt>
                <c:pt idx="902">
                  <c:v>11.4</c:v>
                </c:pt>
                <c:pt idx="903">
                  <c:v>11.4</c:v>
                </c:pt>
                <c:pt idx="904">
                  <c:v>9.5</c:v>
                </c:pt>
                <c:pt idx="905">
                  <c:v>9.5</c:v>
                </c:pt>
                <c:pt idx="906">
                  <c:v>9.5</c:v>
                </c:pt>
                <c:pt idx="907">
                  <c:v>9.5</c:v>
                </c:pt>
                <c:pt idx="908">
                  <c:v>9.5</c:v>
                </c:pt>
                <c:pt idx="909">
                  <c:v>16.399999999999999</c:v>
                </c:pt>
                <c:pt idx="910">
                  <c:v>16.399999999999999</c:v>
                </c:pt>
                <c:pt idx="911">
                  <c:v>16.399999999999999</c:v>
                </c:pt>
                <c:pt idx="912">
                  <c:v>16.399999999999999</c:v>
                </c:pt>
                <c:pt idx="913">
                  <c:v>16.399999999999999</c:v>
                </c:pt>
                <c:pt idx="914">
                  <c:v>23.5</c:v>
                </c:pt>
                <c:pt idx="915">
                  <c:v>23.5</c:v>
                </c:pt>
                <c:pt idx="916">
                  <c:v>23.5</c:v>
                </c:pt>
                <c:pt idx="917">
                  <c:v>23.5</c:v>
                </c:pt>
                <c:pt idx="918">
                  <c:v>23.5</c:v>
                </c:pt>
                <c:pt idx="919">
                  <c:v>19.2</c:v>
                </c:pt>
                <c:pt idx="920">
                  <c:v>19.2</c:v>
                </c:pt>
                <c:pt idx="921">
                  <c:v>19.2</c:v>
                </c:pt>
                <c:pt idx="922">
                  <c:v>19.2</c:v>
                </c:pt>
                <c:pt idx="923">
                  <c:v>19.2</c:v>
                </c:pt>
                <c:pt idx="924">
                  <c:v>21.5</c:v>
                </c:pt>
                <c:pt idx="925">
                  <c:v>21.5</c:v>
                </c:pt>
                <c:pt idx="926">
                  <c:v>21.5</c:v>
                </c:pt>
                <c:pt idx="927">
                  <c:v>21.5</c:v>
                </c:pt>
                <c:pt idx="928">
                  <c:v>21.5</c:v>
                </c:pt>
                <c:pt idx="929">
                  <c:v>18.5</c:v>
                </c:pt>
                <c:pt idx="930">
                  <c:v>18.5</c:v>
                </c:pt>
                <c:pt idx="931">
                  <c:v>18.5</c:v>
                </c:pt>
                <c:pt idx="932">
                  <c:v>18.5</c:v>
                </c:pt>
                <c:pt idx="933">
                  <c:v>18.5</c:v>
                </c:pt>
                <c:pt idx="934">
                  <c:v>15.5</c:v>
                </c:pt>
                <c:pt idx="935">
                  <c:v>15.5</c:v>
                </c:pt>
                <c:pt idx="936">
                  <c:v>15.5</c:v>
                </c:pt>
                <c:pt idx="937">
                  <c:v>15.5</c:v>
                </c:pt>
                <c:pt idx="938">
                  <c:v>15.5</c:v>
                </c:pt>
                <c:pt idx="939">
                  <c:v>16.399999999999999</c:v>
                </c:pt>
                <c:pt idx="940">
                  <c:v>16.399999999999999</c:v>
                </c:pt>
                <c:pt idx="941">
                  <c:v>16.399999999999999</c:v>
                </c:pt>
                <c:pt idx="942">
                  <c:v>16.399999999999999</c:v>
                </c:pt>
                <c:pt idx="943">
                  <c:v>16.399999999999999</c:v>
                </c:pt>
                <c:pt idx="944">
                  <c:v>35.200000000000003</c:v>
                </c:pt>
                <c:pt idx="945">
                  <c:v>35.200000000000003</c:v>
                </c:pt>
                <c:pt idx="946">
                  <c:v>35.200000000000003</c:v>
                </c:pt>
                <c:pt idx="947">
                  <c:v>35.200000000000003</c:v>
                </c:pt>
                <c:pt idx="948">
                  <c:v>35.200000000000003</c:v>
                </c:pt>
                <c:pt idx="949">
                  <c:v>18.100000000000001</c:v>
                </c:pt>
                <c:pt idx="950">
                  <c:v>18.100000000000001</c:v>
                </c:pt>
                <c:pt idx="951">
                  <c:v>18.100000000000001</c:v>
                </c:pt>
                <c:pt idx="952">
                  <c:v>18.100000000000001</c:v>
                </c:pt>
                <c:pt idx="953">
                  <c:v>18.100000000000001</c:v>
                </c:pt>
                <c:pt idx="954">
                  <c:v>19.2</c:v>
                </c:pt>
                <c:pt idx="955">
                  <c:v>19.2</c:v>
                </c:pt>
                <c:pt idx="956">
                  <c:v>19.2</c:v>
                </c:pt>
                <c:pt idx="957">
                  <c:v>19.2</c:v>
                </c:pt>
                <c:pt idx="958">
                  <c:v>19.2</c:v>
                </c:pt>
                <c:pt idx="959">
                  <c:v>16.899999999999999</c:v>
                </c:pt>
                <c:pt idx="960">
                  <c:v>16.899999999999999</c:v>
                </c:pt>
                <c:pt idx="961">
                  <c:v>16.899999999999999</c:v>
                </c:pt>
                <c:pt idx="962">
                  <c:v>16.899999999999999</c:v>
                </c:pt>
                <c:pt idx="963">
                  <c:v>16.899999999999999</c:v>
                </c:pt>
                <c:pt idx="964">
                  <c:v>12.8</c:v>
                </c:pt>
                <c:pt idx="965">
                  <c:v>12.8</c:v>
                </c:pt>
                <c:pt idx="966">
                  <c:v>12.8</c:v>
                </c:pt>
                <c:pt idx="967">
                  <c:v>12.8</c:v>
                </c:pt>
                <c:pt idx="968">
                  <c:v>12.8</c:v>
                </c:pt>
                <c:pt idx="969">
                  <c:v>15.6</c:v>
                </c:pt>
                <c:pt idx="970">
                  <c:v>15.6</c:v>
                </c:pt>
                <c:pt idx="971">
                  <c:v>15.6</c:v>
                </c:pt>
                <c:pt idx="972">
                  <c:v>15.6</c:v>
                </c:pt>
                <c:pt idx="973">
                  <c:v>15.6</c:v>
                </c:pt>
                <c:pt idx="974">
                  <c:v>18.5</c:v>
                </c:pt>
                <c:pt idx="975">
                  <c:v>18.5</c:v>
                </c:pt>
                <c:pt idx="976">
                  <c:v>18.5</c:v>
                </c:pt>
                <c:pt idx="977">
                  <c:v>18.5</c:v>
                </c:pt>
                <c:pt idx="978">
                  <c:v>18.5</c:v>
                </c:pt>
                <c:pt idx="979">
                  <c:v>19.100000000000001</c:v>
                </c:pt>
                <c:pt idx="980">
                  <c:v>19.100000000000001</c:v>
                </c:pt>
                <c:pt idx="981">
                  <c:v>19.100000000000001</c:v>
                </c:pt>
                <c:pt idx="982">
                  <c:v>19.100000000000001</c:v>
                </c:pt>
                <c:pt idx="983">
                  <c:v>19.100000000000001</c:v>
                </c:pt>
                <c:pt idx="984">
                  <c:v>19.2</c:v>
                </c:pt>
                <c:pt idx="985">
                  <c:v>19.2</c:v>
                </c:pt>
                <c:pt idx="986">
                  <c:v>19.2</c:v>
                </c:pt>
                <c:pt idx="987">
                  <c:v>19.2</c:v>
                </c:pt>
                <c:pt idx="988">
                  <c:v>19.2</c:v>
                </c:pt>
                <c:pt idx="989">
                  <c:v>17.899999999999999</c:v>
                </c:pt>
                <c:pt idx="990">
                  <c:v>17.899999999999999</c:v>
                </c:pt>
                <c:pt idx="991">
                  <c:v>17.899999999999999</c:v>
                </c:pt>
                <c:pt idx="992">
                  <c:v>17.899999999999999</c:v>
                </c:pt>
                <c:pt idx="993">
                  <c:v>17.899999999999999</c:v>
                </c:pt>
                <c:pt idx="994">
                  <c:v>15.7</c:v>
                </c:pt>
                <c:pt idx="995">
                  <c:v>15.7</c:v>
                </c:pt>
                <c:pt idx="996">
                  <c:v>15.7</c:v>
                </c:pt>
                <c:pt idx="997">
                  <c:v>15.7</c:v>
                </c:pt>
                <c:pt idx="998">
                  <c:v>15.7</c:v>
                </c:pt>
                <c:pt idx="999">
                  <c:v>13.1</c:v>
                </c:pt>
                <c:pt idx="1000">
                  <c:v>13.1</c:v>
                </c:pt>
                <c:pt idx="1001">
                  <c:v>13.1</c:v>
                </c:pt>
                <c:pt idx="1002">
                  <c:v>13.1</c:v>
                </c:pt>
                <c:pt idx="1003">
                  <c:v>13.1</c:v>
                </c:pt>
                <c:pt idx="1004">
                  <c:v>35.700000000000003</c:v>
                </c:pt>
                <c:pt idx="1005">
                  <c:v>35.700000000000003</c:v>
                </c:pt>
                <c:pt idx="1006">
                  <c:v>35.700000000000003</c:v>
                </c:pt>
                <c:pt idx="1007">
                  <c:v>35.700000000000003</c:v>
                </c:pt>
                <c:pt idx="1008">
                  <c:v>35.700000000000003</c:v>
                </c:pt>
                <c:pt idx="1009">
                  <c:v>32.6</c:v>
                </c:pt>
                <c:pt idx="1010">
                  <c:v>32.6</c:v>
                </c:pt>
                <c:pt idx="1011">
                  <c:v>32.6</c:v>
                </c:pt>
                <c:pt idx="1012">
                  <c:v>32.6</c:v>
                </c:pt>
                <c:pt idx="1013">
                  <c:v>32.6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21.4</c:v>
                </c:pt>
                <c:pt idx="1020">
                  <c:v>21.4</c:v>
                </c:pt>
                <c:pt idx="1021">
                  <c:v>21.4</c:v>
                </c:pt>
                <c:pt idx="1022">
                  <c:v>21.4</c:v>
                </c:pt>
                <c:pt idx="1023">
                  <c:v>21.4</c:v>
                </c:pt>
                <c:pt idx="1024">
                  <c:v>21.8</c:v>
                </c:pt>
                <c:pt idx="1025">
                  <c:v>21.8</c:v>
                </c:pt>
                <c:pt idx="1026">
                  <c:v>21.8</c:v>
                </c:pt>
                <c:pt idx="1027">
                  <c:v>21.8</c:v>
                </c:pt>
                <c:pt idx="1028">
                  <c:v>21.8</c:v>
                </c:pt>
                <c:pt idx="1029">
                  <c:v>18.5</c:v>
                </c:pt>
                <c:pt idx="1030">
                  <c:v>18.5</c:v>
                </c:pt>
                <c:pt idx="1031">
                  <c:v>18.5</c:v>
                </c:pt>
                <c:pt idx="1032">
                  <c:v>18.5</c:v>
                </c:pt>
                <c:pt idx="1033">
                  <c:v>18.5</c:v>
                </c:pt>
                <c:pt idx="1034">
                  <c:v>46.1</c:v>
                </c:pt>
                <c:pt idx="1035">
                  <c:v>46.1</c:v>
                </c:pt>
                <c:pt idx="1036">
                  <c:v>46.1</c:v>
                </c:pt>
                <c:pt idx="1037">
                  <c:v>46.1</c:v>
                </c:pt>
                <c:pt idx="1038">
                  <c:v>46.1</c:v>
                </c:pt>
                <c:pt idx="1039">
                  <c:v>52.8</c:v>
                </c:pt>
                <c:pt idx="1040">
                  <c:v>52.8</c:v>
                </c:pt>
                <c:pt idx="1041">
                  <c:v>52.8</c:v>
                </c:pt>
                <c:pt idx="1042">
                  <c:v>52.8</c:v>
                </c:pt>
                <c:pt idx="1043">
                  <c:v>52.8</c:v>
                </c:pt>
                <c:pt idx="1044">
                  <c:v>55.3</c:v>
                </c:pt>
                <c:pt idx="1045">
                  <c:v>55.3</c:v>
                </c:pt>
                <c:pt idx="1046">
                  <c:v>55.3</c:v>
                </c:pt>
                <c:pt idx="1047">
                  <c:v>55.3</c:v>
                </c:pt>
                <c:pt idx="1048">
                  <c:v>55.3</c:v>
                </c:pt>
                <c:pt idx="1049">
                  <c:v>42.1</c:v>
                </c:pt>
                <c:pt idx="1050">
                  <c:v>42.1</c:v>
                </c:pt>
                <c:pt idx="1051">
                  <c:v>42.1</c:v>
                </c:pt>
                <c:pt idx="1052">
                  <c:v>42.1</c:v>
                </c:pt>
                <c:pt idx="1053">
                  <c:v>42.1</c:v>
                </c:pt>
                <c:pt idx="1054">
                  <c:v>43.3</c:v>
                </c:pt>
                <c:pt idx="1055">
                  <c:v>43.3</c:v>
                </c:pt>
                <c:pt idx="1056">
                  <c:v>43.3</c:v>
                </c:pt>
                <c:pt idx="1057">
                  <c:v>43.3</c:v>
                </c:pt>
                <c:pt idx="1058">
                  <c:v>43.3</c:v>
                </c:pt>
                <c:pt idx="1059">
                  <c:v>43.7</c:v>
                </c:pt>
                <c:pt idx="1060">
                  <c:v>43.7</c:v>
                </c:pt>
                <c:pt idx="1061">
                  <c:v>43.7</c:v>
                </c:pt>
                <c:pt idx="1062">
                  <c:v>43.7</c:v>
                </c:pt>
                <c:pt idx="1063">
                  <c:v>43.7</c:v>
                </c:pt>
                <c:pt idx="1064">
                  <c:v>42.7</c:v>
                </c:pt>
                <c:pt idx="1065">
                  <c:v>42.7</c:v>
                </c:pt>
                <c:pt idx="1066">
                  <c:v>42.7</c:v>
                </c:pt>
                <c:pt idx="1067">
                  <c:v>42.7</c:v>
                </c:pt>
                <c:pt idx="1068">
                  <c:v>42.7</c:v>
                </c:pt>
                <c:pt idx="1069">
                  <c:v>36.4</c:v>
                </c:pt>
                <c:pt idx="1070">
                  <c:v>36.4</c:v>
                </c:pt>
                <c:pt idx="1071">
                  <c:v>36.4</c:v>
                </c:pt>
                <c:pt idx="1072">
                  <c:v>36.4</c:v>
                </c:pt>
                <c:pt idx="1073">
                  <c:v>36.4</c:v>
                </c:pt>
                <c:pt idx="1074">
                  <c:v>37.6</c:v>
                </c:pt>
                <c:pt idx="1075">
                  <c:v>37.6</c:v>
                </c:pt>
                <c:pt idx="1076">
                  <c:v>37.6</c:v>
                </c:pt>
                <c:pt idx="1077">
                  <c:v>37.6</c:v>
                </c:pt>
                <c:pt idx="1078">
                  <c:v>37.6</c:v>
                </c:pt>
                <c:pt idx="1079">
                  <c:v>46.1</c:v>
                </c:pt>
                <c:pt idx="1080">
                  <c:v>46.1</c:v>
                </c:pt>
                <c:pt idx="1081">
                  <c:v>46.1</c:v>
                </c:pt>
                <c:pt idx="1082">
                  <c:v>46.1</c:v>
                </c:pt>
                <c:pt idx="1083">
                  <c:v>46.1</c:v>
                </c:pt>
                <c:pt idx="1084">
                  <c:v>41.4</c:v>
                </c:pt>
                <c:pt idx="1085">
                  <c:v>41.4</c:v>
                </c:pt>
                <c:pt idx="1086">
                  <c:v>41.4</c:v>
                </c:pt>
                <c:pt idx="1087">
                  <c:v>41.4</c:v>
                </c:pt>
                <c:pt idx="1088">
                  <c:v>41.4</c:v>
                </c:pt>
                <c:pt idx="1089">
                  <c:v>42.5</c:v>
                </c:pt>
                <c:pt idx="1090">
                  <c:v>42.5</c:v>
                </c:pt>
                <c:pt idx="1091">
                  <c:v>42.5</c:v>
                </c:pt>
                <c:pt idx="1092">
                  <c:v>42.5</c:v>
                </c:pt>
                <c:pt idx="1093">
                  <c:v>42.5</c:v>
                </c:pt>
                <c:pt idx="1094">
                  <c:v>47.8</c:v>
                </c:pt>
                <c:pt idx="1095">
                  <c:v>47.8</c:v>
                </c:pt>
                <c:pt idx="1096">
                  <c:v>47.8</c:v>
                </c:pt>
                <c:pt idx="1097">
                  <c:v>47.8</c:v>
                </c:pt>
                <c:pt idx="1098">
                  <c:v>47.8</c:v>
                </c:pt>
                <c:pt idx="1099">
                  <c:v>41.6</c:v>
                </c:pt>
                <c:pt idx="1100">
                  <c:v>41.6</c:v>
                </c:pt>
                <c:pt idx="1101">
                  <c:v>41.6</c:v>
                </c:pt>
                <c:pt idx="1102">
                  <c:v>41.6</c:v>
                </c:pt>
                <c:pt idx="1103">
                  <c:v>41.6</c:v>
                </c:pt>
                <c:pt idx="1104">
                  <c:v>40.700000000000003</c:v>
                </c:pt>
                <c:pt idx="1105">
                  <c:v>40.700000000000003</c:v>
                </c:pt>
                <c:pt idx="1106">
                  <c:v>40.700000000000003</c:v>
                </c:pt>
                <c:pt idx="1107">
                  <c:v>40.700000000000003</c:v>
                </c:pt>
                <c:pt idx="1108">
                  <c:v>40.700000000000003</c:v>
                </c:pt>
                <c:pt idx="1109">
                  <c:v>51.3</c:v>
                </c:pt>
                <c:pt idx="1110">
                  <c:v>51.3</c:v>
                </c:pt>
                <c:pt idx="1111">
                  <c:v>51.3</c:v>
                </c:pt>
                <c:pt idx="1112">
                  <c:v>51.3</c:v>
                </c:pt>
                <c:pt idx="1113">
                  <c:v>51.3</c:v>
                </c:pt>
                <c:pt idx="1114">
                  <c:v>42.1</c:v>
                </c:pt>
                <c:pt idx="1115">
                  <c:v>42.1</c:v>
                </c:pt>
                <c:pt idx="1116">
                  <c:v>42.1</c:v>
                </c:pt>
                <c:pt idx="1117">
                  <c:v>42.1</c:v>
                </c:pt>
                <c:pt idx="1118">
                  <c:v>42.1</c:v>
                </c:pt>
                <c:pt idx="1119">
                  <c:v>42.6</c:v>
                </c:pt>
                <c:pt idx="1120">
                  <c:v>42.6</c:v>
                </c:pt>
                <c:pt idx="1121">
                  <c:v>42.6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'[1]Grafica sin seg'!$H$1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seg'!$H$2:$H$1123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26.4</c:v>
                </c:pt>
                <c:pt idx="6">
                  <c:v>26.4</c:v>
                </c:pt>
                <c:pt idx="7">
                  <c:v>26.4</c:v>
                </c:pt>
                <c:pt idx="8">
                  <c:v>26.4</c:v>
                </c:pt>
                <c:pt idx="9">
                  <c:v>26.4</c:v>
                </c:pt>
                <c:pt idx="10">
                  <c:v>18.5</c:v>
                </c:pt>
                <c:pt idx="11">
                  <c:v>18.5</c:v>
                </c:pt>
                <c:pt idx="12">
                  <c:v>18.5</c:v>
                </c:pt>
                <c:pt idx="13">
                  <c:v>18.5</c:v>
                </c:pt>
                <c:pt idx="14">
                  <c:v>18.5</c:v>
                </c:pt>
                <c:pt idx="15">
                  <c:v>21.1</c:v>
                </c:pt>
                <c:pt idx="16">
                  <c:v>21.1</c:v>
                </c:pt>
                <c:pt idx="17">
                  <c:v>21.1</c:v>
                </c:pt>
                <c:pt idx="18">
                  <c:v>21.1</c:v>
                </c:pt>
                <c:pt idx="19">
                  <c:v>21.1</c:v>
                </c:pt>
                <c:pt idx="20">
                  <c:v>29.9</c:v>
                </c:pt>
                <c:pt idx="21">
                  <c:v>29.9</c:v>
                </c:pt>
                <c:pt idx="22">
                  <c:v>29.9</c:v>
                </c:pt>
                <c:pt idx="23">
                  <c:v>29.9</c:v>
                </c:pt>
                <c:pt idx="24">
                  <c:v>29.9</c:v>
                </c:pt>
                <c:pt idx="25">
                  <c:v>22.4</c:v>
                </c:pt>
                <c:pt idx="26">
                  <c:v>22.4</c:v>
                </c:pt>
                <c:pt idx="27">
                  <c:v>22.4</c:v>
                </c:pt>
                <c:pt idx="28">
                  <c:v>22.4</c:v>
                </c:pt>
                <c:pt idx="29">
                  <c:v>22.4</c:v>
                </c:pt>
                <c:pt idx="30">
                  <c:v>13.5</c:v>
                </c:pt>
                <c:pt idx="31">
                  <c:v>13.5</c:v>
                </c:pt>
                <c:pt idx="32">
                  <c:v>13.5</c:v>
                </c:pt>
                <c:pt idx="33">
                  <c:v>13.5</c:v>
                </c:pt>
                <c:pt idx="34">
                  <c:v>13.5</c:v>
                </c:pt>
                <c:pt idx="35">
                  <c:v>19.899999999999999</c:v>
                </c:pt>
                <c:pt idx="36">
                  <c:v>19.899999999999999</c:v>
                </c:pt>
                <c:pt idx="37">
                  <c:v>19.899999999999999</c:v>
                </c:pt>
                <c:pt idx="38">
                  <c:v>19.899999999999999</c:v>
                </c:pt>
                <c:pt idx="39">
                  <c:v>19.899999999999999</c:v>
                </c:pt>
                <c:pt idx="40">
                  <c:v>18.5</c:v>
                </c:pt>
                <c:pt idx="41">
                  <c:v>18.5</c:v>
                </c:pt>
                <c:pt idx="42">
                  <c:v>18.5</c:v>
                </c:pt>
                <c:pt idx="43">
                  <c:v>18.5</c:v>
                </c:pt>
                <c:pt idx="44">
                  <c:v>18.5</c:v>
                </c:pt>
                <c:pt idx="45">
                  <c:v>17.399999999999999</c:v>
                </c:pt>
                <c:pt idx="46">
                  <c:v>17.399999999999999</c:v>
                </c:pt>
                <c:pt idx="47">
                  <c:v>17.399999999999999</c:v>
                </c:pt>
                <c:pt idx="48">
                  <c:v>17.399999999999999</c:v>
                </c:pt>
                <c:pt idx="49">
                  <c:v>17.399999999999999</c:v>
                </c:pt>
                <c:pt idx="50">
                  <c:v>20.7</c:v>
                </c:pt>
                <c:pt idx="51">
                  <c:v>20.7</c:v>
                </c:pt>
                <c:pt idx="52">
                  <c:v>20.7</c:v>
                </c:pt>
                <c:pt idx="53">
                  <c:v>20.7</c:v>
                </c:pt>
                <c:pt idx="54">
                  <c:v>20.7</c:v>
                </c:pt>
                <c:pt idx="55">
                  <c:v>18.399999999999999</c:v>
                </c:pt>
                <c:pt idx="56">
                  <c:v>18.399999999999999</c:v>
                </c:pt>
                <c:pt idx="57">
                  <c:v>18.399999999999999</c:v>
                </c:pt>
                <c:pt idx="58">
                  <c:v>18.399999999999999</c:v>
                </c:pt>
                <c:pt idx="59">
                  <c:v>18.399999999999999</c:v>
                </c:pt>
                <c:pt idx="60">
                  <c:v>20.7</c:v>
                </c:pt>
                <c:pt idx="61">
                  <c:v>20.7</c:v>
                </c:pt>
                <c:pt idx="62">
                  <c:v>20.7</c:v>
                </c:pt>
                <c:pt idx="63">
                  <c:v>20.7</c:v>
                </c:pt>
                <c:pt idx="64">
                  <c:v>20.7</c:v>
                </c:pt>
                <c:pt idx="65">
                  <c:v>8.6</c:v>
                </c:pt>
                <c:pt idx="66">
                  <c:v>8.6</c:v>
                </c:pt>
                <c:pt idx="67">
                  <c:v>8.6</c:v>
                </c:pt>
                <c:pt idx="68">
                  <c:v>8.6</c:v>
                </c:pt>
                <c:pt idx="69">
                  <c:v>8.6</c:v>
                </c:pt>
                <c:pt idx="70">
                  <c:v>12.2</c:v>
                </c:pt>
                <c:pt idx="71">
                  <c:v>12.2</c:v>
                </c:pt>
                <c:pt idx="72">
                  <c:v>12.2</c:v>
                </c:pt>
                <c:pt idx="73">
                  <c:v>12.2</c:v>
                </c:pt>
                <c:pt idx="74">
                  <c:v>12.2</c:v>
                </c:pt>
                <c:pt idx="75">
                  <c:v>9.9</c:v>
                </c:pt>
                <c:pt idx="76">
                  <c:v>9.9</c:v>
                </c:pt>
                <c:pt idx="77">
                  <c:v>9.9</c:v>
                </c:pt>
                <c:pt idx="78">
                  <c:v>9.9</c:v>
                </c:pt>
                <c:pt idx="79">
                  <c:v>9.9</c:v>
                </c:pt>
                <c:pt idx="80">
                  <c:v>9.1999999999999993</c:v>
                </c:pt>
                <c:pt idx="81">
                  <c:v>9.1999999999999993</c:v>
                </c:pt>
                <c:pt idx="82">
                  <c:v>9.1999999999999993</c:v>
                </c:pt>
                <c:pt idx="83">
                  <c:v>9.1999999999999993</c:v>
                </c:pt>
                <c:pt idx="84">
                  <c:v>9.1999999999999993</c:v>
                </c:pt>
                <c:pt idx="85">
                  <c:v>12.1</c:v>
                </c:pt>
                <c:pt idx="86">
                  <c:v>12.1</c:v>
                </c:pt>
                <c:pt idx="87">
                  <c:v>12.1</c:v>
                </c:pt>
                <c:pt idx="88">
                  <c:v>12.1</c:v>
                </c:pt>
                <c:pt idx="89">
                  <c:v>12.1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7.1</c:v>
                </c:pt>
                <c:pt idx="96">
                  <c:v>7.1</c:v>
                </c:pt>
                <c:pt idx="97">
                  <c:v>7.1</c:v>
                </c:pt>
                <c:pt idx="98">
                  <c:v>7.1</c:v>
                </c:pt>
                <c:pt idx="99">
                  <c:v>7.1</c:v>
                </c:pt>
                <c:pt idx="100">
                  <c:v>9.6999999999999993</c:v>
                </c:pt>
                <c:pt idx="101">
                  <c:v>9.6999999999999993</c:v>
                </c:pt>
                <c:pt idx="102">
                  <c:v>9.6999999999999993</c:v>
                </c:pt>
                <c:pt idx="103">
                  <c:v>9.6999999999999993</c:v>
                </c:pt>
                <c:pt idx="104">
                  <c:v>9.6999999999999993</c:v>
                </c:pt>
                <c:pt idx="105">
                  <c:v>9.6999999999999993</c:v>
                </c:pt>
                <c:pt idx="106">
                  <c:v>9.6999999999999993</c:v>
                </c:pt>
                <c:pt idx="107">
                  <c:v>9.6999999999999993</c:v>
                </c:pt>
                <c:pt idx="108">
                  <c:v>9.6999999999999993</c:v>
                </c:pt>
                <c:pt idx="109">
                  <c:v>9.6999999999999993</c:v>
                </c:pt>
                <c:pt idx="110">
                  <c:v>10.1</c:v>
                </c:pt>
                <c:pt idx="111">
                  <c:v>10.1</c:v>
                </c:pt>
                <c:pt idx="112">
                  <c:v>10.1</c:v>
                </c:pt>
                <c:pt idx="113">
                  <c:v>10.1</c:v>
                </c:pt>
                <c:pt idx="114">
                  <c:v>10.1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10.5</c:v>
                </c:pt>
                <c:pt idx="121">
                  <c:v>10.5</c:v>
                </c:pt>
                <c:pt idx="122">
                  <c:v>10.5</c:v>
                </c:pt>
                <c:pt idx="123">
                  <c:v>10.5</c:v>
                </c:pt>
                <c:pt idx="124">
                  <c:v>10.5</c:v>
                </c:pt>
                <c:pt idx="125">
                  <c:v>13.2</c:v>
                </c:pt>
                <c:pt idx="126">
                  <c:v>13.2</c:v>
                </c:pt>
                <c:pt idx="127">
                  <c:v>13.2</c:v>
                </c:pt>
                <c:pt idx="128">
                  <c:v>13.2</c:v>
                </c:pt>
                <c:pt idx="129">
                  <c:v>13.2</c:v>
                </c:pt>
                <c:pt idx="130">
                  <c:v>17.8</c:v>
                </c:pt>
                <c:pt idx="131">
                  <c:v>17.8</c:v>
                </c:pt>
                <c:pt idx="132">
                  <c:v>17.8</c:v>
                </c:pt>
                <c:pt idx="133">
                  <c:v>17.8</c:v>
                </c:pt>
                <c:pt idx="134">
                  <c:v>17.8</c:v>
                </c:pt>
                <c:pt idx="135">
                  <c:v>11.1</c:v>
                </c:pt>
                <c:pt idx="136">
                  <c:v>11.1</c:v>
                </c:pt>
                <c:pt idx="137">
                  <c:v>11.1</c:v>
                </c:pt>
                <c:pt idx="138">
                  <c:v>11.1</c:v>
                </c:pt>
                <c:pt idx="139">
                  <c:v>11.1</c:v>
                </c:pt>
                <c:pt idx="140">
                  <c:v>10.7</c:v>
                </c:pt>
                <c:pt idx="141">
                  <c:v>10.7</c:v>
                </c:pt>
                <c:pt idx="142">
                  <c:v>10.7</c:v>
                </c:pt>
                <c:pt idx="143">
                  <c:v>10.7</c:v>
                </c:pt>
                <c:pt idx="144">
                  <c:v>10.7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12</c:v>
                </c:pt>
                <c:pt idx="149">
                  <c:v>12</c:v>
                </c:pt>
                <c:pt idx="150">
                  <c:v>11.4</c:v>
                </c:pt>
                <c:pt idx="151">
                  <c:v>11.4</c:v>
                </c:pt>
                <c:pt idx="152">
                  <c:v>11.4</c:v>
                </c:pt>
                <c:pt idx="153">
                  <c:v>11.4</c:v>
                </c:pt>
                <c:pt idx="154">
                  <c:v>11.4</c:v>
                </c:pt>
                <c:pt idx="155">
                  <c:v>11.3</c:v>
                </c:pt>
                <c:pt idx="156">
                  <c:v>11.3</c:v>
                </c:pt>
                <c:pt idx="157">
                  <c:v>11.3</c:v>
                </c:pt>
                <c:pt idx="158">
                  <c:v>11.3</c:v>
                </c:pt>
                <c:pt idx="159">
                  <c:v>11.3</c:v>
                </c:pt>
                <c:pt idx="160">
                  <c:v>9.9</c:v>
                </c:pt>
                <c:pt idx="161">
                  <c:v>9.9</c:v>
                </c:pt>
                <c:pt idx="162">
                  <c:v>9.9</c:v>
                </c:pt>
                <c:pt idx="163">
                  <c:v>9.9</c:v>
                </c:pt>
                <c:pt idx="164">
                  <c:v>9.9</c:v>
                </c:pt>
                <c:pt idx="165">
                  <c:v>12.1</c:v>
                </c:pt>
                <c:pt idx="166">
                  <c:v>12.1</c:v>
                </c:pt>
                <c:pt idx="167">
                  <c:v>12.1</c:v>
                </c:pt>
                <c:pt idx="168">
                  <c:v>12.1</c:v>
                </c:pt>
                <c:pt idx="169">
                  <c:v>12.1</c:v>
                </c:pt>
                <c:pt idx="170">
                  <c:v>8.5</c:v>
                </c:pt>
                <c:pt idx="171">
                  <c:v>8.5</c:v>
                </c:pt>
                <c:pt idx="172">
                  <c:v>8.5</c:v>
                </c:pt>
                <c:pt idx="173">
                  <c:v>8.5</c:v>
                </c:pt>
                <c:pt idx="174">
                  <c:v>8.5</c:v>
                </c:pt>
                <c:pt idx="175">
                  <c:v>16.8</c:v>
                </c:pt>
                <c:pt idx="176">
                  <c:v>16.8</c:v>
                </c:pt>
                <c:pt idx="177">
                  <c:v>16.8</c:v>
                </c:pt>
                <c:pt idx="178">
                  <c:v>16.8</c:v>
                </c:pt>
                <c:pt idx="179">
                  <c:v>16.8</c:v>
                </c:pt>
                <c:pt idx="180">
                  <c:v>12.1</c:v>
                </c:pt>
                <c:pt idx="181">
                  <c:v>12.1</c:v>
                </c:pt>
                <c:pt idx="182">
                  <c:v>12.1</c:v>
                </c:pt>
                <c:pt idx="183">
                  <c:v>12.1</c:v>
                </c:pt>
                <c:pt idx="184">
                  <c:v>12.1</c:v>
                </c:pt>
                <c:pt idx="185">
                  <c:v>9.1</c:v>
                </c:pt>
                <c:pt idx="186">
                  <c:v>9.1</c:v>
                </c:pt>
                <c:pt idx="187">
                  <c:v>9.1</c:v>
                </c:pt>
                <c:pt idx="188">
                  <c:v>9.1</c:v>
                </c:pt>
                <c:pt idx="189">
                  <c:v>9.1</c:v>
                </c:pt>
                <c:pt idx="190">
                  <c:v>10.7</c:v>
                </c:pt>
                <c:pt idx="191">
                  <c:v>10.7</c:v>
                </c:pt>
                <c:pt idx="192">
                  <c:v>10.7</c:v>
                </c:pt>
                <c:pt idx="193">
                  <c:v>10.7</c:v>
                </c:pt>
                <c:pt idx="194">
                  <c:v>10.7</c:v>
                </c:pt>
                <c:pt idx="195">
                  <c:v>12.5</c:v>
                </c:pt>
                <c:pt idx="196">
                  <c:v>12.5</c:v>
                </c:pt>
                <c:pt idx="197">
                  <c:v>12.5</c:v>
                </c:pt>
                <c:pt idx="198">
                  <c:v>12.5</c:v>
                </c:pt>
                <c:pt idx="199">
                  <c:v>12.5</c:v>
                </c:pt>
                <c:pt idx="200">
                  <c:v>9.9</c:v>
                </c:pt>
                <c:pt idx="201">
                  <c:v>9.9</c:v>
                </c:pt>
                <c:pt idx="202">
                  <c:v>9.9</c:v>
                </c:pt>
                <c:pt idx="203">
                  <c:v>9.9</c:v>
                </c:pt>
                <c:pt idx="204">
                  <c:v>9.9</c:v>
                </c:pt>
                <c:pt idx="205">
                  <c:v>14.6</c:v>
                </c:pt>
                <c:pt idx="206">
                  <c:v>14.6</c:v>
                </c:pt>
                <c:pt idx="207">
                  <c:v>14.6</c:v>
                </c:pt>
                <c:pt idx="208">
                  <c:v>14.6</c:v>
                </c:pt>
                <c:pt idx="209">
                  <c:v>14.6</c:v>
                </c:pt>
                <c:pt idx="210">
                  <c:v>13.4</c:v>
                </c:pt>
                <c:pt idx="211">
                  <c:v>13.4</c:v>
                </c:pt>
                <c:pt idx="212">
                  <c:v>13.4</c:v>
                </c:pt>
                <c:pt idx="213">
                  <c:v>13.4</c:v>
                </c:pt>
                <c:pt idx="214">
                  <c:v>13.4</c:v>
                </c:pt>
                <c:pt idx="215">
                  <c:v>13.5</c:v>
                </c:pt>
                <c:pt idx="216">
                  <c:v>13.5</c:v>
                </c:pt>
                <c:pt idx="217">
                  <c:v>13.5</c:v>
                </c:pt>
                <c:pt idx="218">
                  <c:v>13.5</c:v>
                </c:pt>
                <c:pt idx="219">
                  <c:v>13.5</c:v>
                </c:pt>
                <c:pt idx="220">
                  <c:v>13.5</c:v>
                </c:pt>
                <c:pt idx="221">
                  <c:v>13.5</c:v>
                </c:pt>
                <c:pt idx="222">
                  <c:v>13.5</c:v>
                </c:pt>
                <c:pt idx="223">
                  <c:v>13.5</c:v>
                </c:pt>
                <c:pt idx="224">
                  <c:v>13.5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11.3</c:v>
                </c:pt>
                <c:pt idx="231">
                  <c:v>11.3</c:v>
                </c:pt>
                <c:pt idx="232">
                  <c:v>11.3</c:v>
                </c:pt>
                <c:pt idx="233">
                  <c:v>11.3</c:v>
                </c:pt>
                <c:pt idx="234">
                  <c:v>11.3</c:v>
                </c:pt>
                <c:pt idx="235">
                  <c:v>9.1999999999999993</c:v>
                </c:pt>
                <c:pt idx="236">
                  <c:v>9.1999999999999993</c:v>
                </c:pt>
                <c:pt idx="237">
                  <c:v>9.1999999999999993</c:v>
                </c:pt>
                <c:pt idx="238">
                  <c:v>9.1999999999999993</c:v>
                </c:pt>
                <c:pt idx="239">
                  <c:v>9.1999999999999993</c:v>
                </c:pt>
                <c:pt idx="240">
                  <c:v>16.8</c:v>
                </c:pt>
                <c:pt idx="241">
                  <c:v>16.8</c:v>
                </c:pt>
                <c:pt idx="242">
                  <c:v>16.8</c:v>
                </c:pt>
                <c:pt idx="243">
                  <c:v>16.8</c:v>
                </c:pt>
                <c:pt idx="244">
                  <c:v>16.8</c:v>
                </c:pt>
                <c:pt idx="245">
                  <c:v>12.8</c:v>
                </c:pt>
                <c:pt idx="246">
                  <c:v>12.8</c:v>
                </c:pt>
                <c:pt idx="247">
                  <c:v>12.8</c:v>
                </c:pt>
                <c:pt idx="248">
                  <c:v>12.8</c:v>
                </c:pt>
                <c:pt idx="249">
                  <c:v>12.8</c:v>
                </c:pt>
                <c:pt idx="250">
                  <c:v>11.1</c:v>
                </c:pt>
                <c:pt idx="251">
                  <c:v>11.1</c:v>
                </c:pt>
                <c:pt idx="252">
                  <c:v>11.1</c:v>
                </c:pt>
                <c:pt idx="253">
                  <c:v>11.1</c:v>
                </c:pt>
                <c:pt idx="254">
                  <c:v>11.1</c:v>
                </c:pt>
                <c:pt idx="255">
                  <c:v>13.8</c:v>
                </c:pt>
                <c:pt idx="256">
                  <c:v>13.8</c:v>
                </c:pt>
                <c:pt idx="257">
                  <c:v>13.8</c:v>
                </c:pt>
                <c:pt idx="258">
                  <c:v>13.8</c:v>
                </c:pt>
                <c:pt idx="259">
                  <c:v>13.8</c:v>
                </c:pt>
                <c:pt idx="260">
                  <c:v>17.399999999999999</c:v>
                </c:pt>
                <c:pt idx="261">
                  <c:v>17.399999999999999</c:v>
                </c:pt>
                <c:pt idx="262">
                  <c:v>17.399999999999999</c:v>
                </c:pt>
                <c:pt idx="263">
                  <c:v>17.399999999999999</c:v>
                </c:pt>
                <c:pt idx="264">
                  <c:v>17.399999999999999</c:v>
                </c:pt>
                <c:pt idx="265">
                  <c:v>15.7</c:v>
                </c:pt>
                <c:pt idx="266">
                  <c:v>15.7</c:v>
                </c:pt>
                <c:pt idx="267">
                  <c:v>15.7</c:v>
                </c:pt>
                <c:pt idx="268">
                  <c:v>15.7</c:v>
                </c:pt>
                <c:pt idx="269">
                  <c:v>15.7</c:v>
                </c:pt>
                <c:pt idx="270">
                  <c:v>12.1</c:v>
                </c:pt>
                <c:pt idx="271">
                  <c:v>12.1</c:v>
                </c:pt>
                <c:pt idx="272">
                  <c:v>12.1</c:v>
                </c:pt>
                <c:pt idx="273">
                  <c:v>12.1</c:v>
                </c:pt>
                <c:pt idx="274">
                  <c:v>12.1</c:v>
                </c:pt>
                <c:pt idx="275">
                  <c:v>10</c:v>
                </c:pt>
                <c:pt idx="276">
                  <c:v>10</c:v>
                </c:pt>
                <c:pt idx="277">
                  <c:v>10</c:v>
                </c:pt>
                <c:pt idx="278">
                  <c:v>10</c:v>
                </c:pt>
                <c:pt idx="279">
                  <c:v>10</c:v>
                </c:pt>
                <c:pt idx="280">
                  <c:v>25.6</c:v>
                </c:pt>
                <c:pt idx="281">
                  <c:v>25.6</c:v>
                </c:pt>
                <c:pt idx="282">
                  <c:v>25.6</c:v>
                </c:pt>
                <c:pt idx="283">
                  <c:v>25.6</c:v>
                </c:pt>
                <c:pt idx="284">
                  <c:v>25.6</c:v>
                </c:pt>
                <c:pt idx="285">
                  <c:v>10.8</c:v>
                </c:pt>
                <c:pt idx="286">
                  <c:v>10.8</c:v>
                </c:pt>
                <c:pt idx="287">
                  <c:v>10.8</c:v>
                </c:pt>
                <c:pt idx="288">
                  <c:v>10.8</c:v>
                </c:pt>
                <c:pt idx="289">
                  <c:v>10.8</c:v>
                </c:pt>
                <c:pt idx="290">
                  <c:v>16.399999999999999</c:v>
                </c:pt>
                <c:pt idx="291">
                  <c:v>16.399999999999999</c:v>
                </c:pt>
                <c:pt idx="292">
                  <c:v>16.399999999999999</c:v>
                </c:pt>
                <c:pt idx="293">
                  <c:v>16.399999999999999</c:v>
                </c:pt>
                <c:pt idx="294">
                  <c:v>16.399999999999999</c:v>
                </c:pt>
                <c:pt idx="295">
                  <c:v>10.199999999999999</c:v>
                </c:pt>
                <c:pt idx="296">
                  <c:v>10.199999999999999</c:v>
                </c:pt>
                <c:pt idx="297">
                  <c:v>10.199999999999999</c:v>
                </c:pt>
                <c:pt idx="298">
                  <c:v>10.199999999999999</c:v>
                </c:pt>
                <c:pt idx="299">
                  <c:v>10.199999999999999</c:v>
                </c:pt>
                <c:pt idx="300">
                  <c:v>9.9</c:v>
                </c:pt>
                <c:pt idx="301">
                  <c:v>9.9</c:v>
                </c:pt>
                <c:pt idx="302">
                  <c:v>9.9</c:v>
                </c:pt>
                <c:pt idx="303">
                  <c:v>9.9</c:v>
                </c:pt>
                <c:pt idx="304">
                  <c:v>9.9</c:v>
                </c:pt>
                <c:pt idx="305">
                  <c:v>10.5</c:v>
                </c:pt>
                <c:pt idx="306">
                  <c:v>10.5</c:v>
                </c:pt>
                <c:pt idx="307">
                  <c:v>10.5</c:v>
                </c:pt>
                <c:pt idx="308">
                  <c:v>10.5</c:v>
                </c:pt>
                <c:pt idx="309">
                  <c:v>10.5</c:v>
                </c:pt>
                <c:pt idx="310">
                  <c:v>8.5</c:v>
                </c:pt>
                <c:pt idx="311">
                  <c:v>8.5</c:v>
                </c:pt>
                <c:pt idx="312">
                  <c:v>8.5</c:v>
                </c:pt>
                <c:pt idx="313">
                  <c:v>8.5</c:v>
                </c:pt>
                <c:pt idx="314">
                  <c:v>8.5</c:v>
                </c:pt>
                <c:pt idx="315">
                  <c:v>21.6</c:v>
                </c:pt>
                <c:pt idx="316">
                  <c:v>21.6</c:v>
                </c:pt>
                <c:pt idx="317">
                  <c:v>21.6</c:v>
                </c:pt>
                <c:pt idx="318">
                  <c:v>21.6</c:v>
                </c:pt>
                <c:pt idx="319">
                  <c:v>21.6</c:v>
                </c:pt>
                <c:pt idx="320">
                  <c:v>10</c:v>
                </c:pt>
                <c:pt idx="321">
                  <c:v>10</c:v>
                </c:pt>
                <c:pt idx="322">
                  <c:v>10</c:v>
                </c:pt>
                <c:pt idx="323">
                  <c:v>10</c:v>
                </c:pt>
                <c:pt idx="324">
                  <c:v>10</c:v>
                </c:pt>
                <c:pt idx="325">
                  <c:v>11.7</c:v>
                </c:pt>
                <c:pt idx="326">
                  <c:v>11.7</c:v>
                </c:pt>
                <c:pt idx="327">
                  <c:v>11.7</c:v>
                </c:pt>
                <c:pt idx="328">
                  <c:v>11.7</c:v>
                </c:pt>
                <c:pt idx="329">
                  <c:v>11.7</c:v>
                </c:pt>
                <c:pt idx="330">
                  <c:v>14.9</c:v>
                </c:pt>
                <c:pt idx="331">
                  <c:v>14.9</c:v>
                </c:pt>
                <c:pt idx="332">
                  <c:v>14.9</c:v>
                </c:pt>
                <c:pt idx="333">
                  <c:v>14.9</c:v>
                </c:pt>
                <c:pt idx="334">
                  <c:v>14.9</c:v>
                </c:pt>
                <c:pt idx="335">
                  <c:v>16.5</c:v>
                </c:pt>
                <c:pt idx="336">
                  <c:v>16.5</c:v>
                </c:pt>
                <c:pt idx="337">
                  <c:v>16.5</c:v>
                </c:pt>
                <c:pt idx="338">
                  <c:v>16.5</c:v>
                </c:pt>
                <c:pt idx="339">
                  <c:v>16.5</c:v>
                </c:pt>
                <c:pt idx="340">
                  <c:v>9.9</c:v>
                </c:pt>
                <c:pt idx="341">
                  <c:v>9.9</c:v>
                </c:pt>
                <c:pt idx="342">
                  <c:v>9.9</c:v>
                </c:pt>
                <c:pt idx="343">
                  <c:v>9.9</c:v>
                </c:pt>
                <c:pt idx="344">
                  <c:v>9.9</c:v>
                </c:pt>
                <c:pt idx="345">
                  <c:v>13.1</c:v>
                </c:pt>
                <c:pt idx="346">
                  <c:v>13.1</c:v>
                </c:pt>
                <c:pt idx="347">
                  <c:v>13.1</c:v>
                </c:pt>
                <c:pt idx="348">
                  <c:v>13.1</c:v>
                </c:pt>
                <c:pt idx="349">
                  <c:v>13.1</c:v>
                </c:pt>
                <c:pt idx="350">
                  <c:v>11.3</c:v>
                </c:pt>
                <c:pt idx="351">
                  <c:v>11.3</c:v>
                </c:pt>
                <c:pt idx="352">
                  <c:v>11.3</c:v>
                </c:pt>
                <c:pt idx="353">
                  <c:v>11.3</c:v>
                </c:pt>
                <c:pt idx="354">
                  <c:v>11.3</c:v>
                </c:pt>
                <c:pt idx="355">
                  <c:v>13.5</c:v>
                </c:pt>
                <c:pt idx="356">
                  <c:v>13.5</c:v>
                </c:pt>
                <c:pt idx="357">
                  <c:v>13.5</c:v>
                </c:pt>
                <c:pt idx="358">
                  <c:v>13.5</c:v>
                </c:pt>
                <c:pt idx="359">
                  <c:v>13.5</c:v>
                </c:pt>
                <c:pt idx="360">
                  <c:v>15.1</c:v>
                </c:pt>
                <c:pt idx="361">
                  <c:v>15.1</c:v>
                </c:pt>
                <c:pt idx="362">
                  <c:v>15.1</c:v>
                </c:pt>
                <c:pt idx="363">
                  <c:v>15.1</c:v>
                </c:pt>
                <c:pt idx="364">
                  <c:v>15.1</c:v>
                </c:pt>
                <c:pt idx="365">
                  <c:v>14.9</c:v>
                </c:pt>
                <c:pt idx="366">
                  <c:v>14.9</c:v>
                </c:pt>
                <c:pt idx="367">
                  <c:v>14.9</c:v>
                </c:pt>
                <c:pt idx="368">
                  <c:v>14.9</c:v>
                </c:pt>
                <c:pt idx="369">
                  <c:v>14.9</c:v>
                </c:pt>
                <c:pt idx="370">
                  <c:v>18.3</c:v>
                </c:pt>
                <c:pt idx="371">
                  <c:v>18.3</c:v>
                </c:pt>
                <c:pt idx="372">
                  <c:v>18.3</c:v>
                </c:pt>
                <c:pt idx="373">
                  <c:v>18.3</c:v>
                </c:pt>
                <c:pt idx="374">
                  <c:v>18.3</c:v>
                </c:pt>
                <c:pt idx="375">
                  <c:v>12.8</c:v>
                </c:pt>
                <c:pt idx="376">
                  <c:v>12.8</c:v>
                </c:pt>
                <c:pt idx="377">
                  <c:v>12.8</c:v>
                </c:pt>
                <c:pt idx="378">
                  <c:v>12.8</c:v>
                </c:pt>
                <c:pt idx="379">
                  <c:v>12.8</c:v>
                </c:pt>
                <c:pt idx="380">
                  <c:v>13.1</c:v>
                </c:pt>
                <c:pt idx="381">
                  <c:v>13.1</c:v>
                </c:pt>
                <c:pt idx="382">
                  <c:v>13.1</c:v>
                </c:pt>
                <c:pt idx="383">
                  <c:v>13.1</c:v>
                </c:pt>
                <c:pt idx="384">
                  <c:v>13.1</c:v>
                </c:pt>
                <c:pt idx="385">
                  <c:v>12.8</c:v>
                </c:pt>
                <c:pt idx="386">
                  <c:v>12.8</c:v>
                </c:pt>
                <c:pt idx="387">
                  <c:v>12.8</c:v>
                </c:pt>
                <c:pt idx="388">
                  <c:v>12.8</c:v>
                </c:pt>
                <c:pt idx="389">
                  <c:v>12.8</c:v>
                </c:pt>
                <c:pt idx="390">
                  <c:v>22.1</c:v>
                </c:pt>
                <c:pt idx="391">
                  <c:v>22.1</c:v>
                </c:pt>
                <c:pt idx="392">
                  <c:v>22.1</c:v>
                </c:pt>
                <c:pt idx="393">
                  <c:v>22.1</c:v>
                </c:pt>
                <c:pt idx="394">
                  <c:v>22.1</c:v>
                </c:pt>
                <c:pt idx="395">
                  <c:v>11.4</c:v>
                </c:pt>
                <c:pt idx="396">
                  <c:v>11.4</c:v>
                </c:pt>
                <c:pt idx="397">
                  <c:v>11.4</c:v>
                </c:pt>
                <c:pt idx="398">
                  <c:v>11.4</c:v>
                </c:pt>
                <c:pt idx="399">
                  <c:v>11.4</c:v>
                </c:pt>
                <c:pt idx="400">
                  <c:v>19</c:v>
                </c:pt>
                <c:pt idx="401">
                  <c:v>19</c:v>
                </c:pt>
                <c:pt idx="402">
                  <c:v>19</c:v>
                </c:pt>
                <c:pt idx="403">
                  <c:v>19</c:v>
                </c:pt>
                <c:pt idx="404">
                  <c:v>19</c:v>
                </c:pt>
                <c:pt idx="405">
                  <c:v>16.399999999999999</c:v>
                </c:pt>
                <c:pt idx="406">
                  <c:v>16.399999999999999</c:v>
                </c:pt>
                <c:pt idx="407">
                  <c:v>16.399999999999999</c:v>
                </c:pt>
                <c:pt idx="408">
                  <c:v>16.399999999999999</c:v>
                </c:pt>
                <c:pt idx="409">
                  <c:v>16.399999999999999</c:v>
                </c:pt>
                <c:pt idx="410">
                  <c:v>23</c:v>
                </c:pt>
                <c:pt idx="411">
                  <c:v>23</c:v>
                </c:pt>
                <c:pt idx="412">
                  <c:v>23</c:v>
                </c:pt>
                <c:pt idx="413">
                  <c:v>23</c:v>
                </c:pt>
                <c:pt idx="414">
                  <c:v>23</c:v>
                </c:pt>
                <c:pt idx="415">
                  <c:v>8.5</c:v>
                </c:pt>
                <c:pt idx="416">
                  <c:v>8.5</c:v>
                </c:pt>
                <c:pt idx="417">
                  <c:v>8.5</c:v>
                </c:pt>
                <c:pt idx="418">
                  <c:v>8.5</c:v>
                </c:pt>
                <c:pt idx="419">
                  <c:v>8.5</c:v>
                </c:pt>
                <c:pt idx="420">
                  <c:v>9.9</c:v>
                </c:pt>
                <c:pt idx="421">
                  <c:v>9.9</c:v>
                </c:pt>
                <c:pt idx="422">
                  <c:v>9.9</c:v>
                </c:pt>
                <c:pt idx="423">
                  <c:v>9.9</c:v>
                </c:pt>
                <c:pt idx="424">
                  <c:v>9.9</c:v>
                </c:pt>
                <c:pt idx="425">
                  <c:v>16.100000000000001</c:v>
                </c:pt>
                <c:pt idx="426">
                  <c:v>16.100000000000001</c:v>
                </c:pt>
                <c:pt idx="427">
                  <c:v>16.100000000000001</c:v>
                </c:pt>
                <c:pt idx="428">
                  <c:v>16.100000000000001</c:v>
                </c:pt>
                <c:pt idx="429">
                  <c:v>16.100000000000001</c:v>
                </c:pt>
                <c:pt idx="430">
                  <c:v>9.9</c:v>
                </c:pt>
                <c:pt idx="431">
                  <c:v>9.9</c:v>
                </c:pt>
                <c:pt idx="432">
                  <c:v>9.9</c:v>
                </c:pt>
                <c:pt idx="433">
                  <c:v>9.9</c:v>
                </c:pt>
                <c:pt idx="434">
                  <c:v>9.9</c:v>
                </c:pt>
                <c:pt idx="435">
                  <c:v>9.1</c:v>
                </c:pt>
                <c:pt idx="436">
                  <c:v>9.1</c:v>
                </c:pt>
                <c:pt idx="437">
                  <c:v>9.1</c:v>
                </c:pt>
                <c:pt idx="438">
                  <c:v>9.1</c:v>
                </c:pt>
                <c:pt idx="439">
                  <c:v>9.1</c:v>
                </c:pt>
                <c:pt idx="440">
                  <c:v>12.3</c:v>
                </c:pt>
                <c:pt idx="441">
                  <c:v>12.3</c:v>
                </c:pt>
                <c:pt idx="442">
                  <c:v>12.3</c:v>
                </c:pt>
                <c:pt idx="443">
                  <c:v>12.3</c:v>
                </c:pt>
                <c:pt idx="444">
                  <c:v>12.3</c:v>
                </c:pt>
                <c:pt idx="445">
                  <c:v>17.8</c:v>
                </c:pt>
                <c:pt idx="446">
                  <c:v>17.8</c:v>
                </c:pt>
                <c:pt idx="447">
                  <c:v>17.8</c:v>
                </c:pt>
                <c:pt idx="448">
                  <c:v>17.8</c:v>
                </c:pt>
                <c:pt idx="449">
                  <c:v>17.8</c:v>
                </c:pt>
                <c:pt idx="450">
                  <c:v>9.1999999999999993</c:v>
                </c:pt>
                <c:pt idx="451">
                  <c:v>9.1999999999999993</c:v>
                </c:pt>
                <c:pt idx="452">
                  <c:v>9.1999999999999993</c:v>
                </c:pt>
                <c:pt idx="453">
                  <c:v>9.1999999999999993</c:v>
                </c:pt>
                <c:pt idx="454">
                  <c:v>9.1999999999999993</c:v>
                </c:pt>
                <c:pt idx="455">
                  <c:v>12</c:v>
                </c:pt>
                <c:pt idx="456">
                  <c:v>12</c:v>
                </c:pt>
                <c:pt idx="457">
                  <c:v>12</c:v>
                </c:pt>
                <c:pt idx="458">
                  <c:v>12</c:v>
                </c:pt>
                <c:pt idx="459">
                  <c:v>12</c:v>
                </c:pt>
                <c:pt idx="460">
                  <c:v>12.1</c:v>
                </c:pt>
                <c:pt idx="461">
                  <c:v>12.1</c:v>
                </c:pt>
                <c:pt idx="462">
                  <c:v>12.1</c:v>
                </c:pt>
                <c:pt idx="463">
                  <c:v>12.1</c:v>
                </c:pt>
                <c:pt idx="464">
                  <c:v>12.1</c:v>
                </c:pt>
                <c:pt idx="465">
                  <c:v>12.6</c:v>
                </c:pt>
                <c:pt idx="466">
                  <c:v>12.6</c:v>
                </c:pt>
                <c:pt idx="467">
                  <c:v>12.6</c:v>
                </c:pt>
                <c:pt idx="468">
                  <c:v>12.6</c:v>
                </c:pt>
                <c:pt idx="469">
                  <c:v>12.6</c:v>
                </c:pt>
                <c:pt idx="470">
                  <c:v>11.4</c:v>
                </c:pt>
                <c:pt idx="471">
                  <c:v>11.4</c:v>
                </c:pt>
                <c:pt idx="472">
                  <c:v>11.4</c:v>
                </c:pt>
                <c:pt idx="473">
                  <c:v>11.4</c:v>
                </c:pt>
                <c:pt idx="474">
                  <c:v>11.4</c:v>
                </c:pt>
                <c:pt idx="475">
                  <c:v>12.4</c:v>
                </c:pt>
                <c:pt idx="476">
                  <c:v>12.4</c:v>
                </c:pt>
                <c:pt idx="477">
                  <c:v>12.4</c:v>
                </c:pt>
                <c:pt idx="478">
                  <c:v>12.4</c:v>
                </c:pt>
                <c:pt idx="479">
                  <c:v>12.4</c:v>
                </c:pt>
                <c:pt idx="480">
                  <c:v>17.8</c:v>
                </c:pt>
                <c:pt idx="481">
                  <c:v>17.8</c:v>
                </c:pt>
                <c:pt idx="482">
                  <c:v>17.8</c:v>
                </c:pt>
                <c:pt idx="483">
                  <c:v>17.8</c:v>
                </c:pt>
                <c:pt idx="484">
                  <c:v>17.8</c:v>
                </c:pt>
                <c:pt idx="485">
                  <c:v>11.5</c:v>
                </c:pt>
                <c:pt idx="486">
                  <c:v>11.5</c:v>
                </c:pt>
                <c:pt idx="487">
                  <c:v>11.5</c:v>
                </c:pt>
                <c:pt idx="488">
                  <c:v>11.5</c:v>
                </c:pt>
                <c:pt idx="489">
                  <c:v>11.5</c:v>
                </c:pt>
                <c:pt idx="490">
                  <c:v>10.7</c:v>
                </c:pt>
                <c:pt idx="491">
                  <c:v>10.7</c:v>
                </c:pt>
                <c:pt idx="492">
                  <c:v>10.7</c:v>
                </c:pt>
                <c:pt idx="493">
                  <c:v>10.7</c:v>
                </c:pt>
                <c:pt idx="494">
                  <c:v>10.7</c:v>
                </c:pt>
                <c:pt idx="495">
                  <c:v>12.7</c:v>
                </c:pt>
                <c:pt idx="496">
                  <c:v>12.7</c:v>
                </c:pt>
                <c:pt idx="497">
                  <c:v>12.7</c:v>
                </c:pt>
                <c:pt idx="498">
                  <c:v>12.7</c:v>
                </c:pt>
                <c:pt idx="499">
                  <c:v>12.7</c:v>
                </c:pt>
                <c:pt idx="500">
                  <c:v>21.5</c:v>
                </c:pt>
                <c:pt idx="501">
                  <c:v>21.5</c:v>
                </c:pt>
                <c:pt idx="502">
                  <c:v>21.5</c:v>
                </c:pt>
                <c:pt idx="503">
                  <c:v>21.5</c:v>
                </c:pt>
                <c:pt idx="504">
                  <c:v>21.5</c:v>
                </c:pt>
                <c:pt idx="505">
                  <c:v>14.2</c:v>
                </c:pt>
                <c:pt idx="506">
                  <c:v>14.2</c:v>
                </c:pt>
                <c:pt idx="507">
                  <c:v>14.2</c:v>
                </c:pt>
                <c:pt idx="508">
                  <c:v>14.2</c:v>
                </c:pt>
                <c:pt idx="509">
                  <c:v>14.2</c:v>
                </c:pt>
                <c:pt idx="510">
                  <c:v>9.9</c:v>
                </c:pt>
                <c:pt idx="511">
                  <c:v>9.9</c:v>
                </c:pt>
                <c:pt idx="512">
                  <c:v>9.9</c:v>
                </c:pt>
                <c:pt idx="513">
                  <c:v>9.9</c:v>
                </c:pt>
                <c:pt idx="514">
                  <c:v>9.9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22.5</c:v>
                </c:pt>
                <c:pt idx="521">
                  <c:v>22.5</c:v>
                </c:pt>
                <c:pt idx="522">
                  <c:v>22.5</c:v>
                </c:pt>
                <c:pt idx="523">
                  <c:v>22.5</c:v>
                </c:pt>
                <c:pt idx="524">
                  <c:v>22.5</c:v>
                </c:pt>
                <c:pt idx="525">
                  <c:v>16.399999999999999</c:v>
                </c:pt>
                <c:pt idx="526">
                  <c:v>16.399999999999999</c:v>
                </c:pt>
                <c:pt idx="527">
                  <c:v>16.399999999999999</c:v>
                </c:pt>
                <c:pt idx="528">
                  <c:v>16.399999999999999</c:v>
                </c:pt>
                <c:pt idx="529">
                  <c:v>16.399999999999999</c:v>
                </c:pt>
                <c:pt idx="530">
                  <c:v>14.6</c:v>
                </c:pt>
                <c:pt idx="531">
                  <c:v>14.6</c:v>
                </c:pt>
                <c:pt idx="532">
                  <c:v>14.6</c:v>
                </c:pt>
                <c:pt idx="533">
                  <c:v>14.6</c:v>
                </c:pt>
                <c:pt idx="534">
                  <c:v>14.6</c:v>
                </c:pt>
                <c:pt idx="535">
                  <c:v>10.7</c:v>
                </c:pt>
                <c:pt idx="536">
                  <c:v>10.7</c:v>
                </c:pt>
                <c:pt idx="537">
                  <c:v>10.7</c:v>
                </c:pt>
                <c:pt idx="538">
                  <c:v>10.7</c:v>
                </c:pt>
                <c:pt idx="539">
                  <c:v>10.7</c:v>
                </c:pt>
                <c:pt idx="540">
                  <c:v>14.3</c:v>
                </c:pt>
                <c:pt idx="541">
                  <c:v>14.3</c:v>
                </c:pt>
                <c:pt idx="542">
                  <c:v>14.3</c:v>
                </c:pt>
                <c:pt idx="543">
                  <c:v>14.3</c:v>
                </c:pt>
                <c:pt idx="544">
                  <c:v>14.3</c:v>
                </c:pt>
                <c:pt idx="545">
                  <c:v>12.8</c:v>
                </c:pt>
                <c:pt idx="546">
                  <c:v>12.8</c:v>
                </c:pt>
                <c:pt idx="547">
                  <c:v>12.8</c:v>
                </c:pt>
                <c:pt idx="548">
                  <c:v>12.8</c:v>
                </c:pt>
                <c:pt idx="549">
                  <c:v>12.8</c:v>
                </c:pt>
                <c:pt idx="550">
                  <c:v>10.1</c:v>
                </c:pt>
                <c:pt idx="551">
                  <c:v>10.1</c:v>
                </c:pt>
                <c:pt idx="552">
                  <c:v>10.1</c:v>
                </c:pt>
                <c:pt idx="553">
                  <c:v>10.1</c:v>
                </c:pt>
                <c:pt idx="554">
                  <c:v>10.1</c:v>
                </c:pt>
                <c:pt idx="555">
                  <c:v>17.100000000000001</c:v>
                </c:pt>
                <c:pt idx="556">
                  <c:v>17.100000000000001</c:v>
                </c:pt>
                <c:pt idx="557">
                  <c:v>17.100000000000001</c:v>
                </c:pt>
                <c:pt idx="558">
                  <c:v>17.100000000000001</c:v>
                </c:pt>
                <c:pt idx="559">
                  <c:v>17.100000000000001</c:v>
                </c:pt>
                <c:pt idx="560">
                  <c:v>13.6</c:v>
                </c:pt>
                <c:pt idx="561">
                  <c:v>13.6</c:v>
                </c:pt>
                <c:pt idx="562">
                  <c:v>13.6</c:v>
                </c:pt>
                <c:pt idx="563">
                  <c:v>13.6</c:v>
                </c:pt>
                <c:pt idx="564">
                  <c:v>13.6</c:v>
                </c:pt>
                <c:pt idx="565">
                  <c:v>11.4</c:v>
                </c:pt>
                <c:pt idx="566">
                  <c:v>11.4</c:v>
                </c:pt>
                <c:pt idx="567">
                  <c:v>11.4</c:v>
                </c:pt>
                <c:pt idx="568">
                  <c:v>11.4</c:v>
                </c:pt>
                <c:pt idx="569">
                  <c:v>11.4</c:v>
                </c:pt>
                <c:pt idx="570">
                  <c:v>15</c:v>
                </c:pt>
                <c:pt idx="571">
                  <c:v>15</c:v>
                </c:pt>
                <c:pt idx="572">
                  <c:v>15</c:v>
                </c:pt>
                <c:pt idx="573">
                  <c:v>15</c:v>
                </c:pt>
                <c:pt idx="574">
                  <c:v>15</c:v>
                </c:pt>
                <c:pt idx="575">
                  <c:v>13.7</c:v>
                </c:pt>
                <c:pt idx="576">
                  <c:v>13.7</c:v>
                </c:pt>
                <c:pt idx="577">
                  <c:v>13.7</c:v>
                </c:pt>
                <c:pt idx="578">
                  <c:v>13.7</c:v>
                </c:pt>
                <c:pt idx="579">
                  <c:v>13.7</c:v>
                </c:pt>
                <c:pt idx="580">
                  <c:v>7.8</c:v>
                </c:pt>
                <c:pt idx="581">
                  <c:v>7.8</c:v>
                </c:pt>
                <c:pt idx="582">
                  <c:v>7.8</c:v>
                </c:pt>
                <c:pt idx="583">
                  <c:v>7.8</c:v>
                </c:pt>
                <c:pt idx="584">
                  <c:v>7.8</c:v>
                </c:pt>
                <c:pt idx="585">
                  <c:v>15.1</c:v>
                </c:pt>
                <c:pt idx="586">
                  <c:v>15.1</c:v>
                </c:pt>
                <c:pt idx="587">
                  <c:v>15.1</c:v>
                </c:pt>
                <c:pt idx="588">
                  <c:v>15.1</c:v>
                </c:pt>
                <c:pt idx="589">
                  <c:v>15.1</c:v>
                </c:pt>
                <c:pt idx="590">
                  <c:v>18.5</c:v>
                </c:pt>
                <c:pt idx="591">
                  <c:v>18.5</c:v>
                </c:pt>
                <c:pt idx="592">
                  <c:v>18.5</c:v>
                </c:pt>
                <c:pt idx="593">
                  <c:v>18.5</c:v>
                </c:pt>
                <c:pt idx="594">
                  <c:v>18.5</c:v>
                </c:pt>
                <c:pt idx="595">
                  <c:v>19.2</c:v>
                </c:pt>
                <c:pt idx="596">
                  <c:v>19.2</c:v>
                </c:pt>
                <c:pt idx="597">
                  <c:v>19.2</c:v>
                </c:pt>
                <c:pt idx="598">
                  <c:v>19.2</c:v>
                </c:pt>
                <c:pt idx="599">
                  <c:v>19.2</c:v>
                </c:pt>
                <c:pt idx="600">
                  <c:v>10.4</c:v>
                </c:pt>
                <c:pt idx="601">
                  <c:v>10.4</c:v>
                </c:pt>
                <c:pt idx="602">
                  <c:v>10.4</c:v>
                </c:pt>
                <c:pt idx="603">
                  <c:v>10.4</c:v>
                </c:pt>
                <c:pt idx="604">
                  <c:v>10.4</c:v>
                </c:pt>
                <c:pt idx="605">
                  <c:v>13.6</c:v>
                </c:pt>
                <c:pt idx="606">
                  <c:v>13.6</c:v>
                </c:pt>
                <c:pt idx="607">
                  <c:v>13.6</c:v>
                </c:pt>
                <c:pt idx="608">
                  <c:v>13.6</c:v>
                </c:pt>
                <c:pt idx="609">
                  <c:v>13.6</c:v>
                </c:pt>
                <c:pt idx="610">
                  <c:v>17.100000000000001</c:v>
                </c:pt>
                <c:pt idx="611">
                  <c:v>17.100000000000001</c:v>
                </c:pt>
                <c:pt idx="612">
                  <c:v>17.100000000000001</c:v>
                </c:pt>
                <c:pt idx="613">
                  <c:v>17.100000000000001</c:v>
                </c:pt>
                <c:pt idx="614">
                  <c:v>17.100000000000001</c:v>
                </c:pt>
                <c:pt idx="615">
                  <c:v>10.5</c:v>
                </c:pt>
                <c:pt idx="616">
                  <c:v>10.5</c:v>
                </c:pt>
                <c:pt idx="617">
                  <c:v>10.5</c:v>
                </c:pt>
                <c:pt idx="618">
                  <c:v>10.5</c:v>
                </c:pt>
                <c:pt idx="619">
                  <c:v>10.5</c:v>
                </c:pt>
                <c:pt idx="620">
                  <c:v>15.7</c:v>
                </c:pt>
                <c:pt idx="621">
                  <c:v>15.7</c:v>
                </c:pt>
                <c:pt idx="622">
                  <c:v>15.7</c:v>
                </c:pt>
                <c:pt idx="623">
                  <c:v>15.7</c:v>
                </c:pt>
                <c:pt idx="624">
                  <c:v>15.7</c:v>
                </c:pt>
                <c:pt idx="625">
                  <c:v>12.1</c:v>
                </c:pt>
                <c:pt idx="626">
                  <c:v>12.1</c:v>
                </c:pt>
                <c:pt idx="627">
                  <c:v>12.1</c:v>
                </c:pt>
                <c:pt idx="628">
                  <c:v>12.1</c:v>
                </c:pt>
                <c:pt idx="629">
                  <c:v>12.1</c:v>
                </c:pt>
                <c:pt idx="630">
                  <c:v>10.7</c:v>
                </c:pt>
                <c:pt idx="631">
                  <c:v>10.7</c:v>
                </c:pt>
                <c:pt idx="632">
                  <c:v>10.7</c:v>
                </c:pt>
                <c:pt idx="633">
                  <c:v>10.7</c:v>
                </c:pt>
                <c:pt idx="634">
                  <c:v>10.7</c:v>
                </c:pt>
                <c:pt idx="635">
                  <c:v>13.5</c:v>
                </c:pt>
                <c:pt idx="636">
                  <c:v>13.5</c:v>
                </c:pt>
                <c:pt idx="637">
                  <c:v>13.5</c:v>
                </c:pt>
                <c:pt idx="638">
                  <c:v>13.5</c:v>
                </c:pt>
                <c:pt idx="639">
                  <c:v>13.5</c:v>
                </c:pt>
                <c:pt idx="640">
                  <c:v>13.8</c:v>
                </c:pt>
                <c:pt idx="641">
                  <c:v>13.8</c:v>
                </c:pt>
                <c:pt idx="642">
                  <c:v>13.8</c:v>
                </c:pt>
                <c:pt idx="643">
                  <c:v>13.8</c:v>
                </c:pt>
                <c:pt idx="644">
                  <c:v>13.8</c:v>
                </c:pt>
                <c:pt idx="645">
                  <c:v>17.8</c:v>
                </c:pt>
                <c:pt idx="646">
                  <c:v>17.8</c:v>
                </c:pt>
                <c:pt idx="647">
                  <c:v>17.8</c:v>
                </c:pt>
                <c:pt idx="648">
                  <c:v>17.8</c:v>
                </c:pt>
                <c:pt idx="649">
                  <c:v>17.8</c:v>
                </c:pt>
                <c:pt idx="650">
                  <c:v>15.4</c:v>
                </c:pt>
                <c:pt idx="651">
                  <c:v>15.4</c:v>
                </c:pt>
                <c:pt idx="652">
                  <c:v>15.4</c:v>
                </c:pt>
                <c:pt idx="653">
                  <c:v>15.4</c:v>
                </c:pt>
                <c:pt idx="654">
                  <c:v>15.4</c:v>
                </c:pt>
                <c:pt idx="655">
                  <c:v>11.4</c:v>
                </c:pt>
                <c:pt idx="656">
                  <c:v>11.4</c:v>
                </c:pt>
                <c:pt idx="657">
                  <c:v>11.4</c:v>
                </c:pt>
                <c:pt idx="658">
                  <c:v>11.4</c:v>
                </c:pt>
                <c:pt idx="659">
                  <c:v>11.4</c:v>
                </c:pt>
                <c:pt idx="660">
                  <c:v>9.4</c:v>
                </c:pt>
                <c:pt idx="661">
                  <c:v>9.4</c:v>
                </c:pt>
                <c:pt idx="662">
                  <c:v>9.4</c:v>
                </c:pt>
                <c:pt idx="663">
                  <c:v>9.4</c:v>
                </c:pt>
                <c:pt idx="664">
                  <c:v>9.4</c:v>
                </c:pt>
                <c:pt idx="665">
                  <c:v>10.7</c:v>
                </c:pt>
                <c:pt idx="666">
                  <c:v>10.7</c:v>
                </c:pt>
                <c:pt idx="667">
                  <c:v>10.7</c:v>
                </c:pt>
                <c:pt idx="668">
                  <c:v>10.7</c:v>
                </c:pt>
                <c:pt idx="669">
                  <c:v>10.7</c:v>
                </c:pt>
                <c:pt idx="670">
                  <c:v>9.6</c:v>
                </c:pt>
                <c:pt idx="671">
                  <c:v>9.6</c:v>
                </c:pt>
                <c:pt idx="672">
                  <c:v>9.6</c:v>
                </c:pt>
                <c:pt idx="673">
                  <c:v>9.6</c:v>
                </c:pt>
                <c:pt idx="674">
                  <c:v>9.6</c:v>
                </c:pt>
                <c:pt idx="675">
                  <c:v>7.8</c:v>
                </c:pt>
                <c:pt idx="676">
                  <c:v>7.8</c:v>
                </c:pt>
                <c:pt idx="677">
                  <c:v>7.8</c:v>
                </c:pt>
                <c:pt idx="678">
                  <c:v>7.8</c:v>
                </c:pt>
                <c:pt idx="679">
                  <c:v>7.8</c:v>
                </c:pt>
                <c:pt idx="680">
                  <c:v>14.3</c:v>
                </c:pt>
                <c:pt idx="681">
                  <c:v>14.3</c:v>
                </c:pt>
                <c:pt idx="682">
                  <c:v>14.3</c:v>
                </c:pt>
                <c:pt idx="683">
                  <c:v>14.3</c:v>
                </c:pt>
                <c:pt idx="684">
                  <c:v>14.3</c:v>
                </c:pt>
                <c:pt idx="685">
                  <c:v>20.7</c:v>
                </c:pt>
                <c:pt idx="686">
                  <c:v>20.7</c:v>
                </c:pt>
                <c:pt idx="687">
                  <c:v>20.7</c:v>
                </c:pt>
                <c:pt idx="688">
                  <c:v>20.7</c:v>
                </c:pt>
                <c:pt idx="689">
                  <c:v>20.7</c:v>
                </c:pt>
                <c:pt idx="690">
                  <c:v>15.6</c:v>
                </c:pt>
                <c:pt idx="691">
                  <c:v>15.6</c:v>
                </c:pt>
                <c:pt idx="692">
                  <c:v>15.6</c:v>
                </c:pt>
                <c:pt idx="693">
                  <c:v>15.6</c:v>
                </c:pt>
                <c:pt idx="694">
                  <c:v>15.6</c:v>
                </c:pt>
                <c:pt idx="695">
                  <c:v>9.6</c:v>
                </c:pt>
                <c:pt idx="696">
                  <c:v>9.6</c:v>
                </c:pt>
                <c:pt idx="697">
                  <c:v>9.6</c:v>
                </c:pt>
                <c:pt idx="698">
                  <c:v>9.6</c:v>
                </c:pt>
                <c:pt idx="699">
                  <c:v>9.6</c:v>
                </c:pt>
                <c:pt idx="700">
                  <c:v>13.5</c:v>
                </c:pt>
                <c:pt idx="701">
                  <c:v>13.5</c:v>
                </c:pt>
                <c:pt idx="702">
                  <c:v>13.5</c:v>
                </c:pt>
                <c:pt idx="703">
                  <c:v>13.5</c:v>
                </c:pt>
                <c:pt idx="704">
                  <c:v>13.5</c:v>
                </c:pt>
                <c:pt idx="705">
                  <c:v>14</c:v>
                </c:pt>
                <c:pt idx="706">
                  <c:v>14</c:v>
                </c:pt>
                <c:pt idx="707">
                  <c:v>14</c:v>
                </c:pt>
                <c:pt idx="708">
                  <c:v>14</c:v>
                </c:pt>
                <c:pt idx="709">
                  <c:v>14</c:v>
                </c:pt>
                <c:pt idx="710">
                  <c:v>16.399999999999999</c:v>
                </c:pt>
                <c:pt idx="711">
                  <c:v>16.399999999999999</c:v>
                </c:pt>
                <c:pt idx="712">
                  <c:v>16.399999999999999</c:v>
                </c:pt>
                <c:pt idx="713">
                  <c:v>16.399999999999999</c:v>
                </c:pt>
                <c:pt idx="714">
                  <c:v>16.399999999999999</c:v>
                </c:pt>
                <c:pt idx="715">
                  <c:v>14.9</c:v>
                </c:pt>
                <c:pt idx="716">
                  <c:v>14.9</c:v>
                </c:pt>
                <c:pt idx="717">
                  <c:v>14.9</c:v>
                </c:pt>
                <c:pt idx="718">
                  <c:v>14.9</c:v>
                </c:pt>
                <c:pt idx="719">
                  <c:v>14.9</c:v>
                </c:pt>
                <c:pt idx="720">
                  <c:v>18.5</c:v>
                </c:pt>
                <c:pt idx="721">
                  <c:v>18.5</c:v>
                </c:pt>
                <c:pt idx="722">
                  <c:v>18.5</c:v>
                </c:pt>
                <c:pt idx="723">
                  <c:v>18.5</c:v>
                </c:pt>
                <c:pt idx="724">
                  <c:v>18.5</c:v>
                </c:pt>
                <c:pt idx="725">
                  <c:v>11.6</c:v>
                </c:pt>
                <c:pt idx="726">
                  <c:v>11.6</c:v>
                </c:pt>
                <c:pt idx="727">
                  <c:v>11.6</c:v>
                </c:pt>
                <c:pt idx="728">
                  <c:v>11.6</c:v>
                </c:pt>
                <c:pt idx="729">
                  <c:v>11.6</c:v>
                </c:pt>
                <c:pt idx="730">
                  <c:v>12.8</c:v>
                </c:pt>
                <c:pt idx="731">
                  <c:v>12.8</c:v>
                </c:pt>
                <c:pt idx="732">
                  <c:v>12.8</c:v>
                </c:pt>
                <c:pt idx="733">
                  <c:v>12.8</c:v>
                </c:pt>
                <c:pt idx="734">
                  <c:v>12.8</c:v>
                </c:pt>
                <c:pt idx="735">
                  <c:v>15</c:v>
                </c:pt>
                <c:pt idx="736">
                  <c:v>15</c:v>
                </c:pt>
                <c:pt idx="737">
                  <c:v>15</c:v>
                </c:pt>
                <c:pt idx="738">
                  <c:v>15</c:v>
                </c:pt>
                <c:pt idx="739">
                  <c:v>15</c:v>
                </c:pt>
                <c:pt idx="740">
                  <c:v>18.5</c:v>
                </c:pt>
                <c:pt idx="741">
                  <c:v>18.5</c:v>
                </c:pt>
                <c:pt idx="742">
                  <c:v>18.5</c:v>
                </c:pt>
                <c:pt idx="743">
                  <c:v>18.5</c:v>
                </c:pt>
                <c:pt idx="744">
                  <c:v>18.5</c:v>
                </c:pt>
                <c:pt idx="745">
                  <c:v>27.9</c:v>
                </c:pt>
                <c:pt idx="746">
                  <c:v>27.9</c:v>
                </c:pt>
                <c:pt idx="747">
                  <c:v>27.9</c:v>
                </c:pt>
                <c:pt idx="748">
                  <c:v>27.9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44.4</c:v>
                </c:pt>
                <c:pt idx="755">
                  <c:v>44.4</c:v>
                </c:pt>
                <c:pt idx="756">
                  <c:v>44.4</c:v>
                </c:pt>
                <c:pt idx="757">
                  <c:v>44.4</c:v>
                </c:pt>
                <c:pt idx="758">
                  <c:v>44.4</c:v>
                </c:pt>
                <c:pt idx="759">
                  <c:v>53.9</c:v>
                </c:pt>
                <c:pt idx="760">
                  <c:v>53.9</c:v>
                </c:pt>
                <c:pt idx="761">
                  <c:v>53.9</c:v>
                </c:pt>
                <c:pt idx="762">
                  <c:v>53.9</c:v>
                </c:pt>
                <c:pt idx="763">
                  <c:v>53.9</c:v>
                </c:pt>
                <c:pt idx="764">
                  <c:v>59.7</c:v>
                </c:pt>
                <c:pt idx="765">
                  <c:v>59.7</c:v>
                </c:pt>
                <c:pt idx="766">
                  <c:v>59.7</c:v>
                </c:pt>
                <c:pt idx="767">
                  <c:v>59.7</c:v>
                </c:pt>
                <c:pt idx="768">
                  <c:v>59.7</c:v>
                </c:pt>
                <c:pt idx="769">
                  <c:v>43.1</c:v>
                </c:pt>
                <c:pt idx="770">
                  <c:v>43.1</c:v>
                </c:pt>
                <c:pt idx="771">
                  <c:v>43.1</c:v>
                </c:pt>
                <c:pt idx="772">
                  <c:v>43.1</c:v>
                </c:pt>
                <c:pt idx="773">
                  <c:v>43.1</c:v>
                </c:pt>
                <c:pt idx="774">
                  <c:v>42.1</c:v>
                </c:pt>
                <c:pt idx="775">
                  <c:v>42.1</c:v>
                </c:pt>
                <c:pt idx="776">
                  <c:v>42.1</c:v>
                </c:pt>
                <c:pt idx="777">
                  <c:v>42.1</c:v>
                </c:pt>
                <c:pt idx="778">
                  <c:v>42.1</c:v>
                </c:pt>
                <c:pt idx="779">
                  <c:v>52.7</c:v>
                </c:pt>
                <c:pt idx="780">
                  <c:v>52.7</c:v>
                </c:pt>
                <c:pt idx="781">
                  <c:v>52.7</c:v>
                </c:pt>
                <c:pt idx="782">
                  <c:v>52.7</c:v>
                </c:pt>
                <c:pt idx="783">
                  <c:v>52.7</c:v>
                </c:pt>
                <c:pt idx="784">
                  <c:v>60.3</c:v>
                </c:pt>
                <c:pt idx="785">
                  <c:v>60.3</c:v>
                </c:pt>
                <c:pt idx="786">
                  <c:v>60.3</c:v>
                </c:pt>
                <c:pt idx="787">
                  <c:v>60.3</c:v>
                </c:pt>
                <c:pt idx="788">
                  <c:v>60.3</c:v>
                </c:pt>
                <c:pt idx="789">
                  <c:v>52.6</c:v>
                </c:pt>
                <c:pt idx="790">
                  <c:v>52.6</c:v>
                </c:pt>
                <c:pt idx="791">
                  <c:v>52.6</c:v>
                </c:pt>
                <c:pt idx="792">
                  <c:v>52.6</c:v>
                </c:pt>
                <c:pt idx="793">
                  <c:v>52.6</c:v>
                </c:pt>
                <c:pt idx="794">
                  <c:v>47.1</c:v>
                </c:pt>
                <c:pt idx="795">
                  <c:v>47.1</c:v>
                </c:pt>
                <c:pt idx="796">
                  <c:v>47.1</c:v>
                </c:pt>
                <c:pt idx="797">
                  <c:v>47.1</c:v>
                </c:pt>
                <c:pt idx="798">
                  <c:v>47.1</c:v>
                </c:pt>
                <c:pt idx="799">
                  <c:v>51.6</c:v>
                </c:pt>
                <c:pt idx="800">
                  <c:v>51.6</c:v>
                </c:pt>
                <c:pt idx="801">
                  <c:v>51.6</c:v>
                </c:pt>
                <c:pt idx="802">
                  <c:v>51.6</c:v>
                </c:pt>
                <c:pt idx="803">
                  <c:v>51.6</c:v>
                </c:pt>
                <c:pt idx="804">
                  <c:v>46</c:v>
                </c:pt>
                <c:pt idx="805">
                  <c:v>46</c:v>
                </c:pt>
                <c:pt idx="806">
                  <c:v>46</c:v>
                </c:pt>
                <c:pt idx="807">
                  <c:v>46</c:v>
                </c:pt>
                <c:pt idx="808">
                  <c:v>46</c:v>
                </c:pt>
                <c:pt idx="809">
                  <c:v>45.7</c:v>
                </c:pt>
                <c:pt idx="810">
                  <c:v>45.7</c:v>
                </c:pt>
                <c:pt idx="811">
                  <c:v>45.7</c:v>
                </c:pt>
                <c:pt idx="812">
                  <c:v>45.7</c:v>
                </c:pt>
                <c:pt idx="813">
                  <c:v>45.7</c:v>
                </c:pt>
                <c:pt idx="814">
                  <c:v>44.6</c:v>
                </c:pt>
                <c:pt idx="815">
                  <c:v>44.6</c:v>
                </c:pt>
                <c:pt idx="816">
                  <c:v>44.6</c:v>
                </c:pt>
                <c:pt idx="817">
                  <c:v>44.6</c:v>
                </c:pt>
                <c:pt idx="818">
                  <c:v>44.6</c:v>
                </c:pt>
                <c:pt idx="819">
                  <c:v>40.700000000000003</c:v>
                </c:pt>
                <c:pt idx="820">
                  <c:v>40.700000000000003</c:v>
                </c:pt>
                <c:pt idx="821">
                  <c:v>40.700000000000003</c:v>
                </c:pt>
                <c:pt idx="822">
                  <c:v>40.700000000000003</c:v>
                </c:pt>
                <c:pt idx="823">
                  <c:v>40.700000000000003</c:v>
                </c:pt>
                <c:pt idx="824">
                  <c:v>40.6</c:v>
                </c:pt>
                <c:pt idx="825">
                  <c:v>40.6</c:v>
                </c:pt>
                <c:pt idx="826">
                  <c:v>40.6</c:v>
                </c:pt>
                <c:pt idx="827">
                  <c:v>40.6</c:v>
                </c:pt>
                <c:pt idx="828">
                  <c:v>40.6</c:v>
                </c:pt>
                <c:pt idx="829">
                  <c:v>41.4</c:v>
                </c:pt>
                <c:pt idx="830">
                  <c:v>41.4</c:v>
                </c:pt>
                <c:pt idx="831">
                  <c:v>41.4</c:v>
                </c:pt>
                <c:pt idx="832">
                  <c:v>41.4</c:v>
                </c:pt>
                <c:pt idx="833">
                  <c:v>41.4</c:v>
                </c:pt>
                <c:pt idx="834">
                  <c:v>42.4</c:v>
                </c:pt>
                <c:pt idx="835">
                  <c:v>42.4</c:v>
                </c:pt>
                <c:pt idx="836">
                  <c:v>42.4</c:v>
                </c:pt>
                <c:pt idx="837">
                  <c:v>42.4</c:v>
                </c:pt>
                <c:pt idx="838">
                  <c:v>42.4</c:v>
                </c:pt>
                <c:pt idx="839">
                  <c:v>47.8</c:v>
                </c:pt>
                <c:pt idx="840">
                  <c:v>47.8</c:v>
                </c:pt>
                <c:pt idx="841">
                  <c:v>47.8</c:v>
                </c:pt>
                <c:pt idx="842">
                  <c:v>47.8</c:v>
                </c:pt>
                <c:pt idx="843">
                  <c:v>47.8</c:v>
                </c:pt>
                <c:pt idx="844">
                  <c:v>48.4</c:v>
                </c:pt>
                <c:pt idx="845">
                  <c:v>48.4</c:v>
                </c:pt>
                <c:pt idx="846">
                  <c:v>48.4</c:v>
                </c:pt>
                <c:pt idx="847">
                  <c:v>48.4</c:v>
                </c:pt>
                <c:pt idx="848">
                  <c:v>48.4</c:v>
                </c:pt>
                <c:pt idx="849">
                  <c:v>48.5</c:v>
                </c:pt>
                <c:pt idx="850">
                  <c:v>48.5</c:v>
                </c:pt>
                <c:pt idx="851">
                  <c:v>48.5</c:v>
                </c:pt>
                <c:pt idx="852">
                  <c:v>48.5</c:v>
                </c:pt>
                <c:pt idx="853">
                  <c:v>48.5</c:v>
                </c:pt>
                <c:pt idx="854">
                  <c:v>44.1</c:v>
                </c:pt>
                <c:pt idx="855">
                  <c:v>44.1</c:v>
                </c:pt>
                <c:pt idx="856">
                  <c:v>44.1</c:v>
                </c:pt>
                <c:pt idx="857">
                  <c:v>44.1</c:v>
                </c:pt>
                <c:pt idx="858">
                  <c:v>44.1</c:v>
                </c:pt>
                <c:pt idx="859">
                  <c:v>43.5</c:v>
                </c:pt>
                <c:pt idx="860">
                  <c:v>43.5</c:v>
                </c:pt>
                <c:pt idx="861">
                  <c:v>43.5</c:v>
                </c:pt>
                <c:pt idx="862">
                  <c:v>43.5</c:v>
                </c:pt>
                <c:pt idx="863">
                  <c:v>43.5</c:v>
                </c:pt>
                <c:pt idx="864">
                  <c:v>59.3</c:v>
                </c:pt>
                <c:pt idx="865">
                  <c:v>59.3</c:v>
                </c:pt>
                <c:pt idx="866">
                  <c:v>59.3</c:v>
                </c:pt>
                <c:pt idx="867">
                  <c:v>59.3</c:v>
                </c:pt>
                <c:pt idx="868">
                  <c:v>59.3</c:v>
                </c:pt>
                <c:pt idx="869">
                  <c:v>46.9</c:v>
                </c:pt>
                <c:pt idx="870">
                  <c:v>46.9</c:v>
                </c:pt>
                <c:pt idx="871">
                  <c:v>46.9</c:v>
                </c:pt>
                <c:pt idx="872">
                  <c:v>46.9</c:v>
                </c:pt>
                <c:pt idx="873">
                  <c:v>46.9</c:v>
                </c:pt>
                <c:pt idx="874">
                  <c:v>42.1</c:v>
                </c:pt>
                <c:pt idx="875">
                  <c:v>42.1</c:v>
                </c:pt>
                <c:pt idx="876">
                  <c:v>42.1</c:v>
                </c:pt>
                <c:pt idx="877">
                  <c:v>42.1</c:v>
                </c:pt>
                <c:pt idx="878">
                  <c:v>42.1</c:v>
                </c:pt>
                <c:pt idx="879">
                  <c:v>50.6</c:v>
                </c:pt>
                <c:pt idx="880">
                  <c:v>50.6</c:v>
                </c:pt>
                <c:pt idx="881">
                  <c:v>50.6</c:v>
                </c:pt>
                <c:pt idx="882">
                  <c:v>50.6</c:v>
                </c:pt>
                <c:pt idx="883">
                  <c:v>50.6</c:v>
                </c:pt>
                <c:pt idx="884">
                  <c:v>40.700000000000003</c:v>
                </c:pt>
                <c:pt idx="885">
                  <c:v>40.700000000000003</c:v>
                </c:pt>
                <c:pt idx="886">
                  <c:v>40.700000000000003</c:v>
                </c:pt>
                <c:pt idx="887">
                  <c:v>40.700000000000003</c:v>
                </c:pt>
                <c:pt idx="888">
                  <c:v>40.700000000000003</c:v>
                </c:pt>
                <c:pt idx="889">
                  <c:v>39.799999999999997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39.799999999999997</c:v>
                </c:pt>
                <c:pt idx="893">
                  <c:v>39.799999999999997</c:v>
                </c:pt>
                <c:pt idx="894">
                  <c:v>40.700000000000003</c:v>
                </c:pt>
                <c:pt idx="895">
                  <c:v>40.700000000000003</c:v>
                </c:pt>
                <c:pt idx="896">
                  <c:v>40.700000000000003</c:v>
                </c:pt>
                <c:pt idx="897">
                  <c:v>40.700000000000003</c:v>
                </c:pt>
                <c:pt idx="898">
                  <c:v>40.700000000000003</c:v>
                </c:pt>
                <c:pt idx="899">
                  <c:v>38</c:v>
                </c:pt>
                <c:pt idx="900">
                  <c:v>38</c:v>
                </c:pt>
                <c:pt idx="901">
                  <c:v>38</c:v>
                </c:pt>
                <c:pt idx="902">
                  <c:v>38</c:v>
                </c:pt>
                <c:pt idx="903">
                  <c:v>38</c:v>
                </c:pt>
                <c:pt idx="904">
                  <c:v>43.5</c:v>
                </c:pt>
                <c:pt idx="905">
                  <c:v>43.5</c:v>
                </c:pt>
                <c:pt idx="906">
                  <c:v>43.5</c:v>
                </c:pt>
                <c:pt idx="907">
                  <c:v>43.5</c:v>
                </c:pt>
                <c:pt idx="908">
                  <c:v>43.5</c:v>
                </c:pt>
                <c:pt idx="909">
                  <c:v>44.8</c:v>
                </c:pt>
                <c:pt idx="910">
                  <c:v>44.8</c:v>
                </c:pt>
                <c:pt idx="911">
                  <c:v>44.8</c:v>
                </c:pt>
                <c:pt idx="912">
                  <c:v>44.8</c:v>
                </c:pt>
                <c:pt idx="913">
                  <c:v>44.8</c:v>
                </c:pt>
                <c:pt idx="914">
                  <c:v>40.700000000000003</c:v>
                </c:pt>
                <c:pt idx="915">
                  <c:v>40.700000000000003</c:v>
                </c:pt>
                <c:pt idx="916">
                  <c:v>40.700000000000003</c:v>
                </c:pt>
                <c:pt idx="917">
                  <c:v>40.700000000000003</c:v>
                </c:pt>
                <c:pt idx="918">
                  <c:v>40.700000000000003</c:v>
                </c:pt>
                <c:pt idx="919">
                  <c:v>46</c:v>
                </c:pt>
                <c:pt idx="920">
                  <c:v>46</c:v>
                </c:pt>
                <c:pt idx="921">
                  <c:v>46</c:v>
                </c:pt>
                <c:pt idx="922">
                  <c:v>46</c:v>
                </c:pt>
                <c:pt idx="923">
                  <c:v>46</c:v>
                </c:pt>
                <c:pt idx="924">
                  <c:v>40.700000000000003</c:v>
                </c:pt>
                <c:pt idx="925">
                  <c:v>40.700000000000003</c:v>
                </c:pt>
                <c:pt idx="926">
                  <c:v>40.700000000000003</c:v>
                </c:pt>
                <c:pt idx="927">
                  <c:v>40.700000000000003</c:v>
                </c:pt>
                <c:pt idx="928">
                  <c:v>40.700000000000003</c:v>
                </c:pt>
                <c:pt idx="929">
                  <c:v>45.2</c:v>
                </c:pt>
                <c:pt idx="930">
                  <c:v>45.2</c:v>
                </c:pt>
                <c:pt idx="931">
                  <c:v>45.2</c:v>
                </c:pt>
                <c:pt idx="932">
                  <c:v>45.2</c:v>
                </c:pt>
                <c:pt idx="933">
                  <c:v>45.2</c:v>
                </c:pt>
                <c:pt idx="934">
                  <c:v>51.3</c:v>
                </c:pt>
                <c:pt idx="935">
                  <c:v>51.3</c:v>
                </c:pt>
                <c:pt idx="936">
                  <c:v>51.3</c:v>
                </c:pt>
                <c:pt idx="937">
                  <c:v>51.3</c:v>
                </c:pt>
                <c:pt idx="938">
                  <c:v>51.3</c:v>
                </c:pt>
                <c:pt idx="939">
                  <c:v>48.8</c:v>
                </c:pt>
                <c:pt idx="940">
                  <c:v>48.8</c:v>
                </c:pt>
                <c:pt idx="941">
                  <c:v>48.8</c:v>
                </c:pt>
                <c:pt idx="942">
                  <c:v>48.8</c:v>
                </c:pt>
                <c:pt idx="943">
                  <c:v>48.8</c:v>
                </c:pt>
                <c:pt idx="944">
                  <c:v>38.1</c:v>
                </c:pt>
                <c:pt idx="945">
                  <c:v>38.1</c:v>
                </c:pt>
                <c:pt idx="946">
                  <c:v>38.1</c:v>
                </c:pt>
                <c:pt idx="947">
                  <c:v>38.1</c:v>
                </c:pt>
                <c:pt idx="948">
                  <c:v>38.1</c:v>
                </c:pt>
                <c:pt idx="949">
                  <c:v>42.8</c:v>
                </c:pt>
                <c:pt idx="950">
                  <c:v>42.8</c:v>
                </c:pt>
                <c:pt idx="951">
                  <c:v>42.8</c:v>
                </c:pt>
                <c:pt idx="952">
                  <c:v>42.8</c:v>
                </c:pt>
                <c:pt idx="953">
                  <c:v>42.8</c:v>
                </c:pt>
                <c:pt idx="954">
                  <c:v>39.799999999999997</c:v>
                </c:pt>
                <c:pt idx="955">
                  <c:v>39.799999999999997</c:v>
                </c:pt>
                <c:pt idx="956">
                  <c:v>39.799999999999997</c:v>
                </c:pt>
                <c:pt idx="957">
                  <c:v>39.799999999999997</c:v>
                </c:pt>
                <c:pt idx="958">
                  <c:v>39.799999999999997</c:v>
                </c:pt>
                <c:pt idx="959">
                  <c:v>49.3</c:v>
                </c:pt>
                <c:pt idx="960">
                  <c:v>49.3</c:v>
                </c:pt>
                <c:pt idx="961">
                  <c:v>49.3</c:v>
                </c:pt>
                <c:pt idx="962">
                  <c:v>49.3</c:v>
                </c:pt>
                <c:pt idx="963">
                  <c:v>49.3</c:v>
                </c:pt>
                <c:pt idx="964">
                  <c:v>49.7</c:v>
                </c:pt>
                <c:pt idx="965">
                  <c:v>49.7</c:v>
                </c:pt>
                <c:pt idx="966">
                  <c:v>49.7</c:v>
                </c:pt>
                <c:pt idx="967">
                  <c:v>49.7</c:v>
                </c:pt>
                <c:pt idx="968">
                  <c:v>49.7</c:v>
                </c:pt>
                <c:pt idx="969">
                  <c:v>45.7</c:v>
                </c:pt>
                <c:pt idx="970">
                  <c:v>45.7</c:v>
                </c:pt>
                <c:pt idx="971">
                  <c:v>45.7</c:v>
                </c:pt>
                <c:pt idx="972">
                  <c:v>45.7</c:v>
                </c:pt>
                <c:pt idx="973">
                  <c:v>45.7</c:v>
                </c:pt>
                <c:pt idx="974">
                  <c:v>43</c:v>
                </c:pt>
                <c:pt idx="975">
                  <c:v>43</c:v>
                </c:pt>
                <c:pt idx="976">
                  <c:v>43</c:v>
                </c:pt>
                <c:pt idx="977">
                  <c:v>43</c:v>
                </c:pt>
                <c:pt idx="978">
                  <c:v>43</c:v>
                </c:pt>
                <c:pt idx="979">
                  <c:v>41.4</c:v>
                </c:pt>
                <c:pt idx="980">
                  <c:v>41.4</c:v>
                </c:pt>
                <c:pt idx="981">
                  <c:v>41.4</c:v>
                </c:pt>
                <c:pt idx="982">
                  <c:v>41.4</c:v>
                </c:pt>
                <c:pt idx="983">
                  <c:v>41.4</c:v>
                </c:pt>
                <c:pt idx="984">
                  <c:v>47.5</c:v>
                </c:pt>
                <c:pt idx="985">
                  <c:v>47.5</c:v>
                </c:pt>
                <c:pt idx="986">
                  <c:v>47.5</c:v>
                </c:pt>
                <c:pt idx="987">
                  <c:v>47.5</c:v>
                </c:pt>
                <c:pt idx="988">
                  <c:v>47.5</c:v>
                </c:pt>
                <c:pt idx="989">
                  <c:v>42.8</c:v>
                </c:pt>
                <c:pt idx="990">
                  <c:v>42.8</c:v>
                </c:pt>
                <c:pt idx="991">
                  <c:v>42.8</c:v>
                </c:pt>
                <c:pt idx="992">
                  <c:v>42.8</c:v>
                </c:pt>
                <c:pt idx="993">
                  <c:v>42.8</c:v>
                </c:pt>
                <c:pt idx="994">
                  <c:v>43.9</c:v>
                </c:pt>
                <c:pt idx="995">
                  <c:v>43.9</c:v>
                </c:pt>
                <c:pt idx="996">
                  <c:v>43.9</c:v>
                </c:pt>
                <c:pt idx="997">
                  <c:v>43.9</c:v>
                </c:pt>
                <c:pt idx="998">
                  <c:v>43.9</c:v>
                </c:pt>
                <c:pt idx="999">
                  <c:v>44.6</c:v>
                </c:pt>
                <c:pt idx="1000">
                  <c:v>44.6</c:v>
                </c:pt>
                <c:pt idx="1001">
                  <c:v>44.6</c:v>
                </c:pt>
                <c:pt idx="1002">
                  <c:v>44.6</c:v>
                </c:pt>
                <c:pt idx="1003">
                  <c:v>44.6</c:v>
                </c:pt>
                <c:pt idx="1004">
                  <c:v>41.4</c:v>
                </c:pt>
                <c:pt idx="1005">
                  <c:v>41.4</c:v>
                </c:pt>
                <c:pt idx="1006">
                  <c:v>41.4</c:v>
                </c:pt>
                <c:pt idx="1007">
                  <c:v>41.4</c:v>
                </c:pt>
                <c:pt idx="1008">
                  <c:v>41.4</c:v>
                </c:pt>
                <c:pt idx="1009">
                  <c:v>52.1</c:v>
                </c:pt>
                <c:pt idx="1010">
                  <c:v>52.1</c:v>
                </c:pt>
                <c:pt idx="1011">
                  <c:v>52.1</c:v>
                </c:pt>
                <c:pt idx="1012">
                  <c:v>52.1</c:v>
                </c:pt>
                <c:pt idx="1013">
                  <c:v>52.1</c:v>
                </c:pt>
                <c:pt idx="1014">
                  <c:v>47.2</c:v>
                </c:pt>
                <c:pt idx="1015">
                  <c:v>47.2</c:v>
                </c:pt>
                <c:pt idx="1016">
                  <c:v>47.2</c:v>
                </c:pt>
                <c:pt idx="1017">
                  <c:v>47.2</c:v>
                </c:pt>
                <c:pt idx="1018">
                  <c:v>47.2</c:v>
                </c:pt>
                <c:pt idx="1019">
                  <c:v>51.3</c:v>
                </c:pt>
                <c:pt idx="1020">
                  <c:v>51.3</c:v>
                </c:pt>
                <c:pt idx="1021">
                  <c:v>51.3</c:v>
                </c:pt>
                <c:pt idx="1022">
                  <c:v>51.3</c:v>
                </c:pt>
                <c:pt idx="1023">
                  <c:v>51.3</c:v>
                </c:pt>
                <c:pt idx="1024">
                  <c:v>41.4</c:v>
                </c:pt>
                <c:pt idx="1025">
                  <c:v>41.4</c:v>
                </c:pt>
                <c:pt idx="1026">
                  <c:v>41.4</c:v>
                </c:pt>
                <c:pt idx="1027">
                  <c:v>41.4</c:v>
                </c:pt>
                <c:pt idx="1028">
                  <c:v>41.4</c:v>
                </c:pt>
                <c:pt idx="1029">
                  <c:v>55.7</c:v>
                </c:pt>
                <c:pt idx="1030">
                  <c:v>55.7</c:v>
                </c:pt>
                <c:pt idx="1031">
                  <c:v>55.7</c:v>
                </c:pt>
                <c:pt idx="1032">
                  <c:v>55.7</c:v>
                </c:pt>
                <c:pt idx="1033">
                  <c:v>55.7</c:v>
                </c:pt>
                <c:pt idx="1034">
                  <c:v>40.700000000000003</c:v>
                </c:pt>
                <c:pt idx="1035">
                  <c:v>40.700000000000003</c:v>
                </c:pt>
                <c:pt idx="1036">
                  <c:v>40.700000000000003</c:v>
                </c:pt>
                <c:pt idx="1037">
                  <c:v>40.700000000000003</c:v>
                </c:pt>
                <c:pt idx="1038">
                  <c:v>40.700000000000003</c:v>
                </c:pt>
                <c:pt idx="1039">
                  <c:v>43.3</c:v>
                </c:pt>
                <c:pt idx="1040">
                  <c:v>43.3</c:v>
                </c:pt>
                <c:pt idx="1041">
                  <c:v>43.3</c:v>
                </c:pt>
                <c:pt idx="1042">
                  <c:v>43.3</c:v>
                </c:pt>
                <c:pt idx="1043">
                  <c:v>43.3</c:v>
                </c:pt>
                <c:pt idx="1044">
                  <c:v>42.1</c:v>
                </c:pt>
                <c:pt idx="1045">
                  <c:v>42.1</c:v>
                </c:pt>
                <c:pt idx="1046">
                  <c:v>42.1</c:v>
                </c:pt>
                <c:pt idx="1047">
                  <c:v>42.1</c:v>
                </c:pt>
                <c:pt idx="1048">
                  <c:v>42.1</c:v>
                </c:pt>
                <c:pt idx="1049">
                  <c:v>41</c:v>
                </c:pt>
                <c:pt idx="1050">
                  <c:v>41</c:v>
                </c:pt>
                <c:pt idx="1051">
                  <c:v>41</c:v>
                </c:pt>
                <c:pt idx="1052">
                  <c:v>41</c:v>
                </c:pt>
                <c:pt idx="1053">
                  <c:v>41</c:v>
                </c:pt>
                <c:pt idx="1054">
                  <c:v>42.8</c:v>
                </c:pt>
                <c:pt idx="1055">
                  <c:v>42.8</c:v>
                </c:pt>
                <c:pt idx="1056">
                  <c:v>42.8</c:v>
                </c:pt>
                <c:pt idx="1057">
                  <c:v>42.8</c:v>
                </c:pt>
                <c:pt idx="1058">
                  <c:v>42.8</c:v>
                </c:pt>
                <c:pt idx="1059">
                  <c:v>44.1</c:v>
                </c:pt>
                <c:pt idx="1060">
                  <c:v>44.1</c:v>
                </c:pt>
                <c:pt idx="1061">
                  <c:v>44.1</c:v>
                </c:pt>
                <c:pt idx="1062">
                  <c:v>44.1</c:v>
                </c:pt>
                <c:pt idx="1063">
                  <c:v>44.1</c:v>
                </c:pt>
                <c:pt idx="1064">
                  <c:v>45.1</c:v>
                </c:pt>
                <c:pt idx="1065">
                  <c:v>45.1</c:v>
                </c:pt>
                <c:pt idx="1066">
                  <c:v>45.1</c:v>
                </c:pt>
                <c:pt idx="1067">
                  <c:v>45.1</c:v>
                </c:pt>
                <c:pt idx="1068">
                  <c:v>45.1</c:v>
                </c:pt>
                <c:pt idx="1069">
                  <c:v>35.700000000000003</c:v>
                </c:pt>
                <c:pt idx="1070">
                  <c:v>35.700000000000003</c:v>
                </c:pt>
                <c:pt idx="1071">
                  <c:v>35.700000000000003</c:v>
                </c:pt>
                <c:pt idx="1072">
                  <c:v>35.700000000000003</c:v>
                </c:pt>
                <c:pt idx="1073">
                  <c:v>35.700000000000003</c:v>
                </c:pt>
                <c:pt idx="1074">
                  <c:v>48.9</c:v>
                </c:pt>
                <c:pt idx="1075">
                  <c:v>48.9</c:v>
                </c:pt>
                <c:pt idx="1076">
                  <c:v>48.9</c:v>
                </c:pt>
                <c:pt idx="1077">
                  <c:v>48.9</c:v>
                </c:pt>
                <c:pt idx="1078">
                  <c:v>48.9</c:v>
                </c:pt>
                <c:pt idx="1079">
                  <c:v>44.2</c:v>
                </c:pt>
                <c:pt idx="1080">
                  <c:v>44.2</c:v>
                </c:pt>
                <c:pt idx="1081">
                  <c:v>44.2</c:v>
                </c:pt>
                <c:pt idx="1082">
                  <c:v>44.2</c:v>
                </c:pt>
                <c:pt idx="1083">
                  <c:v>44.2</c:v>
                </c:pt>
                <c:pt idx="1084">
                  <c:v>40.4</c:v>
                </c:pt>
                <c:pt idx="1085">
                  <c:v>40.4</c:v>
                </c:pt>
                <c:pt idx="1086">
                  <c:v>40.4</c:v>
                </c:pt>
                <c:pt idx="1087">
                  <c:v>40.4</c:v>
                </c:pt>
                <c:pt idx="1088">
                  <c:v>40.4</c:v>
                </c:pt>
                <c:pt idx="1089">
                  <c:v>42.1</c:v>
                </c:pt>
                <c:pt idx="1090">
                  <c:v>42.1</c:v>
                </c:pt>
                <c:pt idx="1091">
                  <c:v>42.1</c:v>
                </c:pt>
                <c:pt idx="1092">
                  <c:v>42.1</c:v>
                </c:pt>
                <c:pt idx="1093">
                  <c:v>42.1</c:v>
                </c:pt>
                <c:pt idx="1094">
                  <c:v>44.2</c:v>
                </c:pt>
                <c:pt idx="1095">
                  <c:v>44.2</c:v>
                </c:pt>
                <c:pt idx="1096">
                  <c:v>44.2</c:v>
                </c:pt>
                <c:pt idx="1097">
                  <c:v>44.2</c:v>
                </c:pt>
                <c:pt idx="1098">
                  <c:v>44.2</c:v>
                </c:pt>
                <c:pt idx="1099">
                  <c:v>43.5</c:v>
                </c:pt>
                <c:pt idx="1100">
                  <c:v>43.5</c:v>
                </c:pt>
                <c:pt idx="1101">
                  <c:v>43.5</c:v>
                </c:pt>
                <c:pt idx="1102">
                  <c:v>43.5</c:v>
                </c:pt>
                <c:pt idx="1103">
                  <c:v>43.5</c:v>
                </c:pt>
                <c:pt idx="1104">
                  <c:v>44.7</c:v>
                </c:pt>
                <c:pt idx="1105">
                  <c:v>44.7</c:v>
                </c:pt>
                <c:pt idx="1106">
                  <c:v>44.7</c:v>
                </c:pt>
                <c:pt idx="1107">
                  <c:v>44.7</c:v>
                </c:pt>
                <c:pt idx="1108">
                  <c:v>44.7</c:v>
                </c:pt>
                <c:pt idx="1109">
                  <c:v>39.9</c:v>
                </c:pt>
                <c:pt idx="1110">
                  <c:v>39.9</c:v>
                </c:pt>
                <c:pt idx="1111">
                  <c:v>39.9</c:v>
                </c:pt>
                <c:pt idx="1112">
                  <c:v>39.9</c:v>
                </c:pt>
                <c:pt idx="1113">
                  <c:v>39.9</c:v>
                </c:pt>
                <c:pt idx="1114">
                  <c:v>42.6</c:v>
                </c:pt>
                <c:pt idx="1115">
                  <c:v>42.6</c:v>
                </c:pt>
                <c:pt idx="1116">
                  <c:v>42.6</c:v>
                </c:pt>
                <c:pt idx="1117">
                  <c:v>42.6</c:v>
                </c:pt>
                <c:pt idx="1118">
                  <c:v>42.6</c:v>
                </c:pt>
                <c:pt idx="1119">
                  <c:v>53.9</c:v>
                </c:pt>
                <c:pt idx="1120">
                  <c:v>53.9</c:v>
                </c:pt>
                <c:pt idx="1121">
                  <c:v>53.9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'[1]Grafica sin seg'!$I$1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seg'!$I$2:$I$1123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40.200000000000003</c:v>
                </c:pt>
                <c:pt idx="6">
                  <c:v>40.200000000000003</c:v>
                </c:pt>
                <c:pt idx="7">
                  <c:v>40.200000000000003</c:v>
                </c:pt>
                <c:pt idx="8">
                  <c:v>40.200000000000003</c:v>
                </c:pt>
                <c:pt idx="9">
                  <c:v>40.200000000000003</c:v>
                </c:pt>
                <c:pt idx="10">
                  <c:v>45.8</c:v>
                </c:pt>
                <c:pt idx="11">
                  <c:v>45.8</c:v>
                </c:pt>
                <c:pt idx="12">
                  <c:v>45.8</c:v>
                </c:pt>
                <c:pt idx="13">
                  <c:v>45.8</c:v>
                </c:pt>
                <c:pt idx="14">
                  <c:v>45.8</c:v>
                </c:pt>
                <c:pt idx="15">
                  <c:v>37.799999999999997</c:v>
                </c:pt>
                <c:pt idx="16">
                  <c:v>37.799999999999997</c:v>
                </c:pt>
                <c:pt idx="17">
                  <c:v>37.799999999999997</c:v>
                </c:pt>
                <c:pt idx="18">
                  <c:v>37.799999999999997</c:v>
                </c:pt>
                <c:pt idx="19">
                  <c:v>37.799999999999997</c:v>
                </c:pt>
                <c:pt idx="20">
                  <c:v>51.8</c:v>
                </c:pt>
                <c:pt idx="21">
                  <c:v>51.8</c:v>
                </c:pt>
                <c:pt idx="22">
                  <c:v>51.8</c:v>
                </c:pt>
                <c:pt idx="23">
                  <c:v>51.8</c:v>
                </c:pt>
                <c:pt idx="24">
                  <c:v>51.8</c:v>
                </c:pt>
                <c:pt idx="25">
                  <c:v>48.1</c:v>
                </c:pt>
                <c:pt idx="26">
                  <c:v>48.1</c:v>
                </c:pt>
                <c:pt idx="27">
                  <c:v>48.1</c:v>
                </c:pt>
                <c:pt idx="28">
                  <c:v>48.1</c:v>
                </c:pt>
                <c:pt idx="29">
                  <c:v>48.1</c:v>
                </c:pt>
                <c:pt idx="30">
                  <c:v>48.5</c:v>
                </c:pt>
                <c:pt idx="31">
                  <c:v>48.5</c:v>
                </c:pt>
                <c:pt idx="32">
                  <c:v>48.5</c:v>
                </c:pt>
                <c:pt idx="33">
                  <c:v>48.5</c:v>
                </c:pt>
                <c:pt idx="34">
                  <c:v>48.5</c:v>
                </c:pt>
                <c:pt idx="35">
                  <c:v>46.3</c:v>
                </c:pt>
                <c:pt idx="36">
                  <c:v>46.3</c:v>
                </c:pt>
                <c:pt idx="37">
                  <c:v>46.3</c:v>
                </c:pt>
                <c:pt idx="38">
                  <c:v>46.3</c:v>
                </c:pt>
                <c:pt idx="39">
                  <c:v>46.3</c:v>
                </c:pt>
                <c:pt idx="40">
                  <c:v>63.5</c:v>
                </c:pt>
                <c:pt idx="41">
                  <c:v>63.5</c:v>
                </c:pt>
                <c:pt idx="42">
                  <c:v>63.5</c:v>
                </c:pt>
                <c:pt idx="43">
                  <c:v>63.5</c:v>
                </c:pt>
                <c:pt idx="44">
                  <c:v>63.5</c:v>
                </c:pt>
                <c:pt idx="45">
                  <c:v>47.3</c:v>
                </c:pt>
                <c:pt idx="46">
                  <c:v>47.3</c:v>
                </c:pt>
                <c:pt idx="47">
                  <c:v>47.3</c:v>
                </c:pt>
                <c:pt idx="48">
                  <c:v>47.3</c:v>
                </c:pt>
                <c:pt idx="49">
                  <c:v>47.3</c:v>
                </c:pt>
                <c:pt idx="50">
                  <c:v>52.8</c:v>
                </c:pt>
                <c:pt idx="51">
                  <c:v>52.8</c:v>
                </c:pt>
                <c:pt idx="52">
                  <c:v>52.8</c:v>
                </c:pt>
                <c:pt idx="53">
                  <c:v>52.8</c:v>
                </c:pt>
                <c:pt idx="54">
                  <c:v>52.8</c:v>
                </c:pt>
                <c:pt idx="55">
                  <c:v>51.1</c:v>
                </c:pt>
                <c:pt idx="56">
                  <c:v>51.1</c:v>
                </c:pt>
                <c:pt idx="57">
                  <c:v>51.1</c:v>
                </c:pt>
                <c:pt idx="58">
                  <c:v>51.1</c:v>
                </c:pt>
                <c:pt idx="59">
                  <c:v>51.1</c:v>
                </c:pt>
                <c:pt idx="60">
                  <c:v>39.200000000000003</c:v>
                </c:pt>
                <c:pt idx="61">
                  <c:v>39.200000000000003</c:v>
                </c:pt>
                <c:pt idx="62">
                  <c:v>39.200000000000003</c:v>
                </c:pt>
                <c:pt idx="63">
                  <c:v>39.200000000000003</c:v>
                </c:pt>
                <c:pt idx="64">
                  <c:v>39.200000000000003</c:v>
                </c:pt>
                <c:pt idx="65">
                  <c:v>39.9</c:v>
                </c:pt>
                <c:pt idx="66">
                  <c:v>39.9</c:v>
                </c:pt>
                <c:pt idx="67">
                  <c:v>39.9</c:v>
                </c:pt>
                <c:pt idx="68">
                  <c:v>39.9</c:v>
                </c:pt>
                <c:pt idx="69">
                  <c:v>39.9</c:v>
                </c:pt>
                <c:pt idx="70">
                  <c:v>61.8</c:v>
                </c:pt>
                <c:pt idx="71">
                  <c:v>61.8</c:v>
                </c:pt>
                <c:pt idx="72">
                  <c:v>61.8</c:v>
                </c:pt>
                <c:pt idx="73">
                  <c:v>61.8</c:v>
                </c:pt>
                <c:pt idx="74">
                  <c:v>61.8</c:v>
                </c:pt>
                <c:pt idx="75">
                  <c:v>57</c:v>
                </c:pt>
                <c:pt idx="76">
                  <c:v>57</c:v>
                </c:pt>
                <c:pt idx="77">
                  <c:v>57</c:v>
                </c:pt>
                <c:pt idx="78">
                  <c:v>57</c:v>
                </c:pt>
                <c:pt idx="79">
                  <c:v>57</c:v>
                </c:pt>
                <c:pt idx="80">
                  <c:v>37.5</c:v>
                </c:pt>
                <c:pt idx="81">
                  <c:v>37.5</c:v>
                </c:pt>
                <c:pt idx="82">
                  <c:v>37.5</c:v>
                </c:pt>
                <c:pt idx="83">
                  <c:v>37.5</c:v>
                </c:pt>
                <c:pt idx="84">
                  <c:v>37.5</c:v>
                </c:pt>
                <c:pt idx="85">
                  <c:v>40.700000000000003</c:v>
                </c:pt>
                <c:pt idx="86">
                  <c:v>40.700000000000003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40.700000000000003</c:v>
                </c:pt>
                <c:pt idx="90">
                  <c:v>38.200000000000003</c:v>
                </c:pt>
                <c:pt idx="91">
                  <c:v>38.200000000000003</c:v>
                </c:pt>
                <c:pt idx="92">
                  <c:v>38.200000000000003</c:v>
                </c:pt>
                <c:pt idx="93">
                  <c:v>38.200000000000003</c:v>
                </c:pt>
                <c:pt idx="94">
                  <c:v>38.200000000000003</c:v>
                </c:pt>
                <c:pt idx="95">
                  <c:v>34.9</c:v>
                </c:pt>
                <c:pt idx="96">
                  <c:v>34.9</c:v>
                </c:pt>
                <c:pt idx="97">
                  <c:v>34.9</c:v>
                </c:pt>
                <c:pt idx="98">
                  <c:v>34.9</c:v>
                </c:pt>
                <c:pt idx="99">
                  <c:v>34.9</c:v>
                </c:pt>
                <c:pt idx="100">
                  <c:v>38.6</c:v>
                </c:pt>
                <c:pt idx="101">
                  <c:v>38.6</c:v>
                </c:pt>
                <c:pt idx="102">
                  <c:v>38.6</c:v>
                </c:pt>
                <c:pt idx="103">
                  <c:v>38.6</c:v>
                </c:pt>
                <c:pt idx="104">
                  <c:v>38.6</c:v>
                </c:pt>
                <c:pt idx="105">
                  <c:v>39.200000000000003</c:v>
                </c:pt>
                <c:pt idx="106">
                  <c:v>39.200000000000003</c:v>
                </c:pt>
                <c:pt idx="107">
                  <c:v>39.200000000000003</c:v>
                </c:pt>
                <c:pt idx="108">
                  <c:v>39.200000000000003</c:v>
                </c:pt>
                <c:pt idx="109">
                  <c:v>39.200000000000003</c:v>
                </c:pt>
                <c:pt idx="110">
                  <c:v>36.1</c:v>
                </c:pt>
                <c:pt idx="111">
                  <c:v>36.1</c:v>
                </c:pt>
                <c:pt idx="112">
                  <c:v>36.1</c:v>
                </c:pt>
                <c:pt idx="113">
                  <c:v>36.1</c:v>
                </c:pt>
                <c:pt idx="114">
                  <c:v>36.1</c:v>
                </c:pt>
                <c:pt idx="115">
                  <c:v>37.799999999999997</c:v>
                </c:pt>
                <c:pt idx="116">
                  <c:v>37.799999999999997</c:v>
                </c:pt>
                <c:pt idx="117">
                  <c:v>37.799999999999997</c:v>
                </c:pt>
                <c:pt idx="118">
                  <c:v>37.799999999999997</c:v>
                </c:pt>
                <c:pt idx="119">
                  <c:v>37.799999999999997</c:v>
                </c:pt>
                <c:pt idx="120">
                  <c:v>40.4</c:v>
                </c:pt>
                <c:pt idx="121">
                  <c:v>40.4</c:v>
                </c:pt>
                <c:pt idx="122">
                  <c:v>40.4</c:v>
                </c:pt>
                <c:pt idx="123">
                  <c:v>40.4</c:v>
                </c:pt>
                <c:pt idx="124">
                  <c:v>40.4</c:v>
                </c:pt>
                <c:pt idx="125">
                  <c:v>38.5</c:v>
                </c:pt>
                <c:pt idx="126">
                  <c:v>38.5</c:v>
                </c:pt>
                <c:pt idx="127">
                  <c:v>38.5</c:v>
                </c:pt>
                <c:pt idx="128">
                  <c:v>38.5</c:v>
                </c:pt>
                <c:pt idx="129">
                  <c:v>38.5</c:v>
                </c:pt>
                <c:pt idx="130">
                  <c:v>41.9</c:v>
                </c:pt>
                <c:pt idx="131">
                  <c:v>41.9</c:v>
                </c:pt>
                <c:pt idx="132">
                  <c:v>41.9</c:v>
                </c:pt>
                <c:pt idx="133">
                  <c:v>41.9</c:v>
                </c:pt>
                <c:pt idx="134">
                  <c:v>41.9</c:v>
                </c:pt>
                <c:pt idx="135">
                  <c:v>39.200000000000003</c:v>
                </c:pt>
                <c:pt idx="136">
                  <c:v>39.200000000000003</c:v>
                </c:pt>
                <c:pt idx="137">
                  <c:v>39.200000000000003</c:v>
                </c:pt>
                <c:pt idx="138">
                  <c:v>39.200000000000003</c:v>
                </c:pt>
                <c:pt idx="139">
                  <c:v>39.200000000000003</c:v>
                </c:pt>
                <c:pt idx="140">
                  <c:v>42.6</c:v>
                </c:pt>
                <c:pt idx="141">
                  <c:v>42.6</c:v>
                </c:pt>
                <c:pt idx="142">
                  <c:v>42.6</c:v>
                </c:pt>
                <c:pt idx="143">
                  <c:v>42.6</c:v>
                </c:pt>
                <c:pt idx="144">
                  <c:v>42.6</c:v>
                </c:pt>
                <c:pt idx="145">
                  <c:v>35.700000000000003</c:v>
                </c:pt>
                <c:pt idx="146">
                  <c:v>35.700000000000003</c:v>
                </c:pt>
                <c:pt idx="147">
                  <c:v>35.700000000000003</c:v>
                </c:pt>
                <c:pt idx="148">
                  <c:v>35.700000000000003</c:v>
                </c:pt>
                <c:pt idx="149">
                  <c:v>35.700000000000003</c:v>
                </c:pt>
                <c:pt idx="150">
                  <c:v>39.200000000000003</c:v>
                </c:pt>
                <c:pt idx="151">
                  <c:v>39.200000000000003</c:v>
                </c:pt>
                <c:pt idx="152">
                  <c:v>39.200000000000003</c:v>
                </c:pt>
                <c:pt idx="153">
                  <c:v>39.200000000000003</c:v>
                </c:pt>
                <c:pt idx="154">
                  <c:v>39.200000000000003</c:v>
                </c:pt>
                <c:pt idx="155">
                  <c:v>35.700000000000003</c:v>
                </c:pt>
                <c:pt idx="156">
                  <c:v>35.700000000000003</c:v>
                </c:pt>
                <c:pt idx="157">
                  <c:v>35.700000000000003</c:v>
                </c:pt>
                <c:pt idx="158">
                  <c:v>35.700000000000003</c:v>
                </c:pt>
                <c:pt idx="159">
                  <c:v>35.700000000000003</c:v>
                </c:pt>
                <c:pt idx="160">
                  <c:v>39.799999999999997</c:v>
                </c:pt>
                <c:pt idx="161">
                  <c:v>39.799999999999997</c:v>
                </c:pt>
                <c:pt idx="162">
                  <c:v>39.799999999999997</c:v>
                </c:pt>
                <c:pt idx="163">
                  <c:v>39.799999999999997</c:v>
                </c:pt>
                <c:pt idx="164">
                  <c:v>39.799999999999997</c:v>
                </c:pt>
                <c:pt idx="165">
                  <c:v>49.5</c:v>
                </c:pt>
                <c:pt idx="166">
                  <c:v>49.5</c:v>
                </c:pt>
                <c:pt idx="167">
                  <c:v>49.5</c:v>
                </c:pt>
                <c:pt idx="168">
                  <c:v>49.5</c:v>
                </c:pt>
                <c:pt idx="169">
                  <c:v>49.5</c:v>
                </c:pt>
                <c:pt idx="170">
                  <c:v>40.700000000000003</c:v>
                </c:pt>
                <c:pt idx="171">
                  <c:v>40.700000000000003</c:v>
                </c:pt>
                <c:pt idx="172">
                  <c:v>40.700000000000003</c:v>
                </c:pt>
                <c:pt idx="173">
                  <c:v>40.700000000000003</c:v>
                </c:pt>
                <c:pt idx="174">
                  <c:v>40.700000000000003</c:v>
                </c:pt>
                <c:pt idx="175">
                  <c:v>43.1</c:v>
                </c:pt>
                <c:pt idx="176">
                  <c:v>43.1</c:v>
                </c:pt>
                <c:pt idx="177">
                  <c:v>43.1</c:v>
                </c:pt>
                <c:pt idx="178">
                  <c:v>43.1</c:v>
                </c:pt>
                <c:pt idx="179">
                  <c:v>43.1</c:v>
                </c:pt>
                <c:pt idx="180">
                  <c:v>37.799999999999997</c:v>
                </c:pt>
                <c:pt idx="181">
                  <c:v>37.799999999999997</c:v>
                </c:pt>
                <c:pt idx="182">
                  <c:v>37.799999999999997</c:v>
                </c:pt>
                <c:pt idx="183">
                  <c:v>37.799999999999997</c:v>
                </c:pt>
                <c:pt idx="184">
                  <c:v>37.799999999999997</c:v>
                </c:pt>
                <c:pt idx="185">
                  <c:v>37.9</c:v>
                </c:pt>
                <c:pt idx="186">
                  <c:v>37.9</c:v>
                </c:pt>
                <c:pt idx="187">
                  <c:v>37.9</c:v>
                </c:pt>
                <c:pt idx="188">
                  <c:v>37.9</c:v>
                </c:pt>
                <c:pt idx="189">
                  <c:v>37.9</c:v>
                </c:pt>
                <c:pt idx="190">
                  <c:v>38.5</c:v>
                </c:pt>
                <c:pt idx="191">
                  <c:v>38.5</c:v>
                </c:pt>
                <c:pt idx="192">
                  <c:v>38.5</c:v>
                </c:pt>
                <c:pt idx="193">
                  <c:v>38.5</c:v>
                </c:pt>
                <c:pt idx="194">
                  <c:v>38.5</c:v>
                </c:pt>
                <c:pt idx="195">
                  <c:v>39.799999999999997</c:v>
                </c:pt>
                <c:pt idx="196">
                  <c:v>39.799999999999997</c:v>
                </c:pt>
                <c:pt idx="197">
                  <c:v>39.799999999999997</c:v>
                </c:pt>
                <c:pt idx="198">
                  <c:v>39.799999999999997</c:v>
                </c:pt>
                <c:pt idx="199">
                  <c:v>39.799999999999997</c:v>
                </c:pt>
                <c:pt idx="200">
                  <c:v>40.700000000000003</c:v>
                </c:pt>
                <c:pt idx="201">
                  <c:v>40.700000000000003</c:v>
                </c:pt>
                <c:pt idx="202">
                  <c:v>40.700000000000003</c:v>
                </c:pt>
                <c:pt idx="203">
                  <c:v>40.700000000000003</c:v>
                </c:pt>
                <c:pt idx="204">
                  <c:v>40.700000000000003</c:v>
                </c:pt>
                <c:pt idx="205">
                  <c:v>58.2</c:v>
                </c:pt>
                <c:pt idx="206">
                  <c:v>58.2</c:v>
                </c:pt>
                <c:pt idx="207">
                  <c:v>58.2</c:v>
                </c:pt>
                <c:pt idx="208">
                  <c:v>58.2</c:v>
                </c:pt>
                <c:pt idx="209">
                  <c:v>58.2</c:v>
                </c:pt>
                <c:pt idx="210">
                  <c:v>39.200000000000003</c:v>
                </c:pt>
                <c:pt idx="211">
                  <c:v>39.200000000000003</c:v>
                </c:pt>
                <c:pt idx="212">
                  <c:v>39.200000000000003</c:v>
                </c:pt>
                <c:pt idx="213">
                  <c:v>39.200000000000003</c:v>
                </c:pt>
                <c:pt idx="214">
                  <c:v>39.200000000000003</c:v>
                </c:pt>
                <c:pt idx="215">
                  <c:v>38.4</c:v>
                </c:pt>
                <c:pt idx="216">
                  <c:v>38.4</c:v>
                </c:pt>
                <c:pt idx="217">
                  <c:v>38.4</c:v>
                </c:pt>
                <c:pt idx="218">
                  <c:v>38.4</c:v>
                </c:pt>
                <c:pt idx="219">
                  <c:v>38.4</c:v>
                </c:pt>
                <c:pt idx="220">
                  <c:v>43.1</c:v>
                </c:pt>
                <c:pt idx="221">
                  <c:v>43.1</c:v>
                </c:pt>
                <c:pt idx="222">
                  <c:v>43.1</c:v>
                </c:pt>
                <c:pt idx="223">
                  <c:v>43.1</c:v>
                </c:pt>
                <c:pt idx="224">
                  <c:v>43.1</c:v>
                </c:pt>
                <c:pt idx="225">
                  <c:v>51.3</c:v>
                </c:pt>
                <c:pt idx="226">
                  <c:v>51.3</c:v>
                </c:pt>
                <c:pt idx="227">
                  <c:v>51.3</c:v>
                </c:pt>
                <c:pt idx="228">
                  <c:v>51.3</c:v>
                </c:pt>
                <c:pt idx="229">
                  <c:v>51.3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41.4</c:v>
                </c:pt>
                <c:pt idx="236">
                  <c:v>41.4</c:v>
                </c:pt>
                <c:pt idx="237">
                  <c:v>41.4</c:v>
                </c:pt>
                <c:pt idx="238">
                  <c:v>41.4</c:v>
                </c:pt>
                <c:pt idx="239">
                  <c:v>41.4</c:v>
                </c:pt>
                <c:pt idx="240">
                  <c:v>38.1</c:v>
                </c:pt>
                <c:pt idx="241">
                  <c:v>38.1</c:v>
                </c:pt>
                <c:pt idx="242">
                  <c:v>38.1</c:v>
                </c:pt>
                <c:pt idx="243">
                  <c:v>38.1</c:v>
                </c:pt>
                <c:pt idx="244">
                  <c:v>38.1</c:v>
                </c:pt>
                <c:pt idx="245">
                  <c:v>37.799999999999997</c:v>
                </c:pt>
                <c:pt idx="246">
                  <c:v>37.799999999999997</c:v>
                </c:pt>
                <c:pt idx="247">
                  <c:v>37.799999999999997</c:v>
                </c:pt>
                <c:pt idx="248">
                  <c:v>37.799999999999997</c:v>
                </c:pt>
                <c:pt idx="249">
                  <c:v>37.799999999999997</c:v>
                </c:pt>
                <c:pt idx="250">
                  <c:v>45.3</c:v>
                </c:pt>
                <c:pt idx="251">
                  <c:v>45.3</c:v>
                </c:pt>
                <c:pt idx="252">
                  <c:v>45.3</c:v>
                </c:pt>
                <c:pt idx="253">
                  <c:v>45.3</c:v>
                </c:pt>
                <c:pt idx="254">
                  <c:v>45.3</c:v>
                </c:pt>
                <c:pt idx="255">
                  <c:v>44.2</c:v>
                </c:pt>
                <c:pt idx="256">
                  <c:v>44.2</c:v>
                </c:pt>
                <c:pt idx="257">
                  <c:v>44.2</c:v>
                </c:pt>
                <c:pt idx="258">
                  <c:v>44.2</c:v>
                </c:pt>
                <c:pt idx="259">
                  <c:v>44.2</c:v>
                </c:pt>
                <c:pt idx="260">
                  <c:v>52.7</c:v>
                </c:pt>
                <c:pt idx="261">
                  <c:v>52.7</c:v>
                </c:pt>
                <c:pt idx="262">
                  <c:v>52.7</c:v>
                </c:pt>
                <c:pt idx="263">
                  <c:v>52.7</c:v>
                </c:pt>
                <c:pt idx="264">
                  <c:v>52.7</c:v>
                </c:pt>
                <c:pt idx="265">
                  <c:v>40.700000000000003</c:v>
                </c:pt>
                <c:pt idx="266">
                  <c:v>40.700000000000003</c:v>
                </c:pt>
                <c:pt idx="267">
                  <c:v>40.700000000000003</c:v>
                </c:pt>
                <c:pt idx="268">
                  <c:v>40.700000000000003</c:v>
                </c:pt>
                <c:pt idx="269">
                  <c:v>40.700000000000003</c:v>
                </c:pt>
                <c:pt idx="270">
                  <c:v>47.2</c:v>
                </c:pt>
                <c:pt idx="271">
                  <c:v>47.2</c:v>
                </c:pt>
                <c:pt idx="272">
                  <c:v>47.2</c:v>
                </c:pt>
                <c:pt idx="273">
                  <c:v>47.2</c:v>
                </c:pt>
                <c:pt idx="274">
                  <c:v>47.2</c:v>
                </c:pt>
                <c:pt idx="275">
                  <c:v>36.9</c:v>
                </c:pt>
                <c:pt idx="276">
                  <c:v>36.9</c:v>
                </c:pt>
                <c:pt idx="277">
                  <c:v>36.9</c:v>
                </c:pt>
                <c:pt idx="278">
                  <c:v>36.9</c:v>
                </c:pt>
                <c:pt idx="279">
                  <c:v>36.9</c:v>
                </c:pt>
                <c:pt idx="280">
                  <c:v>42.1</c:v>
                </c:pt>
                <c:pt idx="281">
                  <c:v>42.1</c:v>
                </c:pt>
                <c:pt idx="282">
                  <c:v>42.1</c:v>
                </c:pt>
                <c:pt idx="283">
                  <c:v>42.1</c:v>
                </c:pt>
                <c:pt idx="284">
                  <c:v>42.1</c:v>
                </c:pt>
                <c:pt idx="285">
                  <c:v>48.2</c:v>
                </c:pt>
                <c:pt idx="286">
                  <c:v>48.2</c:v>
                </c:pt>
                <c:pt idx="287">
                  <c:v>48.2</c:v>
                </c:pt>
                <c:pt idx="288">
                  <c:v>48.2</c:v>
                </c:pt>
                <c:pt idx="289">
                  <c:v>48.2</c:v>
                </c:pt>
                <c:pt idx="290">
                  <c:v>43.5</c:v>
                </c:pt>
                <c:pt idx="291">
                  <c:v>43.5</c:v>
                </c:pt>
                <c:pt idx="292">
                  <c:v>43.5</c:v>
                </c:pt>
                <c:pt idx="293">
                  <c:v>43.5</c:v>
                </c:pt>
                <c:pt idx="294">
                  <c:v>43.5</c:v>
                </c:pt>
                <c:pt idx="295">
                  <c:v>45.6</c:v>
                </c:pt>
                <c:pt idx="296">
                  <c:v>45.6</c:v>
                </c:pt>
                <c:pt idx="297">
                  <c:v>45.6</c:v>
                </c:pt>
                <c:pt idx="298">
                  <c:v>45.6</c:v>
                </c:pt>
                <c:pt idx="299">
                  <c:v>45.6</c:v>
                </c:pt>
                <c:pt idx="300">
                  <c:v>39.9</c:v>
                </c:pt>
                <c:pt idx="301">
                  <c:v>39.9</c:v>
                </c:pt>
                <c:pt idx="302">
                  <c:v>39.9</c:v>
                </c:pt>
                <c:pt idx="303">
                  <c:v>39.9</c:v>
                </c:pt>
                <c:pt idx="304">
                  <c:v>39.9</c:v>
                </c:pt>
                <c:pt idx="305">
                  <c:v>42</c:v>
                </c:pt>
                <c:pt idx="306">
                  <c:v>42</c:v>
                </c:pt>
                <c:pt idx="307">
                  <c:v>42</c:v>
                </c:pt>
                <c:pt idx="308">
                  <c:v>42</c:v>
                </c:pt>
                <c:pt idx="309">
                  <c:v>42</c:v>
                </c:pt>
                <c:pt idx="310">
                  <c:v>39.9</c:v>
                </c:pt>
                <c:pt idx="311">
                  <c:v>39.9</c:v>
                </c:pt>
                <c:pt idx="312">
                  <c:v>39.9</c:v>
                </c:pt>
                <c:pt idx="313">
                  <c:v>39.9</c:v>
                </c:pt>
                <c:pt idx="314">
                  <c:v>39.9</c:v>
                </c:pt>
                <c:pt idx="315">
                  <c:v>50.3</c:v>
                </c:pt>
                <c:pt idx="316">
                  <c:v>50.3</c:v>
                </c:pt>
                <c:pt idx="317">
                  <c:v>50.3</c:v>
                </c:pt>
                <c:pt idx="318">
                  <c:v>50.3</c:v>
                </c:pt>
                <c:pt idx="319">
                  <c:v>50.3</c:v>
                </c:pt>
                <c:pt idx="320">
                  <c:v>39.200000000000003</c:v>
                </c:pt>
                <c:pt idx="321">
                  <c:v>39.200000000000003</c:v>
                </c:pt>
                <c:pt idx="322">
                  <c:v>39.200000000000003</c:v>
                </c:pt>
                <c:pt idx="323">
                  <c:v>39.200000000000003</c:v>
                </c:pt>
                <c:pt idx="324">
                  <c:v>39.200000000000003</c:v>
                </c:pt>
                <c:pt idx="325">
                  <c:v>39.200000000000003</c:v>
                </c:pt>
                <c:pt idx="326">
                  <c:v>39.200000000000003</c:v>
                </c:pt>
                <c:pt idx="327">
                  <c:v>39.200000000000003</c:v>
                </c:pt>
                <c:pt idx="328">
                  <c:v>39.200000000000003</c:v>
                </c:pt>
                <c:pt idx="329">
                  <c:v>39.200000000000003</c:v>
                </c:pt>
                <c:pt idx="330">
                  <c:v>40.700000000000003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43</c:v>
                </c:pt>
                <c:pt idx="339">
                  <c:v>43</c:v>
                </c:pt>
                <c:pt idx="340">
                  <c:v>37.5</c:v>
                </c:pt>
                <c:pt idx="341">
                  <c:v>37.5</c:v>
                </c:pt>
                <c:pt idx="342">
                  <c:v>37.5</c:v>
                </c:pt>
                <c:pt idx="343">
                  <c:v>37.5</c:v>
                </c:pt>
                <c:pt idx="344">
                  <c:v>37.5</c:v>
                </c:pt>
                <c:pt idx="345">
                  <c:v>42.8</c:v>
                </c:pt>
                <c:pt idx="346">
                  <c:v>42.8</c:v>
                </c:pt>
                <c:pt idx="347">
                  <c:v>42.8</c:v>
                </c:pt>
                <c:pt idx="348">
                  <c:v>42.8</c:v>
                </c:pt>
                <c:pt idx="349">
                  <c:v>42.8</c:v>
                </c:pt>
                <c:pt idx="350">
                  <c:v>55.6</c:v>
                </c:pt>
                <c:pt idx="351">
                  <c:v>55.6</c:v>
                </c:pt>
                <c:pt idx="352">
                  <c:v>55.6</c:v>
                </c:pt>
                <c:pt idx="353">
                  <c:v>55.6</c:v>
                </c:pt>
                <c:pt idx="354">
                  <c:v>55.6</c:v>
                </c:pt>
                <c:pt idx="355">
                  <c:v>42.1</c:v>
                </c:pt>
                <c:pt idx="356">
                  <c:v>42.1</c:v>
                </c:pt>
                <c:pt idx="357">
                  <c:v>42.1</c:v>
                </c:pt>
                <c:pt idx="358">
                  <c:v>42.1</c:v>
                </c:pt>
                <c:pt idx="359">
                  <c:v>42.1</c:v>
                </c:pt>
                <c:pt idx="360">
                  <c:v>40.4</c:v>
                </c:pt>
                <c:pt idx="361">
                  <c:v>40.4</c:v>
                </c:pt>
                <c:pt idx="362">
                  <c:v>40.4</c:v>
                </c:pt>
                <c:pt idx="363">
                  <c:v>40.4</c:v>
                </c:pt>
                <c:pt idx="364">
                  <c:v>40.4</c:v>
                </c:pt>
                <c:pt idx="365">
                  <c:v>42.8</c:v>
                </c:pt>
                <c:pt idx="366">
                  <c:v>42.8</c:v>
                </c:pt>
                <c:pt idx="367">
                  <c:v>42.8</c:v>
                </c:pt>
                <c:pt idx="368">
                  <c:v>42.8</c:v>
                </c:pt>
                <c:pt idx="369">
                  <c:v>42.8</c:v>
                </c:pt>
                <c:pt idx="370">
                  <c:v>44.8</c:v>
                </c:pt>
                <c:pt idx="371">
                  <c:v>44.8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38.5</c:v>
                </c:pt>
                <c:pt idx="380">
                  <c:v>46.9</c:v>
                </c:pt>
                <c:pt idx="381">
                  <c:v>46.9</c:v>
                </c:pt>
                <c:pt idx="382">
                  <c:v>46.9</c:v>
                </c:pt>
                <c:pt idx="383">
                  <c:v>46.9</c:v>
                </c:pt>
                <c:pt idx="384">
                  <c:v>46.9</c:v>
                </c:pt>
                <c:pt idx="385">
                  <c:v>51.4</c:v>
                </c:pt>
                <c:pt idx="386">
                  <c:v>51.4</c:v>
                </c:pt>
                <c:pt idx="387">
                  <c:v>51.4</c:v>
                </c:pt>
                <c:pt idx="388">
                  <c:v>51.4</c:v>
                </c:pt>
                <c:pt idx="389">
                  <c:v>51.4</c:v>
                </c:pt>
                <c:pt idx="390">
                  <c:v>34.799999999999997</c:v>
                </c:pt>
                <c:pt idx="391">
                  <c:v>34.799999999999997</c:v>
                </c:pt>
                <c:pt idx="392">
                  <c:v>34.799999999999997</c:v>
                </c:pt>
                <c:pt idx="393">
                  <c:v>34.799999999999997</c:v>
                </c:pt>
                <c:pt idx="394">
                  <c:v>34.799999999999997</c:v>
                </c:pt>
                <c:pt idx="395">
                  <c:v>37.700000000000003</c:v>
                </c:pt>
                <c:pt idx="396">
                  <c:v>37.700000000000003</c:v>
                </c:pt>
                <c:pt idx="397">
                  <c:v>37.700000000000003</c:v>
                </c:pt>
                <c:pt idx="398">
                  <c:v>37.700000000000003</c:v>
                </c:pt>
                <c:pt idx="399">
                  <c:v>37.700000000000003</c:v>
                </c:pt>
                <c:pt idx="400">
                  <c:v>42.2</c:v>
                </c:pt>
                <c:pt idx="401">
                  <c:v>42.2</c:v>
                </c:pt>
                <c:pt idx="402">
                  <c:v>42.2</c:v>
                </c:pt>
                <c:pt idx="403">
                  <c:v>42.2</c:v>
                </c:pt>
                <c:pt idx="404">
                  <c:v>42.2</c:v>
                </c:pt>
                <c:pt idx="405">
                  <c:v>39</c:v>
                </c:pt>
                <c:pt idx="406">
                  <c:v>39</c:v>
                </c:pt>
                <c:pt idx="407">
                  <c:v>39</c:v>
                </c:pt>
                <c:pt idx="408">
                  <c:v>39</c:v>
                </c:pt>
                <c:pt idx="409">
                  <c:v>39</c:v>
                </c:pt>
                <c:pt idx="410">
                  <c:v>37.1</c:v>
                </c:pt>
                <c:pt idx="411">
                  <c:v>37.1</c:v>
                </c:pt>
                <c:pt idx="412">
                  <c:v>37.1</c:v>
                </c:pt>
                <c:pt idx="413">
                  <c:v>37.1</c:v>
                </c:pt>
                <c:pt idx="414">
                  <c:v>37.1</c:v>
                </c:pt>
                <c:pt idx="415">
                  <c:v>45.4</c:v>
                </c:pt>
                <c:pt idx="416">
                  <c:v>45.4</c:v>
                </c:pt>
                <c:pt idx="417">
                  <c:v>45.4</c:v>
                </c:pt>
                <c:pt idx="418">
                  <c:v>45.4</c:v>
                </c:pt>
                <c:pt idx="419">
                  <c:v>45.4</c:v>
                </c:pt>
                <c:pt idx="420">
                  <c:v>40.700000000000003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40.700000000000003</c:v>
                </c:pt>
                <c:pt idx="424">
                  <c:v>40.700000000000003</c:v>
                </c:pt>
                <c:pt idx="425">
                  <c:v>43.6</c:v>
                </c:pt>
                <c:pt idx="426">
                  <c:v>43.6</c:v>
                </c:pt>
                <c:pt idx="427">
                  <c:v>43.6</c:v>
                </c:pt>
                <c:pt idx="428">
                  <c:v>43.6</c:v>
                </c:pt>
                <c:pt idx="429">
                  <c:v>43.6</c:v>
                </c:pt>
                <c:pt idx="430">
                  <c:v>35.700000000000003</c:v>
                </c:pt>
                <c:pt idx="431">
                  <c:v>35.700000000000003</c:v>
                </c:pt>
                <c:pt idx="432">
                  <c:v>35.700000000000003</c:v>
                </c:pt>
                <c:pt idx="433">
                  <c:v>35.700000000000003</c:v>
                </c:pt>
                <c:pt idx="434">
                  <c:v>35.700000000000003</c:v>
                </c:pt>
                <c:pt idx="435">
                  <c:v>37.6</c:v>
                </c:pt>
                <c:pt idx="436">
                  <c:v>37.6</c:v>
                </c:pt>
                <c:pt idx="437">
                  <c:v>37.6</c:v>
                </c:pt>
                <c:pt idx="438">
                  <c:v>37.6</c:v>
                </c:pt>
                <c:pt idx="439">
                  <c:v>37.6</c:v>
                </c:pt>
                <c:pt idx="440">
                  <c:v>42.8</c:v>
                </c:pt>
                <c:pt idx="441">
                  <c:v>42.8</c:v>
                </c:pt>
                <c:pt idx="442">
                  <c:v>42.8</c:v>
                </c:pt>
                <c:pt idx="443">
                  <c:v>42.8</c:v>
                </c:pt>
                <c:pt idx="444">
                  <c:v>42.8</c:v>
                </c:pt>
                <c:pt idx="445">
                  <c:v>51.7</c:v>
                </c:pt>
                <c:pt idx="446">
                  <c:v>51.7</c:v>
                </c:pt>
                <c:pt idx="447">
                  <c:v>51.7</c:v>
                </c:pt>
                <c:pt idx="448">
                  <c:v>51.7</c:v>
                </c:pt>
                <c:pt idx="449">
                  <c:v>51.7</c:v>
                </c:pt>
                <c:pt idx="450">
                  <c:v>38.5</c:v>
                </c:pt>
                <c:pt idx="451">
                  <c:v>38.5</c:v>
                </c:pt>
                <c:pt idx="452">
                  <c:v>38.5</c:v>
                </c:pt>
                <c:pt idx="453">
                  <c:v>38.5</c:v>
                </c:pt>
                <c:pt idx="454">
                  <c:v>38.5</c:v>
                </c:pt>
                <c:pt idx="455">
                  <c:v>37.799999999999997</c:v>
                </c:pt>
                <c:pt idx="456">
                  <c:v>37.799999999999997</c:v>
                </c:pt>
                <c:pt idx="457">
                  <c:v>37.799999999999997</c:v>
                </c:pt>
                <c:pt idx="458">
                  <c:v>37.799999999999997</c:v>
                </c:pt>
                <c:pt idx="459">
                  <c:v>37.799999999999997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39.200000000000003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38.9</c:v>
                </c:pt>
                <c:pt idx="469">
                  <c:v>38.9</c:v>
                </c:pt>
                <c:pt idx="470">
                  <c:v>44.9</c:v>
                </c:pt>
                <c:pt idx="471">
                  <c:v>44.9</c:v>
                </c:pt>
                <c:pt idx="472">
                  <c:v>44.9</c:v>
                </c:pt>
                <c:pt idx="473">
                  <c:v>44.9</c:v>
                </c:pt>
                <c:pt idx="474">
                  <c:v>44.9</c:v>
                </c:pt>
                <c:pt idx="475">
                  <c:v>43.4</c:v>
                </c:pt>
                <c:pt idx="476">
                  <c:v>43.4</c:v>
                </c:pt>
                <c:pt idx="477">
                  <c:v>43.4</c:v>
                </c:pt>
                <c:pt idx="478">
                  <c:v>43.4</c:v>
                </c:pt>
                <c:pt idx="479">
                  <c:v>43.4</c:v>
                </c:pt>
                <c:pt idx="480">
                  <c:v>39.9</c:v>
                </c:pt>
                <c:pt idx="481">
                  <c:v>39.9</c:v>
                </c:pt>
                <c:pt idx="482">
                  <c:v>39.9</c:v>
                </c:pt>
                <c:pt idx="483">
                  <c:v>39.9</c:v>
                </c:pt>
                <c:pt idx="484">
                  <c:v>39.9</c:v>
                </c:pt>
                <c:pt idx="485">
                  <c:v>40</c:v>
                </c:pt>
                <c:pt idx="486">
                  <c:v>40</c:v>
                </c:pt>
                <c:pt idx="487">
                  <c:v>40</c:v>
                </c:pt>
                <c:pt idx="488">
                  <c:v>40</c:v>
                </c:pt>
                <c:pt idx="489">
                  <c:v>40</c:v>
                </c:pt>
                <c:pt idx="490">
                  <c:v>38.4</c:v>
                </c:pt>
                <c:pt idx="491">
                  <c:v>38.4</c:v>
                </c:pt>
                <c:pt idx="492">
                  <c:v>38.4</c:v>
                </c:pt>
                <c:pt idx="493">
                  <c:v>38.4</c:v>
                </c:pt>
                <c:pt idx="494">
                  <c:v>38.4</c:v>
                </c:pt>
                <c:pt idx="495">
                  <c:v>42.1</c:v>
                </c:pt>
                <c:pt idx="496">
                  <c:v>42.1</c:v>
                </c:pt>
                <c:pt idx="497">
                  <c:v>42.1</c:v>
                </c:pt>
                <c:pt idx="498">
                  <c:v>42.1</c:v>
                </c:pt>
                <c:pt idx="499">
                  <c:v>42.1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41.9</c:v>
                </c:pt>
                <c:pt idx="504">
                  <c:v>41.9</c:v>
                </c:pt>
                <c:pt idx="505">
                  <c:v>38.5</c:v>
                </c:pt>
                <c:pt idx="506">
                  <c:v>38.5</c:v>
                </c:pt>
                <c:pt idx="507">
                  <c:v>38.5</c:v>
                </c:pt>
                <c:pt idx="508">
                  <c:v>38.5</c:v>
                </c:pt>
                <c:pt idx="509">
                  <c:v>38.5</c:v>
                </c:pt>
                <c:pt idx="510">
                  <c:v>45.4</c:v>
                </c:pt>
                <c:pt idx="511">
                  <c:v>45.4</c:v>
                </c:pt>
                <c:pt idx="512">
                  <c:v>45.4</c:v>
                </c:pt>
                <c:pt idx="513">
                  <c:v>45.4</c:v>
                </c:pt>
                <c:pt idx="514">
                  <c:v>45.4</c:v>
                </c:pt>
                <c:pt idx="515">
                  <c:v>40.9</c:v>
                </c:pt>
                <c:pt idx="516">
                  <c:v>40.9</c:v>
                </c:pt>
                <c:pt idx="517">
                  <c:v>40.9</c:v>
                </c:pt>
                <c:pt idx="518">
                  <c:v>40.9</c:v>
                </c:pt>
                <c:pt idx="519">
                  <c:v>40.9</c:v>
                </c:pt>
                <c:pt idx="520">
                  <c:v>40.299999999999997</c:v>
                </c:pt>
                <c:pt idx="521">
                  <c:v>40.299999999999997</c:v>
                </c:pt>
                <c:pt idx="522">
                  <c:v>40.299999999999997</c:v>
                </c:pt>
                <c:pt idx="523">
                  <c:v>40.299999999999997</c:v>
                </c:pt>
                <c:pt idx="524">
                  <c:v>40.299999999999997</c:v>
                </c:pt>
                <c:pt idx="525">
                  <c:v>54.2</c:v>
                </c:pt>
                <c:pt idx="526">
                  <c:v>54.2</c:v>
                </c:pt>
                <c:pt idx="527">
                  <c:v>54.2</c:v>
                </c:pt>
                <c:pt idx="528">
                  <c:v>54.2</c:v>
                </c:pt>
                <c:pt idx="529">
                  <c:v>54.2</c:v>
                </c:pt>
                <c:pt idx="530">
                  <c:v>44.6</c:v>
                </c:pt>
                <c:pt idx="531">
                  <c:v>44.6</c:v>
                </c:pt>
                <c:pt idx="532">
                  <c:v>44.6</c:v>
                </c:pt>
                <c:pt idx="533">
                  <c:v>44.6</c:v>
                </c:pt>
                <c:pt idx="534">
                  <c:v>44.6</c:v>
                </c:pt>
                <c:pt idx="535">
                  <c:v>48.6</c:v>
                </c:pt>
                <c:pt idx="536">
                  <c:v>48.6</c:v>
                </c:pt>
                <c:pt idx="537">
                  <c:v>48.6</c:v>
                </c:pt>
                <c:pt idx="538">
                  <c:v>48.6</c:v>
                </c:pt>
                <c:pt idx="539">
                  <c:v>48.6</c:v>
                </c:pt>
                <c:pt idx="540">
                  <c:v>41.3</c:v>
                </c:pt>
                <c:pt idx="541">
                  <c:v>41.3</c:v>
                </c:pt>
                <c:pt idx="542">
                  <c:v>41.3</c:v>
                </c:pt>
                <c:pt idx="543">
                  <c:v>41.3</c:v>
                </c:pt>
                <c:pt idx="544">
                  <c:v>41.3</c:v>
                </c:pt>
                <c:pt idx="545">
                  <c:v>38.5</c:v>
                </c:pt>
                <c:pt idx="546">
                  <c:v>38.5</c:v>
                </c:pt>
                <c:pt idx="547">
                  <c:v>38.5</c:v>
                </c:pt>
                <c:pt idx="548">
                  <c:v>38.5</c:v>
                </c:pt>
                <c:pt idx="549">
                  <c:v>38.5</c:v>
                </c:pt>
                <c:pt idx="550">
                  <c:v>47.5</c:v>
                </c:pt>
                <c:pt idx="551">
                  <c:v>47.5</c:v>
                </c:pt>
                <c:pt idx="552">
                  <c:v>47.5</c:v>
                </c:pt>
                <c:pt idx="553">
                  <c:v>47.5</c:v>
                </c:pt>
                <c:pt idx="554">
                  <c:v>47.5</c:v>
                </c:pt>
                <c:pt idx="555">
                  <c:v>40.4</c:v>
                </c:pt>
                <c:pt idx="556">
                  <c:v>40.4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40.700000000000003</c:v>
                </c:pt>
                <c:pt idx="561">
                  <c:v>40.700000000000003</c:v>
                </c:pt>
                <c:pt idx="562">
                  <c:v>40.700000000000003</c:v>
                </c:pt>
                <c:pt idx="563">
                  <c:v>40.700000000000003</c:v>
                </c:pt>
                <c:pt idx="564">
                  <c:v>40.700000000000003</c:v>
                </c:pt>
                <c:pt idx="565">
                  <c:v>41.1</c:v>
                </c:pt>
                <c:pt idx="566">
                  <c:v>41.1</c:v>
                </c:pt>
                <c:pt idx="567">
                  <c:v>41.1</c:v>
                </c:pt>
                <c:pt idx="568">
                  <c:v>41.1</c:v>
                </c:pt>
                <c:pt idx="569">
                  <c:v>41.1</c:v>
                </c:pt>
                <c:pt idx="570">
                  <c:v>38.5</c:v>
                </c:pt>
                <c:pt idx="571">
                  <c:v>38.5</c:v>
                </c:pt>
                <c:pt idx="572">
                  <c:v>38.5</c:v>
                </c:pt>
                <c:pt idx="573">
                  <c:v>38.5</c:v>
                </c:pt>
                <c:pt idx="574">
                  <c:v>38.5</c:v>
                </c:pt>
                <c:pt idx="575">
                  <c:v>38.9</c:v>
                </c:pt>
                <c:pt idx="576">
                  <c:v>38.9</c:v>
                </c:pt>
                <c:pt idx="577">
                  <c:v>38.9</c:v>
                </c:pt>
                <c:pt idx="578">
                  <c:v>38.9</c:v>
                </c:pt>
                <c:pt idx="579">
                  <c:v>38.9</c:v>
                </c:pt>
                <c:pt idx="580">
                  <c:v>42.1</c:v>
                </c:pt>
                <c:pt idx="581">
                  <c:v>42.1</c:v>
                </c:pt>
                <c:pt idx="582">
                  <c:v>42.1</c:v>
                </c:pt>
                <c:pt idx="583">
                  <c:v>42.1</c:v>
                </c:pt>
                <c:pt idx="584">
                  <c:v>42.1</c:v>
                </c:pt>
                <c:pt idx="585">
                  <c:v>47.7</c:v>
                </c:pt>
                <c:pt idx="586">
                  <c:v>47.7</c:v>
                </c:pt>
                <c:pt idx="587">
                  <c:v>47.7</c:v>
                </c:pt>
                <c:pt idx="588">
                  <c:v>47.7</c:v>
                </c:pt>
                <c:pt idx="589">
                  <c:v>47.7</c:v>
                </c:pt>
                <c:pt idx="590">
                  <c:v>44.9</c:v>
                </c:pt>
                <c:pt idx="591">
                  <c:v>44.9</c:v>
                </c:pt>
                <c:pt idx="592">
                  <c:v>44.9</c:v>
                </c:pt>
                <c:pt idx="593">
                  <c:v>44.9</c:v>
                </c:pt>
                <c:pt idx="594">
                  <c:v>44.9</c:v>
                </c:pt>
                <c:pt idx="595">
                  <c:v>43.4</c:v>
                </c:pt>
                <c:pt idx="596">
                  <c:v>43.4</c:v>
                </c:pt>
                <c:pt idx="597">
                  <c:v>43.4</c:v>
                </c:pt>
                <c:pt idx="598">
                  <c:v>43.4</c:v>
                </c:pt>
                <c:pt idx="599">
                  <c:v>43.4</c:v>
                </c:pt>
                <c:pt idx="600">
                  <c:v>39.9</c:v>
                </c:pt>
                <c:pt idx="601">
                  <c:v>39.9</c:v>
                </c:pt>
                <c:pt idx="602">
                  <c:v>39.9</c:v>
                </c:pt>
                <c:pt idx="603">
                  <c:v>39.9</c:v>
                </c:pt>
                <c:pt idx="604">
                  <c:v>39.9</c:v>
                </c:pt>
                <c:pt idx="605">
                  <c:v>43.2</c:v>
                </c:pt>
                <c:pt idx="606">
                  <c:v>43.2</c:v>
                </c:pt>
                <c:pt idx="607">
                  <c:v>43.2</c:v>
                </c:pt>
                <c:pt idx="608">
                  <c:v>43.2</c:v>
                </c:pt>
                <c:pt idx="609">
                  <c:v>43.2</c:v>
                </c:pt>
                <c:pt idx="610">
                  <c:v>37.799999999999997</c:v>
                </c:pt>
                <c:pt idx="611">
                  <c:v>37.799999999999997</c:v>
                </c:pt>
                <c:pt idx="612">
                  <c:v>37.799999999999997</c:v>
                </c:pt>
                <c:pt idx="613">
                  <c:v>37.799999999999997</c:v>
                </c:pt>
                <c:pt idx="614">
                  <c:v>37.799999999999997</c:v>
                </c:pt>
                <c:pt idx="615">
                  <c:v>40.299999999999997</c:v>
                </c:pt>
                <c:pt idx="616">
                  <c:v>40.299999999999997</c:v>
                </c:pt>
                <c:pt idx="617">
                  <c:v>40.299999999999997</c:v>
                </c:pt>
                <c:pt idx="618">
                  <c:v>40.299999999999997</c:v>
                </c:pt>
                <c:pt idx="619">
                  <c:v>40.299999999999997</c:v>
                </c:pt>
                <c:pt idx="620">
                  <c:v>43.3</c:v>
                </c:pt>
                <c:pt idx="621">
                  <c:v>43.3</c:v>
                </c:pt>
                <c:pt idx="622">
                  <c:v>43.3</c:v>
                </c:pt>
                <c:pt idx="623">
                  <c:v>43.3</c:v>
                </c:pt>
                <c:pt idx="624">
                  <c:v>43.3</c:v>
                </c:pt>
                <c:pt idx="625">
                  <c:v>41.4</c:v>
                </c:pt>
                <c:pt idx="626">
                  <c:v>41.4</c:v>
                </c:pt>
                <c:pt idx="627">
                  <c:v>41.4</c:v>
                </c:pt>
                <c:pt idx="628">
                  <c:v>41.4</c:v>
                </c:pt>
                <c:pt idx="629">
                  <c:v>41.4</c:v>
                </c:pt>
                <c:pt idx="630">
                  <c:v>48.2</c:v>
                </c:pt>
                <c:pt idx="631">
                  <c:v>48.2</c:v>
                </c:pt>
                <c:pt idx="632">
                  <c:v>48.2</c:v>
                </c:pt>
                <c:pt idx="633">
                  <c:v>48.2</c:v>
                </c:pt>
                <c:pt idx="634">
                  <c:v>48.2</c:v>
                </c:pt>
                <c:pt idx="635">
                  <c:v>39.9</c:v>
                </c:pt>
                <c:pt idx="636">
                  <c:v>39.9</c:v>
                </c:pt>
                <c:pt idx="637">
                  <c:v>39.9</c:v>
                </c:pt>
                <c:pt idx="638">
                  <c:v>39.9</c:v>
                </c:pt>
                <c:pt idx="639">
                  <c:v>39.9</c:v>
                </c:pt>
                <c:pt idx="640">
                  <c:v>45.2</c:v>
                </c:pt>
                <c:pt idx="641">
                  <c:v>45.2</c:v>
                </c:pt>
                <c:pt idx="642">
                  <c:v>45.2</c:v>
                </c:pt>
                <c:pt idx="643">
                  <c:v>45.2</c:v>
                </c:pt>
                <c:pt idx="644">
                  <c:v>45.2</c:v>
                </c:pt>
                <c:pt idx="645">
                  <c:v>40.700000000000003</c:v>
                </c:pt>
                <c:pt idx="646">
                  <c:v>40.700000000000003</c:v>
                </c:pt>
                <c:pt idx="647">
                  <c:v>40.700000000000003</c:v>
                </c:pt>
                <c:pt idx="648">
                  <c:v>40.700000000000003</c:v>
                </c:pt>
                <c:pt idx="649">
                  <c:v>40.700000000000003</c:v>
                </c:pt>
                <c:pt idx="650">
                  <c:v>46.9</c:v>
                </c:pt>
                <c:pt idx="651">
                  <c:v>46.9</c:v>
                </c:pt>
                <c:pt idx="652">
                  <c:v>46.9</c:v>
                </c:pt>
                <c:pt idx="653">
                  <c:v>46.9</c:v>
                </c:pt>
                <c:pt idx="654">
                  <c:v>46.9</c:v>
                </c:pt>
                <c:pt idx="655">
                  <c:v>43.9</c:v>
                </c:pt>
                <c:pt idx="656">
                  <c:v>43.9</c:v>
                </c:pt>
                <c:pt idx="657">
                  <c:v>43.9</c:v>
                </c:pt>
                <c:pt idx="658">
                  <c:v>43.9</c:v>
                </c:pt>
                <c:pt idx="659">
                  <c:v>43.9</c:v>
                </c:pt>
                <c:pt idx="660">
                  <c:v>41.8</c:v>
                </c:pt>
                <c:pt idx="661">
                  <c:v>41.8</c:v>
                </c:pt>
                <c:pt idx="662">
                  <c:v>41.8</c:v>
                </c:pt>
                <c:pt idx="663">
                  <c:v>41.8</c:v>
                </c:pt>
                <c:pt idx="664">
                  <c:v>41.8</c:v>
                </c:pt>
                <c:pt idx="665">
                  <c:v>41.4</c:v>
                </c:pt>
                <c:pt idx="666">
                  <c:v>41.4</c:v>
                </c:pt>
                <c:pt idx="667">
                  <c:v>41.4</c:v>
                </c:pt>
                <c:pt idx="668">
                  <c:v>41.4</c:v>
                </c:pt>
                <c:pt idx="669">
                  <c:v>41.4</c:v>
                </c:pt>
                <c:pt idx="670">
                  <c:v>45.3</c:v>
                </c:pt>
                <c:pt idx="671">
                  <c:v>45.3</c:v>
                </c:pt>
                <c:pt idx="672">
                  <c:v>45.3</c:v>
                </c:pt>
                <c:pt idx="673">
                  <c:v>45.3</c:v>
                </c:pt>
                <c:pt idx="674">
                  <c:v>45.3</c:v>
                </c:pt>
                <c:pt idx="675">
                  <c:v>40.9</c:v>
                </c:pt>
                <c:pt idx="676">
                  <c:v>40.9</c:v>
                </c:pt>
                <c:pt idx="677">
                  <c:v>40.9</c:v>
                </c:pt>
                <c:pt idx="678">
                  <c:v>40.9</c:v>
                </c:pt>
                <c:pt idx="679">
                  <c:v>40.9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47.7</c:v>
                </c:pt>
                <c:pt idx="686">
                  <c:v>47.7</c:v>
                </c:pt>
                <c:pt idx="687">
                  <c:v>47.7</c:v>
                </c:pt>
                <c:pt idx="688">
                  <c:v>47.7</c:v>
                </c:pt>
                <c:pt idx="689">
                  <c:v>47.7</c:v>
                </c:pt>
                <c:pt idx="690">
                  <c:v>43.5</c:v>
                </c:pt>
                <c:pt idx="691">
                  <c:v>43.5</c:v>
                </c:pt>
                <c:pt idx="692">
                  <c:v>43.5</c:v>
                </c:pt>
                <c:pt idx="693">
                  <c:v>43.5</c:v>
                </c:pt>
                <c:pt idx="694">
                  <c:v>43.5</c:v>
                </c:pt>
                <c:pt idx="695">
                  <c:v>42.4</c:v>
                </c:pt>
                <c:pt idx="696">
                  <c:v>42.4</c:v>
                </c:pt>
                <c:pt idx="697">
                  <c:v>42.4</c:v>
                </c:pt>
                <c:pt idx="698">
                  <c:v>42.4</c:v>
                </c:pt>
                <c:pt idx="699">
                  <c:v>42.4</c:v>
                </c:pt>
                <c:pt idx="700">
                  <c:v>41.4</c:v>
                </c:pt>
                <c:pt idx="701">
                  <c:v>41.4</c:v>
                </c:pt>
                <c:pt idx="702">
                  <c:v>41.4</c:v>
                </c:pt>
                <c:pt idx="703">
                  <c:v>41.4</c:v>
                </c:pt>
                <c:pt idx="704">
                  <c:v>41.4</c:v>
                </c:pt>
                <c:pt idx="705">
                  <c:v>44.5</c:v>
                </c:pt>
                <c:pt idx="706">
                  <c:v>44.5</c:v>
                </c:pt>
                <c:pt idx="707">
                  <c:v>44.5</c:v>
                </c:pt>
                <c:pt idx="708">
                  <c:v>44.5</c:v>
                </c:pt>
                <c:pt idx="709">
                  <c:v>44.5</c:v>
                </c:pt>
                <c:pt idx="710">
                  <c:v>49.9</c:v>
                </c:pt>
                <c:pt idx="711">
                  <c:v>49.9</c:v>
                </c:pt>
                <c:pt idx="712">
                  <c:v>49.9</c:v>
                </c:pt>
                <c:pt idx="713">
                  <c:v>49.9</c:v>
                </c:pt>
                <c:pt idx="714">
                  <c:v>44.1</c:v>
                </c:pt>
                <c:pt idx="715">
                  <c:v>44.1</c:v>
                </c:pt>
                <c:pt idx="716">
                  <c:v>44.1</c:v>
                </c:pt>
                <c:pt idx="717">
                  <c:v>44.1</c:v>
                </c:pt>
                <c:pt idx="718">
                  <c:v>44.1</c:v>
                </c:pt>
                <c:pt idx="719">
                  <c:v>44.2</c:v>
                </c:pt>
                <c:pt idx="720">
                  <c:v>44.2</c:v>
                </c:pt>
                <c:pt idx="721">
                  <c:v>44.2</c:v>
                </c:pt>
                <c:pt idx="722">
                  <c:v>44.2</c:v>
                </c:pt>
                <c:pt idx="723">
                  <c:v>44.2</c:v>
                </c:pt>
                <c:pt idx="724">
                  <c:v>45.5</c:v>
                </c:pt>
                <c:pt idx="725">
                  <c:v>45.5</c:v>
                </c:pt>
                <c:pt idx="726">
                  <c:v>45.5</c:v>
                </c:pt>
                <c:pt idx="727">
                  <c:v>45.5</c:v>
                </c:pt>
                <c:pt idx="728">
                  <c:v>45.5</c:v>
                </c:pt>
                <c:pt idx="729">
                  <c:v>41.4</c:v>
                </c:pt>
                <c:pt idx="730">
                  <c:v>41.4</c:v>
                </c:pt>
                <c:pt idx="731">
                  <c:v>41.4</c:v>
                </c:pt>
                <c:pt idx="732">
                  <c:v>41.4</c:v>
                </c:pt>
                <c:pt idx="733">
                  <c:v>41.4</c:v>
                </c:pt>
                <c:pt idx="734">
                  <c:v>39.799999999999997</c:v>
                </c:pt>
                <c:pt idx="735">
                  <c:v>39.799999999999997</c:v>
                </c:pt>
                <c:pt idx="736">
                  <c:v>39.799999999999997</c:v>
                </c:pt>
                <c:pt idx="737">
                  <c:v>39.799999999999997</c:v>
                </c:pt>
                <c:pt idx="738">
                  <c:v>39.799999999999997</c:v>
                </c:pt>
                <c:pt idx="739">
                  <c:v>39.9</c:v>
                </c:pt>
                <c:pt idx="740">
                  <c:v>39.9</c:v>
                </c:pt>
                <c:pt idx="741">
                  <c:v>39.9</c:v>
                </c:pt>
                <c:pt idx="742">
                  <c:v>39.9</c:v>
                </c:pt>
                <c:pt idx="743">
                  <c:v>39.9</c:v>
                </c:pt>
                <c:pt idx="744">
                  <c:v>28.5</c:v>
                </c:pt>
                <c:pt idx="745">
                  <c:v>28.5</c:v>
                </c:pt>
                <c:pt idx="746">
                  <c:v>28.5</c:v>
                </c:pt>
                <c:pt idx="747">
                  <c:v>28.5</c:v>
                </c:pt>
                <c:pt idx="748">
                  <c:v>28.5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45.8</c:v>
                </c:pt>
                <c:pt idx="755">
                  <c:v>45.8</c:v>
                </c:pt>
                <c:pt idx="756">
                  <c:v>45.8</c:v>
                </c:pt>
                <c:pt idx="757">
                  <c:v>45.8</c:v>
                </c:pt>
                <c:pt idx="758">
                  <c:v>45.8</c:v>
                </c:pt>
                <c:pt idx="759">
                  <c:v>47.1</c:v>
                </c:pt>
                <c:pt idx="760">
                  <c:v>47.1</c:v>
                </c:pt>
                <c:pt idx="761">
                  <c:v>47.1</c:v>
                </c:pt>
                <c:pt idx="762">
                  <c:v>47.1</c:v>
                </c:pt>
                <c:pt idx="763">
                  <c:v>47.1</c:v>
                </c:pt>
                <c:pt idx="764">
                  <c:v>67.900000000000006</c:v>
                </c:pt>
                <c:pt idx="765">
                  <c:v>67.900000000000006</c:v>
                </c:pt>
                <c:pt idx="766">
                  <c:v>67.900000000000006</c:v>
                </c:pt>
                <c:pt idx="767">
                  <c:v>67.900000000000006</c:v>
                </c:pt>
                <c:pt idx="768">
                  <c:v>67.900000000000006</c:v>
                </c:pt>
                <c:pt idx="769">
                  <c:v>44.7</c:v>
                </c:pt>
                <c:pt idx="770">
                  <c:v>44.7</c:v>
                </c:pt>
                <c:pt idx="771">
                  <c:v>44.7</c:v>
                </c:pt>
                <c:pt idx="772">
                  <c:v>44.7</c:v>
                </c:pt>
                <c:pt idx="773">
                  <c:v>44.7</c:v>
                </c:pt>
                <c:pt idx="774">
                  <c:v>46.4</c:v>
                </c:pt>
                <c:pt idx="775">
                  <c:v>46.4</c:v>
                </c:pt>
                <c:pt idx="776">
                  <c:v>46.4</c:v>
                </c:pt>
                <c:pt idx="777">
                  <c:v>46.4</c:v>
                </c:pt>
                <c:pt idx="778">
                  <c:v>46.4</c:v>
                </c:pt>
                <c:pt idx="779">
                  <c:v>53.1</c:v>
                </c:pt>
                <c:pt idx="780">
                  <c:v>53.1</c:v>
                </c:pt>
                <c:pt idx="781">
                  <c:v>53.1</c:v>
                </c:pt>
                <c:pt idx="782">
                  <c:v>53.1</c:v>
                </c:pt>
                <c:pt idx="783">
                  <c:v>53.1</c:v>
                </c:pt>
                <c:pt idx="784">
                  <c:v>51.9</c:v>
                </c:pt>
                <c:pt idx="785">
                  <c:v>51.9</c:v>
                </c:pt>
                <c:pt idx="786">
                  <c:v>51.9</c:v>
                </c:pt>
                <c:pt idx="787">
                  <c:v>51.9</c:v>
                </c:pt>
                <c:pt idx="788">
                  <c:v>51.9</c:v>
                </c:pt>
                <c:pt idx="789">
                  <c:v>47.2</c:v>
                </c:pt>
                <c:pt idx="790">
                  <c:v>47.2</c:v>
                </c:pt>
                <c:pt idx="791">
                  <c:v>47.2</c:v>
                </c:pt>
                <c:pt idx="792">
                  <c:v>47.2</c:v>
                </c:pt>
                <c:pt idx="793">
                  <c:v>47.2</c:v>
                </c:pt>
                <c:pt idx="794">
                  <c:v>47.8</c:v>
                </c:pt>
                <c:pt idx="795">
                  <c:v>47.8</c:v>
                </c:pt>
                <c:pt idx="796">
                  <c:v>47.8</c:v>
                </c:pt>
                <c:pt idx="797">
                  <c:v>47.8</c:v>
                </c:pt>
                <c:pt idx="798">
                  <c:v>47.8</c:v>
                </c:pt>
                <c:pt idx="799">
                  <c:v>69.2</c:v>
                </c:pt>
                <c:pt idx="800">
                  <c:v>69.2</c:v>
                </c:pt>
                <c:pt idx="801">
                  <c:v>69.2</c:v>
                </c:pt>
                <c:pt idx="802">
                  <c:v>69.2</c:v>
                </c:pt>
                <c:pt idx="803">
                  <c:v>69.2</c:v>
                </c:pt>
                <c:pt idx="804">
                  <c:v>33.5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33.5</c:v>
                </c:pt>
                <c:pt idx="809">
                  <c:v>33.200000000000003</c:v>
                </c:pt>
                <c:pt idx="810">
                  <c:v>33.200000000000003</c:v>
                </c:pt>
                <c:pt idx="811">
                  <c:v>33.200000000000003</c:v>
                </c:pt>
                <c:pt idx="812">
                  <c:v>33.200000000000003</c:v>
                </c:pt>
                <c:pt idx="813">
                  <c:v>33.200000000000003</c:v>
                </c:pt>
                <c:pt idx="814">
                  <c:v>49.4</c:v>
                </c:pt>
                <c:pt idx="815">
                  <c:v>49.4</c:v>
                </c:pt>
                <c:pt idx="816">
                  <c:v>49.4</c:v>
                </c:pt>
                <c:pt idx="817">
                  <c:v>49.4</c:v>
                </c:pt>
                <c:pt idx="818">
                  <c:v>49.4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34.6</c:v>
                </c:pt>
                <c:pt idx="824">
                  <c:v>36.4</c:v>
                </c:pt>
                <c:pt idx="825">
                  <c:v>36.4</c:v>
                </c:pt>
                <c:pt idx="826">
                  <c:v>36.4</c:v>
                </c:pt>
                <c:pt idx="827">
                  <c:v>36.4</c:v>
                </c:pt>
                <c:pt idx="828">
                  <c:v>36.4</c:v>
                </c:pt>
                <c:pt idx="829">
                  <c:v>28.8</c:v>
                </c:pt>
                <c:pt idx="830">
                  <c:v>28.8</c:v>
                </c:pt>
                <c:pt idx="831">
                  <c:v>28.8</c:v>
                </c:pt>
                <c:pt idx="832">
                  <c:v>28.8</c:v>
                </c:pt>
                <c:pt idx="833">
                  <c:v>28.8</c:v>
                </c:pt>
                <c:pt idx="834">
                  <c:v>37.1</c:v>
                </c:pt>
                <c:pt idx="835">
                  <c:v>37.1</c:v>
                </c:pt>
                <c:pt idx="836">
                  <c:v>37.1</c:v>
                </c:pt>
                <c:pt idx="837">
                  <c:v>37.1</c:v>
                </c:pt>
                <c:pt idx="838">
                  <c:v>37.1</c:v>
                </c:pt>
                <c:pt idx="839">
                  <c:v>29.2</c:v>
                </c:pt>
                <c:pt idx="840">
                  <c:v>29.2</c:v>
                </c:pt>
                <c:pt idx="841">
                  <c:v>29.2</c:v>
                </c:pt>
                <c:pt idx="842">
                  <c:v>29.2</c:v>
                </c:pt>
                <c:pt idx="843">
                  <c:v>29.2</c:v>
                </c:pt>
                <c:pt idx="844">
                  <c:v>54.9</c:v>
                </c:pt>
                <c:pt idx="845">
                  <c:v>54.9</c:v>
                </c:pt>
                <c:pt idx="846">
                  <c:v>54.9</c:v>
                </c:pt>
                <c:pt idx="847">
                  <c:v>54.9</c:v>
                </c:pt>
                <c:pt idx="848">
                  <c:v>54.9</c:v>
                </c:pt>
                <c:pt idx="849">
                  <c:v>42.8</c:v>
                </c:pt>
                <c:pt idx="850">
                  <c:v>42.8</c:v>
                </c:pt>
                <c:pt idx="851">
                  <c:v>42.8</c:v>
                </c:pt>
                <c:pt idx="852">
                  <c:v>42.8</c:v>
                </c:pt>
                <c:pt idx="853">
                  <c:v>42.8</c:v>
                </c:pt>
                <c:pt idx="854">
                  <c:v>42.6</c:v>
                </c:pt>
                <c:pt idx="855">
                  <c:v>42.6</c:v>
                </c:pt>
                <c:pt idx="856">
                  <c:v>42.6</c:v>
                </c:pt>
                <c:pt idx="857">
                  <c:v>42.6</c:v>
                </c:pt>
                <c:pt idx="858">
                  <c:v>42.6</c:v>
                </c:pt>
                <c:pt idx="859">
                  <c:v>54</c:v>
                </c:pt>
                <c:pt idx="860">
                  <c:v>54</c:v>
                </c:pt>
                <c:pt idx="861">
                  <c:v>54</c:v>
                </c:pt>
                <c:pt idx="862">
                  <c:v>54</c:v>
                </c:pt>
                <c:pt idx="863">
                  <c:v>54</c:v>
                </c:pt>
                <c:pt idx="864">
                  <c:v>47.8</c:v>
                </c:pt>
                <c:pt idx="865">
                  <c:v>47.8</c:v>
                </c:pt>
                <c:pt idx="866">
                  <c:v>47.8</c:v>
                </c:pt>
                <c:pt idx="867">
                  <c:v>47.8</c:v>
                </c:pt>
                <c:pt idx="868">
                  <c:v>47.8</c:v>
                </c:pt>
                <c:pt idx="869">
                  <c:v>44.1</c:v>
                </c:pt>
                <c:pt idx="870">
                  <c:v>44.1</c:v>
                </c:pt>
                <c:pt idx="871">
                  <c:v>44.1</c:v>
                </c:pt>
                <c:pt idx="872">
                  <c:v>44.1</c:v>
                </c:pt>
                <c:pt idx="873">
                  <c:v>44.1</c:v>
                </c:pt>
                <c:pt idx="874">
                  <c:v>38.5</c:v>
                </c:pt>
                <c:pt idx="875">
                  <c:v>38.5</c:v>
                </c:pt>
                <c:pt idx="876">
                  <c:v>38.5</c:v>
                </c:pt>
                <c:pt idx="877">
                  <c:v>38.5</c:v>
                </c:pt>
                <c:pt idx="878">
                  <c:v>38.5</c:v>
                </c:pt>
                <c:pt idx="879">
                  <c:v>46.3</c:v>
                </c:pt>
                <c:pt idx="880">
                  <c:v>46.3</c:v>
                </c:pt>
                <c:pt idx="881">
                  <c:v>46.3</c:v>
                </c:pt>
                <c:pt idx="882">
                  <c:v>46.3</c:v>
                </c:pt>
                <c:pt idx="883">
                  <c:v>46.3</c:v>
                </c:pt>
                <c:pt idx="884">
                  <c:v>42.1</c:v>
                </c:pt>
                <c:pt idx="885">
                  <c:v>42.1</c:v>
                </c:pt>
                <c:pt idx="886">
                  <c:v>42.1</c:v>
                </c:pt>
                <c:pt idx="887">
                  <c:v>42.1</c:v>
                </c:pt>
                <c:pt idx="888">
                  <c:v>42.1</c:v>
                </c:pt>
                <c:pt idx="889">
                  <c:v>41.9</c:v>
                </c:pt>
                <c:pt idx="890">
                  <c:v>41.9</c:v>
                </c:pt>
                <c:pt idx="891">
                  <c:v>41.9</c:v>
                </c:pt>
                <c:pt idx="892">
                  <c:v>41.9</c:v>
                </c:pt>
                <c:pt idx="893">
                  <c:v>41.9</c:v>
                </c:pt>
                <c:pt idx="894">
                  <c:v>44.9</c:v>
                </c:pt>
                <c:pt idx="895">
                  <c:v>44.9</c:v>
                </c:pt>
                <c:pt idx="896">
                  <c:v>44.9</c:v>
                </c:pt>
                <c:pt idx="897">
                  <c:v>44.9</c:v>
                </c:pt>
                <c:pt idx="898">
                  <c:v>44.9</c:v>
                </c:pt>
                <c:pt idx="899">
                  <c:v>42.4</c:v>
                </c:pt>
                <c:pt idx="900">
                  <c:v>42.4</c:v>
                </c:pt>
                <c:pt idx="901">
                  <c:v>42.4</c:v>
                </c:pt>
                <c:pt idx="902">
                  <c:v>42.4</c:v>
                </c:pt>
                <c:pt idx="903">
                  <c:v>42.4</c:v>
                </c:pt>
                <c:pt idx="904">
                  <c:v>42.1</c:v>
                </c:pt>
                <c:pt idx="905">
                  <c:v>42.1</c:v>
                </c:pt>
                <c:pt idx="906">
                  <c:v>42.1</c:v>
                </c:pt>
                <c:pt idx="907">
                  <c:v>42.1</c:v>
                </c:pt>
                <c:pt idx="908">
                  <c:v>42.1</c:v>
                </c:pt>
                <c:pt idx="909">
                  <c:v>43.9</c:v>
                </c:pt>
                <c:pt idx="910">
                  <c:v>43.9</c:v>
                </c:pt>
                <c:pt idx="911">
                  <c:v>43.9</c:v>
                </c:pt>
                <c:pt idx="912">
                  <c:v>43.9</c:v>
                </c:pt>
                <c:pt idx="913">
                  <c:v>43.9</c:v>
                </c:pt>
                <c:pt idx="914">
                  <c:v>44.3</c:v>
                </c:pt>
                <c:pt idx="915">
                  <c:v>44.3</c:v>
                </c:pt>
                <c:pt idx="916">
                  <c:v>44.3</c:v>
                </c:pt>
                <c:pt idx="917">
                  <c:v>44.3</c:v>
                </c:pt>
                <c:pt idx="918">
                  <c:v>44.3</c:v>
                </c:pt>
                <c:pt idx="919">
                  <c:v>51.4</c:v>
                </c:pt>
                <c:pt idx="920">
                  <c:v>51.4</c:v>
                </c:pt>
                <c:pt idx="921">
                  <c:v>51.4</c:v>
                </c:pt>
                <c:pt idx="922">
                  <c:v>51.4</c:v>
                </c:pt>
                <c:pt idx="923">
                  <c:v>51.4</c:v>
                </c:pt>
                <c:pt idx="924">
                  <c:v>52.8</c:v>
                </c:pt>
                <c:pt idx="925">
                  <c:v>52.8</c:v>
                </c:pt>
                <c:pt idx="926">
                  <c:v>52.8</c:v>
                </c:pt>
                <c:pt idx="927">
                  <c:v>52.8</c:v>
                </c:pt>
                <c:pt idx="928">
                  <c:v>52.8</c:v>
                </c:pt>
                <c:pt idx="929">
                  <c:v>42.8</c:v>
                </c:pt>
                <c:pt idx="930">
                  <c:v>42.8</c:v>
                </c:pt>
                <c:pt idx="931">
                  <c:v>42.8</c:v>
                </c:pt>
                <c:pt idx="932">
                  <c:v>42.8</c:v>
                </c:pt>
                <c:pt idx="933">
                  <c:v>42.8</c:v>
                </c:pt>
                <c:pt idx="934">
                  <c:v>39.799999999999997</c:v>
                </c:pt>
                <c:pt idx="935">
                  <c:v>39.799999999999997</c:v>
                </c:pt>
                <c:pt idx="936">
                  <c:v>39.799999999999997</c:v>
                </c:pt>
                <c:pt idx="937">
                  <c:v>39.799999999999997</c:v>
                </c:pt>
                <c:pt idx="938">
                  <c:v>39.799999999999997</c:v>
                </c:pt>
                <c:pt idx="939">
                  <c:v>42.1</c:v>
                </c:pt>
                <c:pt idx="940">
                  <c:v>42.1</c:v>
                </c:pt>
                <c:pt idx="941">
                  <c:v>42.1</c:v>
                </c:pt>
                <c:pt idx="942">
                  <c:v>42.1</c:v>
                </c:pt>
                <c:pt idx="943">
                  <c:v>42.1</c:v>
                </c:pt>
                <c:pt idx="944">
                  <c:v>47.5</c:v>
                </c:pt>
                <c:pt idx="945">
                  <c:v>47.5</c:v>
                </c:pt>
                <c:pt idx="946">
                  <c:v>47.5</c:v>
                </c:pt>
                <c:pt idx="947">
                  <c:v>47.5</c:v>
                </c:pt>
                <c:pt idx="948">
                  <c:v>47.5</c:v>
                </c:pt>
                <c:pt idx="949">
                  <c:v>63.5</c:v>
                </c:pt>
                <c:pt idx="950">
                  <c:v>63.5</c:v>
                </c:pt>
                <c:pt idx="951">
                  <c:v>63.5</c:v>
                </c:pt>
                <c:pt idx="952">
                  <c:v>63.5</c:v>
                </c:pt>
                <c:pt idx="953">
                  <c:v>63.5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43.5</c:v>
                </c:pt>
                <c:pt idx="960">
                  <c:v>43.5</c:v>
                </c:pt>
                <c:pt idx="961">
                  <c:v>43.5</c:v>
                </c:pt>
                <c:pt idx="962">
                  <c:v>43.5</c:v>
                </c:pt>
                <c:pt idx="963">
                  <c:v>43.5</c:v>
                </c:pt>
                <c:pt idx="964">
                  <c:v>46.1</c:v>
                </c:pt>
                <c:pt idx="965">
                  <c:v>46.1</c:v>
                </c:pt>
                <c:pt idx="966">
                  <c:v>46.1</c:v>
                </c:pt>
                <c:pt idx="967">
                  <c:v>46.1</c:v>
                </c:pt>
                <c:pt idx="968">
                  <c:v>46.1</c:v>
                </c:pt>
                <c:pt idx="969">
                  <c:v>51.4</c:v>
                </c:pt>
                <c:pt idx="970">
                  <c:v>51.4</c:v>
                </c:pt>
                <c:pt idx="971">
                  <c:v>51.4</c:v>
                </c:pt>
                <c:pt idx="972">
                  <c:v>51.4</c:v>
                </c:pt>
                <c:pt idx="973">
                  <c:v>51.4</c:v>
                </c:pt>
                <c:pt idx="974">
                  <c:v>40.799999999999997</c:v>
                </c:pt>
                <c:pt idx="975">
                  <c:v>40.799999999999997</c:v>
                </c:pt>
                <c:pt idx="976">
                  <c:v>40.799999999999997</c:v>
                </c:pt>
                <c:pt idx="977">
                  <c:v>40.799999999999997</c:v>
                </c:pt>
                <c:pt idx="978">
                  <c:v>40.799999999999997</c:v>
                </c:pt>
                <c:pt idx="979">
                  <c:v>47.1</c:v>
                </c:pt>
                <c:pt idx="980">
                  <c:v>47.1</c:v>
                </c:pt>
                <c:pt idx="981">
                  <c:v>47.1</c:v>
                </c:pt>
                <c:pt idx="982">
                  <c:v>47.1</c:v>
                </c:pt>
                <c:pt idx="983">
                  <c:v>47.1</c:v>
                </c:pt>
                <c:pt idx="984">
                  <c:v>45.4</c:v>
                </c:pt>
                <c:pt idx="985">
                  <c:v>45.4</c:v>
                </c:pt>
                <c:pt idx="986">
                  <c:v>45.4</c:v>
                </c:pt>
                <c:pt idx="987">
                  <c:v>45.4</c:v>
                </c:pt>
                <c:pt idx="988">
                  <c:v>45.4</c:v>
                </c:pt>
                <c:pt idx="989">
                  <c:v>46.7</c:v>
                </c:pt>
                <c:pt idx="990">
                  <c:v>46.7</c:v>
                </c:pt>
                <c:pt idx="991">
                  <c:v>46.7</c:v>
                </c:pt>
                <c:pt idx="992">
                  <c:v>46.7</c:v>
                </c:pt>
                <c:pt idx="993">
                  <c:v>46.7</c:v>
                </c:pt>
                <c:pt idx="994">
                  <c:v>44.2</c:v>
                </c:pt>
                <c:pt idx="995">
                  <c:v>44.2</c:v>
                </c:pt>
                <c:pt idx="996">
                  <c:v>44.2</c:v>
                </c:pt>
                <c:pt idx="997">
                  <c:v>44.2</c:v>
                </c:pt>
                <c:pt idx="998">
                  <c:v>44.2</c:v>
                </c:pt>
                <c:pt idx="999">
                  <c:v>37.799999999999997</c:v>
                </c:pt>
                <c:pt idx="1000">
                  <c:v>37.799999999999997</c:v>
                </c:pt>
                <c:pt idx="1001">
                  <c:v>37.799999999999997</c:v>
                </c:pt>
                <c:pt idx="1002">
                  <c:v>37.799999999999997</c:v>
                </c:pt>
                <c:pt idx="1003">
                  <c:v>37.799999999999997</c:v>
                </c:pt>
                <c:pt idx="1004">
                  <c:v>48.5</c:v>
                </c:pt>
                <c:pt idx="1005">
                  <c:v>48.5</c:v>
                </c:pt>
                <c:pt idx="1006">
                  <c:v>48.5</c:v>
                </c:pt>
                <c:pt idx="1007">
                  <c:v>48.5</c:v>
                </c:pt>
                <c:pt idx="1008">
                  <c:v>48.5</c:v>
                </c:pt>
                <c:pt idx="1009">
                  <c:v>38.299999999999997</c:v>
                </c:pt>
                <c:pt idx="1010">
                  <c:v>38.299999999999997</c:v>
                </c:pt>
                <c:pt idx="1011">
                  <c:v>38.299999999999997</c:v>
                </c:pt>
                <c:pt idx="1012">
                  <c:v>38.299999999999997</c:v>
                </c:pt>
                <c:pt idx="1013">
                  <c:v>38.299999999999997</c:v>
                </c:pt>
                <c:pt idx="1014">
                  <c:v>43.5</c:v>
                </c:pt>
                <c:pt idx="1015">
                  <c:v>43.5</c:v>
                </c:pt>
                <c:pt idx="1016">
                  <c:v>43.5</c:v>
                </c:pt>
                <c:pt idx="1017">
                  <c:v>43.5</c:v>
                </c:pt>
                <c:pt idx="1018">
                  <c:v>43.5</c:v>
                </c:pt>
                <c:pt idx="1019">
                  <c:v>47.7</c:v>
                </c:pt>
                <c:pt idx="1020">
                  <c:v>47.7</c:v>
                </c:pt>
                <c:pt idx="1021">
                  <c:v>47.7</c:v>
                </c:pt>
                <c:pt idx="1022">
                  <c:v>47.7</c:v>
                </c:pt>
                <c:pt idx="1023">
                  <c:v>47.7</c:v>
                </c:pt>
                <c:pt idx="1024">
                  <c:v>38.5</c:v>
                </c:pt>
                <c:pt idx="1025">
                  <c:v>38.5</c:v>
                </c:pt>
                <c:pt idx="1026">
                  <c:v>38.5</c:v>
                </c:pt>
                <c:pt idx="1027">
                  <c:v>38.5</c:v>
                </c:pt>
                <c:pt idx="1028">
                  <c:v>38.5</c:v>
                </c:pt>
                <c:pt idx="1029">
                  <c:v>40.9</c:v>
                </c:pt>
                <c:pt idx="1030">
                  <c:v>40.9</c:v>
                </c:pt>
                <c:pt idx="1031">
                  <c:v>40.9</c:v>
                </c:pt>
                <c:pt idx="1032">
                  <c:v>40.9</c:v>
                </c:pt>
                <c:pt idx="1033">
                  <c:v>40.9</c:v>
                </c:pt>
                <c:pt idx="1034">
                  <c:v>45.7</c:v>
                </c:pt>
                <c:pt idx="1035">
                  <c:v>45.7</c:v>
                </c:pt>
                <c:pt idx="1036">
                  <c:v>45.7</c:v>
                </c:pt>
                <c:pt idx="1037">
                  <c:v>45.7</c:v>
                </c:pt>
                <c:pt idx="1038">
                  <c:v>45.7</c:v>
                </c:pt>
                <c:pt idx="1039">
                  <c:v>39.1</c:v>
                </c:pt>
                <c:pt idx="1040">
                  <c:v>39.1</c:v>
                </c:pt>
                <c:pt idx="1041">
                  <c:v>39.1</c:v>
                </c:pt>
                <c:pt idx="1042">
                  <c:v>39.1</c:v>
                </c:pt>
                <c:pt idx="1043">
                  <c:v>39.1</c:v>
                </c:pt>
                <c:pt idx="1044">
                  <c:v>49.5</c:v>
                </c:pt>
                <c:pt idx="1045">
                  <c:v>49.5</c:v>
                </c:pt>
                <c:pt idx="1046">
                  <c:v>49.5</c:v>
                </c:pt>
                <c:pt idx="1047">
                  <c:v>49.5</c:v>
                </c:pt>
                <c:pt idx="1048">
                  <c:v>49.5</c:v>
                </c:pt>
                <c:pt idx="1049">
                  <c:v>41.5</c:v>
                </c:pt>
                <c:pt idx="1050">
                  <c:v>41.5</c:v>
                </c:pt>
                <c:pt idx="1051">
                  <c:v>41.5</c:v>
                </c:pt>
                <c:pt idx="1052">
                  <c:v>41.5</c:v>
                </c:pt>
                <c:pt idx="1053">
                  <c:v>41.5</c:v>
                </c:pt>
                <c:pt idx="1054">
                  <c:v>43.8</c:v>
                </c:pt>
                <c:pt idx="1055">
                  <c:v>43.8</c:v>
                </c:pt>
                <c:pt idx="1056">
                  <c:v>43.8</c:v>
                </c:pt>
                <c:pt idx="1057">
                  <c:v>43.8</c:v>
                </c:pt>
                <c:pt idx="1058">
                  <c:v>43.8</c:v>
                </c:pt>
                <c:pt idx="1059">
                  <c:v>49.2</c:v>
                </c:pt>
                <c:pt idx="1060">
                  <c:v>49.2</c:v>
                </c:pt>
                <c:pt idx="1061">
                  <c:v>49.2</c:v>
                </c:pt>
                <c:pt idx="1062">
                  <c:v>49.2</c:v>
                </c:pt>
                <c:pt idx="1063">
                  <c:v>49.2</c:v>
                </c:pt>
                <c:pt idx="1064">
                  <c:v>41.9</c:v>
                </c:pt>
                <c:pt idx="1065">
                  <c:v>41.9</c:v>
                </c:pt>
                <c:pt idx="1066">
                  <c:v>41.9</c:v>
                </c:pt>
                <c:pt idx="1067">
                  <c:v>41.9</c:v>
                </c:pt>
                <c:pt idx="1068">
                  <c:v>41.9</c:v>
                </c:pt>
                <c:pt idx="1069">
                  <c:v>48.5</c:v>
                </c:pt>
                <c:pt idx="1070">
                  <c:v>48.5</c:v>
                </c:pt>
                <c:pt idx="1071">
                  <c:v>48.5</c:v>
                </c:pt>
                <c:pt idx="1072">
                  <c:v>48.5</c:v>
                </c:pt>
                <c:pt idx="1073">
                  <c:v>48.5</c:v>
                </c:pt>
                <c:pt idx="1074">
                  <c:v>51.1</c:v>
                </c:pt>
                <c:pt idx="1075">
                  <c:v>51.1</c:v>
                </c:pt>
                <c:pt idx="1076">
                  <c:v>51.1</c:v>
                </c:pt>
                <c:pt idx="1077">
                  <c:v>51.1</c:v>
                </c:pt>
                <c:pt idx="1078">
                  <c:v>51.1</c:v>
                </c:pt>
                <c:pt idx="1079">
                  <c:v>55.7</c:v>
                </c:pt>
                <c:pt idx="1080">
                  <c:v>55.7</c:v>
                </c:pt>
                <c:pt idx="1081">
                  <c:v>55.7</c:v>
                </c:pt>
                <c:pt idx="1082">
                  <c:v>55.7</c:v>
                </c:pt>
                <c:pt idx="1083">
                  <c:v>55.7</c:v>
                </c:pt>
                <c:pt idx="1084">
                  <c:v>40.4</c:v>
                </c:pt>
                <c:pt idx="1085">
                  <c:v>40.4</c:v>
                </c:pt>
                <c:pt idx="1086">
                  <c:v>40.4</c:v>
                </c:pt>
                <c:pt idx="1087">
                  <c:v>40.4</c:v>
                </c:pt>
                <c:pt idx="1088">
                  <c:v>40.4</c:v>
                </c:pt>
                <c:pt idx="1089">
                  <c:v>44.2</c:v>
                </c:pt>
                <c:pt idx="1090">
                  <c:v>44.2</c:v>
                </c:pt>
                <c:pt idx="1091">
                  <c:v>44.2</c:v>
                </c:pt>
                <c:pt idx="1092">
                  <c:v>44.2</c:v>
                </c:pt>
                <c:pt idx="1093">
                  <c:v>44.2</c:v>
                </c:pt>
                <c:pt idx="1094">
                  <c:v>56.6</c:v>
                </c:pt>
                <c:pt idx="1095">
                  <c:v>56.6</c:v>
                </c:pt>
                <c:pt idx="1096">
                  <c:v>56.6</c:v>
                </c:pt>
                <c:pt idx="1097">
                  <c:v>56.6</c:v>
                </c:pt>
                <c:pt idx="1098">
                  <c:v>56.6</c:v>
                </c:pt>
                <c:pt idx="1099">
                  <c:v>39.200000000000003</c:v>
                </c:pt>
                <c:pt idx="1100">
                  <c:v>39.200000000000003</c:v>
                </c:pt>
                <c:pt idx="1101">
                  <c:v>39.200000000000003</c:v>
                </c:pt>
                <c:pt idx="1102">
                  <c:v>39.200000000000003</c:v>
                </c:pt>
                <c:pt idx="1103">
                  <c:v>39.200000000000003</c:v>
                </c:pt>
                <c:pt idx="1104">
                  <c:v>43.4</c:v>
                </c:pt>
                <c:pt idx="1105">
                  <c:v>43.4</c:v>
                </c:pt>
                <c:pt idx="1106">
                  <c:v>43.4</c:v>
                </c:pt>
                <c:pt idx="1107">
                  <c:v>43.4</c:v>
                </c:pt>
                <c:pt idx="1108">
                  <c:v>43.4</c:v>
                </c:pt>
                <c:pt idx="1109">
                  <c:v>49.2</c:v>
                </c:pt>
                <c:pt idx="1110">
                  <c:v>49.2</c:v>
                </c:pt>
                <c:pt idx="1111">
                  <c:v>49.2</c:v>
                </c:pt>
                <c:pt idx="1112">
                  <c:v>49.2</c:v>
                </c:pt>
                <c:pt idx="1113">
                  <c:v>49.2</c:v>
                </c:pt>
                <c:pt idx="1114">
                  <c:v>45</c:v>
                </c:pt>
                <c:pt idx="1115">
                  <c:v>45</c:v>
                </c:pt>
                <c:pt idx="1116">
                  <c:v>45</c:v>
                </c:pt>
                <c:pt idx="1117">
                  <c:v>45</c:v>
                </c:pt>
                <c:pt idx="1118">
                  <c:v>45</c:v>
                </c:pt>
                <c:pt idx="1119">
                  <c:v>38.299999999999997</c:v>
                </c:pt>
                <c:pt idx="1120">
                  <c:v>38.299999999999997</c:v>
                </c:pt>
                <c:pt idx="1121">
                  <c:v>38.299999999999997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'[1]Grafica sin seg'!$J$1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seg'!$J$2:$J$1123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45.3</c:v>
                </c:pt>
                <c:pt idx="6">
                  <c:v>45.3</c:v>
                </c:pt>
                <c:pt idx="7">
                  <c:v>45.3</c:v>
                </c:pt>
                <c:pt idx="8">
                  <c:v>45.3</c:v>
                </c:pt>
                <c:pt idx="9">
                  <c:v>45.3</c:v>
                </c:pt>
                <c:pt idx="10">
                  <c:v>41.4</c:v>
                </c:pt>
                <c:pt idx="11">
                  <c:v>41.4</c:v>
                </c:pt>
                <c:pt idx="12">
                  <c:v>41.4</c:v>
                </c:pt>
                <c:pt idx="13">
                  <c:v>41.4</c:v>
                </c:pt>
                <c:pt idx="14">
                  <c:v>41.4</c:v>
                </c:pt>
                <c:pt idx="15">
                  <c:v>48.7</c:v>
                </c:pt>
                <c:pt idx="16">
                  <c:v>48.7</c:v>
                </c:pt>
                <c:pt idx="17">
                  <c:v>48.7</c:v>
                </c:pt>
                <c:pt idx="18">
                  <c:v>48.7</c:v>
                </c:pt>
                <c:pt idx="19">
                  <c:v>48.7</c:v>
                </c:pt>
                <c:pt idx="20">
                  <c:v>49.9</c:v>
                </c:pt>
                <c:pt idx="21">
                  <c:v>49.9</c:v>
                </c:pt>
                <c:pt idx="22">
                  <c:v>49.9</c:v>
                </c:pt>
                <c:pt idx="23">
                  <c:v>49.9</c:v>
                </c:pt>
                <c:pt idx="24">
                  <c:v>49.9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43.5</c:v>
                </c:pt>
                <c:pt idx="31">
                  <c:v>43.5</c:v>
                </c:pt>
                <c:pt idx="32">
                  <c:v>43.5</c:v>
                </c:pt>
                <c:pt idx="33">
                  <c:v>43.5</c:v>
                </c:pt>
                <c:pt idx="34">
                  <c:v>43.5</c:v>
                </c:pt>
                <c:pt idx="35">
                  <c:v>56.8</c:v>
                </c:pt>
                <c:pt idx="36">
                  <c:v>56.8</c:v>
                </c:pt>
                <c:pt idx="37">
                  <c:v>56.8</c:v>
                </c:pt>
                <c:pt idx="38">
                  <c:v>56.8</c:v>
                </c:pt>
                <c:pt idx="39">
                  <c:v>56.8</c:v>
                </c:pt>
                <c:pt idx="40">
                  <c:v>47.1</c:v>
                </c:pt>
                <c:pt idx="41">
                  <c:v>47.1</c:v>
                </c:pt>
                <c:pt idx="42">
                  <c:v>47.1</c:v>
                </c:pt>
                <c:pt idx="43">
                  <c:v>47.1</c:v>
                </c:pt>
                <c:pt idx="44">
                  <c:v>47.1</c:v>
                </c:pt>
                <c:pt idx="45">
                  <c:v>39.700000000000003</c:v>
                </c:pt>
                <c:pt idx="46">
                  <c:v>39.700000000000003</c:v>
                </c:pt>
                <c:pt idx="47">
                  <c:v>39.700000000000003</c:v>
                </c:pt>
                <c:pt idx="48">
                  <c:v>39.700000000000003</c:v>
                </c:pt>
                <c:pt idx="49">
                  <c:v>39.700000000000003</c:v>
                </c:pt>
                <c:pt idx="50">
                  <c:v>44.9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44.9</c:v>
                </c:pt>
                <c:pt idx="55">
                  <c:v>47.6</c:v>
                </c:pt>
                <c:pt idx="56">
                  <c:v>47.6</c:v>
                </c:pt>
                <c:pt idx="57">
                  <c:v>47.6</c:v>
                </c:pt>
                <c:pt idx="58">
                  <c:v>47.6</c:v>
                </c:pt>
                <c:pt idx="59">
                  <c:v>47.6</c:v>
                </c:pt>
                <c:pt idx="60">
                  <c:v>42.7</c:v>
                </c:pt>
                <c:pt idx="61">
                  <c:v>42.7</c:v>
                </c:pt>
                <c:pt idx="62">
                  <c:v>42.7</c:v>
                </c:pt>
                <c:pt idx="63">
                  <c:v>42.7</c:v>
                </c:pt>
                <c:pt idx="64">
                  <c:v>42.7</c:v>
                </c:pt>
                <c:pt idx="65">
                  <c:v>37.1</c:v>
                </c:pt>
                <c:pt idx="66">
                  <c:v>37.1</c:v>
                </c:pt>
                <c:pt idx="67">
                  <c:v>37.1</c:v>
                </c:pt>
                <c:pt idx="68">
                  <c:v>37.1</c:v>
                </c:pt>
                <c:pt idx="69">
                  <c:v>37.1</c:v>
                </c:pt>
                <c:pt idx="70">
                  <c:v>38.299999999999997</c:v>
                </c:pt>
                <c:pt idx="71">
                  <c:v>38.299999999999997</c:v>
                </c:pt>
                <c:pt idx="72">
                  <c:v>38.299999999999997</c:v>
                </c:pt>
                <c:pt idx="73">
                  <c:v>38.299999999999997</c:v>
                </c:pt>
                <c:pt idx="74">
                  <c:v>38.299999999999997</c:v>
                </c:pt>
                <c:pt idx="75">
                  <c:v>39.9</c:v>
                </c:pt>
                <c:pt idx="76">
                  <c:v>39.9</c:v>
                </c:pt>
                <c:pt idx="77">
                  <c:v>39.9</c:v>
                </c:pt>
                <c:pt idx="78">
                  <c:v>39.9</c:v>
                </c:pt>
                <c:pt idx="79">
                  <c:v>39.9</c:v>
                </c:pt>
                <c:pt idx="80">
                  <c:v>35.6</c:v>
                </c:pt>
                <c:pt idx="81">
                  <c:v>35.6</c:v>
                </c:pt>
                <c:pt idx="82">
                  <c:v>35.6</c:v>
                </c:pt>
                <c:pt idx="83">
                  <c:v>35.6</c:v>
                </c:pt>
                <c:pt idx="84">
                  <c:v>35.6</c:v>
                </c:pt>
                <c:pt idx="85">
                  <c:v>40.700000000000003</c:v>
                </c:pt>
                <c:pt idx="86">
                  <c:v>40.700000000000003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40.700000000000003</c:v>
                </c:pt>
                <c:pt idx="90">
                  <c:v>38.299999999999997</c:v>
                </c:pt>
                <c:pt idx="91">
                  <c:v>38.299999999999997</c:v>
                </c:pt>
                <c:pt idx="92">
                  <c:v>38.299999999999997</c:v>
                </c:pt>
                <c:pt idx="93">
                  <c:v>38.299999999999997</c:v>
                </c:pt>
                <c:pt idx="94">
                  <c:v>38.299999999999997</c:v>
                </c:pt>
                <c:pt idx="95">
                  <c:v>42.1</c:v>
                </c:pt>
                <c:pt idx="96">
                  <c:v>42.1</c:v>
                </c:pt>
                <c:pt idx="97">
                  <c:v>42.1</c:v>
                </c:pt>
                <c:pt idx="98">
                  <c:v>42.1</c:v>
                </c:pt>
                <c:pt idx="99">
                  <c:v>42.1</c:v>
                </c:pt>
                <c:pt idx="100">
                  <c:v>43.4</c:v>
                </c:pt>
                <c:pt idx="101">
                  <c:v>43.4</c:v>
                </c:pt>
                <c:pt idx="102">
                  <c:v>43.4</c:v>
                </c:pt>
                <c:pt idx="103">
                  <c:v>43.4</c:v>
                </c:pt>
                <c:pt idx="104">
                  <c:v>43.4</c:v>
                </c:pt>
                <c:pt idx="105">
                  <c:v>55.7</c:v>
                </c:pt>
                <c:pt idx="106">
                  <c:v>55.7</c:v>
                </c:pt>
                <c:pt idx="107">
                  <c:v>55.7</c:v>
                </c:pt>
                <c:pt idx="108">
                  <c:v>55.7</c:v>
                </c:pt>
                <c:pt idx="109">
                  <c:v>55.7</c:v>
                </c:pt>
                <c:pt idx="110">
                  <c:v>36.4</c:v>
                </c:pt>
                <c:pt idx="111">
                  <c:v>36.4</c:v>
                </c:pt>
                <c:pt idx="112">
                  <c:v>36.4</c:v>
                </c:pt>
                <c:pt idx="113">
                  <c:v>36.4</c:v>
                </c:pt>
                <c:pt idx="114">
                  <c:v>36.4</c:v>
                </c:pt>
                <c:pt idx="115">
                  <c:v>36.4</c:v>
                </c:pt>
                <c:pt idx="116">
                  <c:v>36.4</c:v>
                </c:pt>
                <c:pt idx="117">
                  <c:v>36.4</c:v>
                </c:pt>
                <c:pt idx="118">
                  <c:v>36.4</c:v>
                </c:pt>
                <c:pt idx="119">
                  <c:v>36.4</c:v>
                </c:pt>
                <c:pt idx="120">
                  <c:v>43.5</c:v>
                </c:pt>
                <c:pt idx="121">
                  <c:v>43.5</c:v>
                </c:pt>
                <c:pt idx="122">
                  <c:v>43.5</c:v>
                </c:pt>
                <c:pt idx="123">
                  <c:v>43.5</c:v>
                </c:pt>
                <c:pt idx="124">
                  <c:v>43.5</c:v>
                </c:pt>
                <c:pt idx="125">
                  <c:v>43.3</c:v>
                </c:pt>
                <c:pt idx="126">
                  <c:v>43.3</c:v>
                </c:pt>
                <c:pt idx="127">
                  <c:v>43.3</c:v>
                </c:pt>
                <c:pt idx="128">
                  <c:v>43.3</c:v>
                </c:pt>
                <c:pt idx="129">
                  <c:v>43.3</c:v>
                </c:pt>
                <c:pt idx="130">
                  <c:v>44.2</c:v>
                </c:pt>
                <c:pt idx="131">
                  <c:v>44.2</c:v>
                </c:pt>
                <c:pt idx="132">
                  <c:v>44.2</c:v>
                </c:pt>
                <c:pt idx="133">
                  <c:v>44.2</c:v>
                </c:pt>
                <c:pt idx="134">
                  <c:v>44.2</c:v>
                </c:pt>
                <c:pt idx="135">
                  <c:v>38.299999999999997</c:v>
                </c:pt>
                <c:pt idx="136">
                  <c:v>38.299999999999997</c:v>
                </c:pt>
                <c:pt idx="137">
                  <c:v>38.299999999999997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40.700000000000003</c:v>
                </c:pt>
                <c:pt idx="141">
                  <c:v>40.700000000000003</c:v>
                </c:pt>
                <c:pt idx="142">
                  <c:v>40.700000000000003</c:v>
                </c:pt>
                <c:pt idx="143">
                  <c:v>40.700000000000003</c:v>
                </c:pt>
                <c:pt idx="144">
                  <c:v>40.700000000000003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38.5</c:v>
                </c:pt>
                <c:pt idx="151">
                  <c:v>38.5</c:v>
                </c:pt>
                <c:pt idx="152">
                  <c:v>38.5</c:v>
                </c:pt>
                <c:pt idx="153">
                  <c:v>38.5</c:v>
                </c:pt>
                <c:pt idx="154">
                  <c:v>38.5</c:v>
                </c:pt>
                <c:pt idx="155">
                  <c:v>40.6</c:v>
                </c:pt>
                <c:pt idx="156">
                  <c:v>40.6</c:v>
                </c:pt>
                <c:pt idx="157">
                  <c:v>40.6</c:v>
                </c:pt>
                <c:pt idx="158">
                  <c:v>40.6</c:v>
                </c:pt>
                <c:pt idx="159">
                  <c:v>40.6</c:v>
                </c:pt>
                <c:pt idx="160">
                  <c:v>39.9</c:v>
                </c:pt>
                <c:pt idx="161">
                  <c:v>39.9</c:v>
                </c:pt>
                <c:pt idx="162">
                  <c:v>39.9</c:v>
                </c:pt>
                <c:pt idx="163">
                  <c:v>39.9</c:v>
                </c:pt>
                <c:pt idx="164">
                  <c:v>39.9</c:v>
                </c:pt>
                <c:pt idx="165">
                  <c:v>32.9</c:v>
                </c:pt>
                <c:pt idx="166">
                  <c:v>32.9</c:v>
                </c:pt>
                <c:pt idx="167">
                  <c:v>32.9</c:v>
                </c:pt>
                <c:pt idx="168">
                  <c:v>32.9</c:v>
                </c:pt>
                <c:pt idx="169">
                  <c:v>32.9</c:v>
                </c:pt>
                <c:pt idx="170">
                  <c:v>43.5</c:v>
                </c:pt>
                <c:pt idx="171">
                  <c:v>43.5</c:v>
                </c:pt>
                <c:pt idx="172">
                  <c:v>43.5</c:v>
                </c:pt>
                <c:pt idx="173">
                  <c:v>43.5</c:v>
                </c:pt>
                <c:pt idx="174">
                  <c:v>43.5</c:v>
                </c:pt>
                <c:pt idx="175">
                  <c:v>43.4</c:v>
                </c:pt>
                <c:pt idx="176">
                  <c:v>43.4</c:v>
                </c:pt>
                <c:pt idx="177">
                  <c:v>43.4</c:v>
                </c:pt>
                <c:pt idx="178">
                  <c:v>43.4</c:v>
                </c:pt>
                <c:pt idx="179">
                  <c:v>43.4</c:v>
                </c:pt>
                <c:pt idx="180">
                  <c:v>36.4</c:v>
                </c:pt>
                <c:pt idx="181">
                  <c:v>36.4</c:v>
                </c:pt>
                <c:pt idx="182">
                  <c:v>36.4</c:v>
                </c:pt>
                <c:pt idx="183">
                  <c:v>36.4</c:v>
                </c:pt>
                <c:pt idx="184">
                  <c:v>36.4</c:v>
                </c:pt>
                <c:pt idx="185">
                  <c:v>36.9</c:v>
                </c:pt>
                <c:pt idx="186">
                  <c:v>36.9</c:v>
                </c:pt>
                <c:pt idx="187">
                  <c:v>36.9</c:v>
                </c:pt>
                <c:pt idx="188">
                  <c:v>36.9</c:v>
                </c:pt>
                <c:pt idx="189">
                  <c:v>36.9</c:v>
                </c:pt>
                <c:pt idx="190">
                  <c:v>42.8</c:v>
                </c:pt>
                <c:pt idx="191">
                  <c:v>42.8</c:v>
                </c:pt>
                <c:pt idx="192">
                  <c:v>42.8</c:v>
                </c:pt>
                <c:pt idx="193">
                  <c:v>42.8</c:v>
                </c:pt>
                <c:pt idx="194">
                  <c:v>42.8</c:v>
                </c:pt>
                <c:pt idx="195">
                  <c:v>36.299999999999997</c:v>
                </c:pt>
                <c:pt idx="196">
                  <c:v>36.299999999999997</c:v>
                </c:pt>
                <c:pt idx="197">
                  <c:v>36.299999999999997</c:v>
                </c:pt>
                <c:pt idx="198">
                  <c:v>36.299999999999997</c:v>
                </c:pt>
                <c:pt idx="199">
                  <c:v>36.299999999999997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34.200000000000003</c:v>
                </c:pt>
                <c:pt idx="203">
                  <c:v>34.200000000000003</c:v>
                </c:pt>
                <c:pt idx="204">
                  <c:v>34.200000000000003</c:v>
                </c:pt>
                <c:pt idx="205">
                  <c:v>38.200000000000003</c:v>
                </c:pt>
                <c:pt idx="206">
                  <c:v>38.200000000000003</c:v>
                </c:pt>
                <c:pt idx="207">
                  <c:v>38.200000000000003</c:v>
                </c:pt>
                <c:pt idx="208">
                  <c:v>38.200000000000003</c:v>
                </c:pt>
                <c:pt idx="209">
                  <c:v>38.200000000000003</c:v>
                </c:pt>
                <c:pt idx="210">
                  <c:v>35.700000000000003</c:v>
                </c:pt>
                <c:pt idx="211">
                  <c:v>35.700000000000003</c:v>
                </c:pt>
                <c:pt idx="212">
                  <c:v>35.700000000000003</c:v>
                </c:pt>
                <c:pt idx="213">
                  <c:v>35.700000000000003</c:v>
                </c:pt>
                <c:pt idx="214">
                  <c:v>35.700000000000003</c:v>
                </c:pt>
                <c:pt idx="215">
                  <c:v>39</c:v>
                </c:pt>
                <c:pt idx="216">
                  <c:v>39</c:v>
                </c:pt>
                <c:pt idx="217">
                  <c:v>39</c:v>
                </c:pt>
                <c:pt idx="218">
                  <c:v>39</c:v>
                </c:pt>
                <c:pt idx="219">
                  <c:v>39</c:v>
                </c:pt>
                <c:pt idx="220">
                  <c:v>40.4</c:v>
                </c:pt>
                <c:pt idx="221">
                  <c:v>40.4</c:v>
                </c:pt>
                <c:pt idx="222">
                  <c:v>40.4</c:v>
                </c:pt>
                <c:pt idx="223">
                  <c:v>40.4</c:v>
                </c:pt>
                <c:pt idx="224">
                  <c:v>40.4</c:v>
                </c:pt>
                <c:pt idx="225">
                  <c:v>48.6</c:v>
                </c:pt>
                <c:pt idx="226">
                  <c:v>48.6</c:v>
                </c:pt>
                <c:pt idx="227">
                  <c:v>48.6</c:v>
                </c:pt>
                <c:pt idx="228">
                  <c:v>48.6</c:v>
                </c:pt>
                <c:pt idx="229">
                  <c:v>48.6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39.700000000000003</c:v>
                </c:pt>
                <c:pt idx="233">
                  <c:v>39.700000000000003</c:v>
                </c:pt>
                <c:pt idx="234">
                  <c:v>39.700000000000003</c:v>
                </c:pt>
                <c:pt idx="235">
                  <c:v>43.5</c:v>
                </c:pt>
                <c:pt idx="236">
                  <c:v>43.5</c:v>
                </c:pt>
                <c:pt idx="237">
                  <c:v>43.5</c:v>
                </c:pt>
                <c:pt idx="238">
                  <c:v>43.5</c:v>
                </c:pt>
                <c:pt idx="239">
                  <c:v>43.5</c:v>
                </c:pt>
                <c:pt idx="240">
                  <c:v>41.8</c:v>
                </c:pt>
                <c:pt idx="241">
                  <c:v>41.8</c:v>
                </c:pt>
                <c:pt idx="242">
                  <c:v>41.8</c:v>
                </c:pt>
                <c:pt idx="243">
                  <c:v>41.8</c:v>
                </c:pt>
                <c:pt idx="244">
                  <c:v>41.8</c:v>
                </c:pt>
                <c:pt idx="245">
                  <c:v>37.1</c:v>
                </c:pt>
                <c:pt idx="246">
                  <c:v>37.1</c:v>
                </c:pt>
                <c:pt idx="247">
                  <c:v>37.1</c:v>
                </c:pt>
                <c:pt idx="248">
                  <c:v>37.1</c:v>
                </c:pt>
                <c:pt idx="249">
                  <c:v>37.1</c:v>
                </c:pt>
                <c:pt idx="250">
                  <c:v>42.5</c:v>
                </c:pt>
                <c:pt idx="251">
                  <c:v>42.5</c:v>
                </c:pt>
                <c:pt idx="252">
                  <c:v>42.5</c:v>
                </c:pt>
                <c:pt idx="253">
                  <c:v>42.5</c:v>
                </c:pt>
                <c:pt idx="254">
                  <c:v>42.5</c:v>
                </c:pt>
                <c:pt idx="255">
                  <c:v>40.9</c:v>
                </c:pt>
                <c:pt idx="256">
                  <c:v>40.9</c:v>
                </c:pt>
                <c:pt idx="257">
                  <c:v>40.9</c:v>
                </c:pt>
                <c:pt idx="258">
                  <c:v>40.9</c:v>
                </c:pt>
                <c:pt idx="259">
                  <c:v>40.9</c:v>
                </c:pt>
                <c:pt idx="260">
                  <c:v>38.299999999999997</c:v>
                </c:pt>
                <c:pt idx="261">
                  <c:v>38.299999999999997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40.700000000000003</c:v>
                </c:pt>
                <c:pt idx="266">
                  <c:v>40.700000000000003</c:v>
                </c:pt>
                <c:pt idx="267">
                  <c:v>40.700000000000003</c:v>
                </c:pt>
                <c:pt idx="268">
                  <c:v>40.700000000000003</c:v>
                </c:pt>
                <c:pt idx="269">
                  <c:v>40.700000000000003</c:v>
                </c:pt>
                <c:pt idx="270">
                  <c:v>45.4</c:v>
                </c:pt>
                <c:pt idx="271">
                  <c:v>45.4</c:v>
                </c:pt>
                <c:pt idx="272">
                  <c:v>45.4</c:v>
                </c:pt>
                <c:pt idx="273">
                  <c:v>45.4</c:v>
                </c:pt>
                <c:pt idx="274">
                  <c:v>45.4</c:v>
                </c:pt>
                <c:pt idx="275">
                  <c:v>49.9</c:v>
                </c:pt>
                <c:pt idx="276">
                  <c:v>49.9</c:v>
                </c:pt>
                <c:pt idx="277">
                  <c:v>49.9</c:v>
                </c:pt>
                <c:pt idx="278">
                  <c:v>49.9</c:v>
                </c:pt>
                <c:pt idx="279">
                  <c:v>49.9</c:v>
                </c:pt>
                <c:pt idx="280">
                  <c:v>40.799999999999997</c:v>
                </c:pt>
                <c:pt idx="281">
                  <c:v>40.799999999999997</c:v>
                </c:pt>
                <c:pt idx="282">
                  <c:v>40.799999999999997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36.6</c:v>
                </c:pt>
                <c:pt idx="286">
                  <c:v>36.6</c:v>
                </c:pt>
                <c:pt idx="287">
                  <c:v>36.6</c:v>
                </c:pt>
                <c:pt idx="288">
                  <c:v>36.6</c:v>
                </c:pt>
                <c:pt idx="289">
                  <c:v>36.6</c:v>
                </c:pt>
                <c:pt idx="290">
                  <c:v>52.1</c:v>
                </c:pt>
                <c:pt idx="291">
                  <c:v>52.1</c:v>
                </c:pt>
                <c:pt idx="292">
                  <c:v>52.1</c:v>
                </c:pt>
                <c:pt idx="293">
                  <c:v>52.1</c:v>
                </c:pt>
                <c:pt idx="294">
                  <c:v>52.1</c:v>
                </c:pt>
                <c:pt idx="295">
                  <c:v>72.3</c:v>
                </c:pt>
                <c:pt idx="296">
                  <c:v>72.3</c:v>
                </c:pt>
                <c:pt idx="297">
                  <c:v>72.3</c:v>
                </c:pt>
                <c:pt idx="298">
                  <c:v>72.3</c:v>
                </c:pt>
                <c:pt idx="299">
                  <c:v>72.3</c:v>
                </c:pt>
                <c:pt idx="300">
                  <c:v>74.2</c:v>
                </c:pt>
                <c:pt idx="301">
                  <c:v>74.2</c:v>
                </c:pt>
                <c:pt idx="302">
                  <c:v>74.2</c:v>
                </c:pt>
                <c:pt idx="303">
                  <c:v>74.2</c:v>
                </c:pt>
                <c:pt idx="304">
                  <c:v>74.2</c:v>
                </c:pt>
                <c:pt idx="305">
                  <c:v>60.2</c:v>
                </c:pt>
                <c:pt idx="306">
                  <c:v>60.2</c:v>
                </c:pt>
                <c:pt idx="307">
                  <c:v>60.2</c:v>
                </c:pt>
                <c:pt idx="308">
                  <c:v>60.2</c:v>
                </c:pt>
                <c:pt idx="309">
                  <c:v>60.2</c:v>
                </c:pt>
                <c:pt idx="310">
                  <c:v>60.7</c:v>
                </c:pt>
                <c:pt idx="311">
                  <c:v>60.7</c:v>
                </c:pt>
                <c:pt idx="312">
                  <c:v>60.7</c:v>
                </c:pt>
                <c:pt idx="313">
                  <c:v>60.7</c:v>
                </c:pt>
                <c:pt idx="314">
                  <c:v>60.7</c:v>
                </c:pt>
                <c:pt idx="315">
                  <c:v>80.599999999999994</c:v>
                </c:pt>
                <c:pt idx="316">
                  <c:v>80.599999999999994</c:v>
                </c:pt>
                <c:pt idx="317">
                  <c:v>80.599999999999994</c:v>
                </c:pt>
                <c:pt idx="318">
                  <c:v>80.599999999999994</c:v>
                </c:pt>
                <c:pt idx="319">
                  <c:v>80.599999999999994</c:v>
                </c:pt>
                <c:pt idx="320">
                  <c:v>64.2</c:v>
                </c:pt>
                <c:pt idx="321">
                  <c:v>64.2</c:v>
                </c:pt>
                <c:pt idx="322">
                  <c:v>64.2</c:v>
                </c:pt>
                <c:pt idx="323">
                  <c:v>64.2</c:v>
                </c:pt>
                <c:pt idx="324">
                  <c:v>64.2</c:v>
                </c:pt>
                <c:pt idx="325">
                  <c:v>68.8</c:v>
                </c:pt>
                <c:pt idx="326">
                  <c:v>68.8</c:v>
                </c:pt>
                <c:pt idx="327">
                  <c:v>68.8</c:v>
                </c:pt>
                <c:pt idx="328">
                  <c:v>68.8</c:v>
                </c:pt>
                <c:pt idx="329">
                  <c:v>68.8</c:v>
                </c:pt>
                <c:pt idx="330">
                  <c:v>63.5</c:v>
                </c:pt>
                <c:pt idx="331">
                  <c:v>63.5</c:v>
                </c:pt>
                <c:pt idx="332">
                  <c:v>63.5</c:v>
                </c:pt>
                <c:pt idx="333">
                  <c:v>63.5</c:v>
                </c:pt>
                <c:pt idx="334">
                  <c:v>63.5</c:v>
                </c:pt>
                <c:pt idx="335">
                  <c:v>67.3</c:v>
                </c:pt>
                <c:pt idx="336">
                  <c:v>67.3</c:v>
                </c:pt>
                <c:pt idx="337">
                  <c:v>67.3</c:v>
                </c:pt>
                <c:pt idx="338">
                  <c:v>67.3</c:v>
                </c:pt>
                <c:pt idx="339">
                  <c:v>67.3</c:v>
                </c:pt>
                <c:pt idx="340">
                  <c:v>67.3</c:v>
                </c:pt>
                <c:pt idx="341">
                  <c:v>67.3</c:v>
                </c:pt>
                <c:pt idx="342">
                  <c:v>67.3</c:v>
                </c:pt>
                <c:pt idx="343">
                  <c:v>67.3</c:v>
                </c:pt>
                <c:pt idx="344">
                  <c:v>67.3</c:v>
                </c:pt>
                <c:pt idx="345">
                  <c:v>68.900000000000006</c:v>
                </c:pt>
                <c:pt idx="346">
                  <c:v>68.900000000000006</c:v>
                </c:pt>
                <c:pt idx="347">
                  <c:v>68.900000000000006</c:v>
                </c:pt>
                <c:pt idx="348">
                  <c:v>68.900000000000006</c:v>
                </c:pt>
                <c:pt idx="349">
                  <c:v>68.900000000000006</c:v>
                </c:pt>
                <c:pt idx="350">
                  <c:v>71.7</c:v>
                </c:pt>
                <c:pt idx="351">
                  <c:v>71.7</c:v>
                </c:pt>
                <c:pt idx="352">
                  <c:v>71.7</c:v>
                </c:pt>
                <c:pt idx="353">
                  <c:v>71.7</c:v>
                </c:pt>
                <c:pt idx="354">
                  <c:v>71.7</c:v>
                </c:pt>
                <c:pt idx="355">
                  <c:v>45.7</c:v>
                </c:pt>
                <c:pt idx="356">
                  <c:v>45.7</c:v>
                </c:pt>
                <c:pt idx="357">
                  <c:v>45.7</c:v>
                </c:pt>
                <c:pt idx="358">
                  <c:v>45.7</c:v>
                </c:pt>
                <c:pt idx="359">
                  <c:v>45.7</c:v>
                </c:pt>
                <c:pt idx="360">
                  <c:v>39.6</c:v>
                </c:pt>
                <c:pt idx="361">
                  <c:v>39.6</c:v>
                </c:pt>
                <c:pt idx="362">
                  <c:v>39.6</c:v>
                </c:pt>
                <c:pt idx="363">
                  <c:v>39.6</c:v>
                </c:pt>
                <c:pt idx="364">
                  <c:v>39.6</c:v>
                </c:pt>
                <c:pt idx="365">
                  <c:v>37.1</c:v>
                </c:pt>
                <c:pt idx="366">
                  <c:v>37.1</c:v>
                </c:pt>
                <c:pt idx="367">
                  <c:v>37.1</c:v>
                </c:pt>
                <c:pt idx="368">
                  <c:v>37.1</c:v>
                </c:pt>
                <c:pt idx="369">
                  <c:v>37.1</c:v>
                </c:pt>
                <c:pt idx="370">
                  <c:v>40.1</c:v>
                </c:pt>
                <c:pt idx="371">
                  <c:v>40.1</c:v>
                </c:pt>
                <c:pt idx="372">
                  <c:v>40.1</c:v>
                </c:pt>
                <c:pt idx="373">
                  <c:v>40.1</c:v>
                </c:pt>
                <c:pt idx="374">
                  <c:v>40.1</c:v>
                </c:pt>
                <c:pt idx="375">
                  <c:v>38.5</c:v>
                </c:pt>
                <c:pt idx="376">
                  <c:v>38.5</c:v>
                </c:pt>
                <c:pt idx="377">
                  <c:v>38.5</c:v>
                </c:pt>
                <c:pt idx="378">
                  <c:v>38.5</c:v>
                </c:pt>
                <c:pt idx="379">
                  <c:v>38.5</c:v>
                </c:pt>
                <c:pt idx="380">
                  <c:v>46.3</c:v>
                </c:pt>
                <c:pt idx="381">
                  <c:v>46.3</c:v>
                </c:pt>
                <c:pt idx="382">
                  <c:v>46.3</c:v>
                </c:pt>
                <c:pt idx="383">
                  <c:v>46.3</c:v>
                </c:pt>
                <c:pt idx="384">
                  <c:v>46.3</c:v>
                </c:pt>
                <c:pt idx="385">
                  <c:v>44.9</c:v>
                </c:pt>
                <c:pt idx="386">
                  <c:v>44.9</c:v>
                </c:pt>
                <c:pt idx="387">
                  <c:v>44.9</c:v>
                </c:pt>
                <c:pt idx="388">
                  <c:v>44.9</c:v>
                </c:pt>
                <c:pt idx="389">
                  <c:v>44.9</c:v>
                </c:pt>
                <c:pt idx="390">
                  <c:v>40.299999999999997</c:v>
                </c:pt>
                <c:pt idx="391">
                  <c:v>40.299999999999997</c:v>
                </c:pt>
                <c:pt idx="392">
                  <c:v>40.299999999999997</c:v>
                </c:pt>
                <c:pt idx="393">
                  <c:v>40.299999999999997</c:v>
                </c:pt>
                <c:pt idx="394">
                  <c:v>40.299999999999997</c:v>
                </c:pt>
                <c:pt idx="395">
                  <c:v>35.700000000000003</c:v>
                </c:pt>
                <c:pt idx="396">
                  <c:v>35.700000000000003</c:v>
                </c:pt>
                <c:pt idx="397">
                  <c:v>35.700000000000003</c:v>
                </c:pt>
                <c:pt idx="398">
                  <c:v>35.700000000000003</c:v>
                </c:pt>
                <c:pt idx="399">
                  <c:v>35.700000000000003</c:v>
                </c:pt>
                <c:pt idx="400">
                  <c:v>38.5</c:v>
                </c:pt>
                <c:pt idx="401">
                  <c:v>38.5</c:v>
                </c:pt>
                <c:pt idx="402">
                  <c:v>38.5</c:v>
                </c:pt>
                <c:pt idx="403">
                  <c:v>38.5</c:v>
                </c:pt>
                <c:pt idx="404">
                  <c:v>38.5</c:v>
                </c:pt>
                <c:pt idx="405">
                  <c:v>39.200000000000003</c:v>
                </c:pt>
                <c:pt idx="406">
                  <c:v>39.200000000000003</c:v>
                </c:pt>
                <c:pt idx="407">
                  <c:v>39.200000000000003</c:v>
                </c:pt>
                <c:pt idx="408">
                  <c:v>39.200000000000003</c:v>
                </c:pt>
                <c:pt idx="409">
                  <c:v>39.200000000000003</c:v>
                </c:pt>
                <c:pt idx="410">
                  <c:v>52.4</c:v>
                </c:pt>
                <c:pt idx="411">
                  <c:v>52.4</c:v>
                </c:pt>
                <c:pt idx="412">
                  <c:v>52.4</c:v>
                </c:pt>
                <c:pt idx="413">
                  <c:v>52.4</c:v>
                </c:pt>
                <c:pt idx="414">
                  <c:v>52.4</c:v>
                </c:pt>
                <c:pt idx="415">
                  <c:v>41.3</c:v>
                </c:pt>
                <c:pt idx="416">
                  <c:v>41.3</c:v>
                </c:pt>
                <c:pt idx="417">
                  <c:v>41.3</c:v>
                </c:pt>
                <c:pt idx="418">
                  <c:v>41.3</c:v>
                </c:pt>
                <c:pt idx="419">
                  <c:v>41.3</c:v>
                </c:pt>
                <c:pt idx="420">
                  <c:v>36.4</c:v>
                </c:pt>
                <c:pt idx="421">
                  <c:v>36.4</c:v>
                </c:pt>
                <c:pt idx="422">
                  <c:v>36.4</c:v>
                </c:pt>
                <c:pt idx="423">
                  <c:v>36.4</c:v>
                </c:pt>
                <c:pt idx="424">
                  <c:v>36.4</c:v>
                </c:pt>
                <c:pt idx="425">
                  <c:v>38.9</c:v>
                </c:pt>
                <c:pt idx="426">
                  <c:v>38.9</c:v>
                </c:pt>
                <c:pt idx="427">
                  <c:v>38.9</c:v>
                </c:pt>
                <c:pt idx="428">
                  <c:v>38.9</c:v>
                </c:pt>
                <c:pt idx="429">
                  <c:v>38.9</c:v>
                </c:pt>
                <c:pt idx="430">
                  <c:v>38.5</c:v>
                </c:pt>
                <c:pt idx="431">
                  <c:v>38.5</c:v>
                </c:pt>
                <c:pt idx="432">
                  <c:v>38.5</c:v>
                </c:pt>
                <c:pt idx="433">
                  <c:v>38.5</c:v>
                </c:pt>
                <c:pt idx="434">
                  <c:v>38.5</c:v>
                </c:pt>
                <c:pt idx="435">
                  <c:v>43.4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43.4</c:v>
                </c:pt>
                <c:pt idx="440">
                  <c:v>39.200000000000003</c:v>
                </c:pt>
                <c:pt idx="441">
                  <c:v>39.200000000000003</c:v>
                </c:pt>
                <c:pt idx="442">
                  <c:v>39.200000000000003</c:v>
                </c:pt>
                <c:pt idx="443">
                  <c:v>39.200000000000003</c:v>
                </c:pt>
                <c:pt idx="444">
                  <c:v>39.200000000000003</c:v>
                </c:pt>
                <c:pt idx="445">
                  <c:v>43.9</c:v>
                </c:pt>
                <c:pt idx="446">
                  <c:v>43.9</c:v>
                </c:pt>
                <c:pt idx="447">
                  <c:v>43.9</c:v>
                </c:pt>
                <c:pt idx="448">
                  <c:v>43.9</c:v>
                </c:pt>
                <c:pt idx="449">
                  <c:v>43.9</c:v>
                </c:pt>
                <c:pt idx="450">
                  <c:v>37.1</c:v>
                </c:pt>
                <c:pt idx="451">
                  <c:v>37.1</c:v>
                </c:pt>
                <c:pt idx="452">
                  <c:v>37.1</c:v>
                </c:pt>
                <c:pt idx="453">
                  <c:v>37.1</c:v>
                </c:pt>
                <c:pt idx="454">
                  <c:v>37.1</c:v>
                </c:pt>
                <c:pt idx="455">
                  <c:v>46</c:v>
                </c:pt>
                <c:pt idx="456">
                  <c:v>46</c:v>
                </c:pt>
                <c:pt idx="457">
                  <c:v>46</c:v>
                </c:pt>
                <c:pt idx="458">
                  <c:v>46</c:v>
                </c:pt>
                <c:pt idx="459">
                  <c:v>46</c:v>
                </c:pt>
                <c:pt idx="460">
                  <c:v>42.1</c:v>
                </c:pt>
                <c:pt idx="461">
                  <c:v>42.1</c:v>
                </c:pt>
                <c:pt idx="462">
                  <c:v>42.1</c:v>
                </c:pt>
                <c:pt idx="463">
                  <c:v>42.1</c:v>
                </c:pt>
                <c:pt idx="464">
                  <c:v>42.1</c:v>
                </c:pt>
                <c:pt idx="465">
                  <c:v>39.799999999999997</c:v>
                </c:pt>
                <c:pt idx="466">
                  <c:v>39.799999999999997</c:v>
                </c:pt>
                <c:pt idx="467">
                  <c:v>39.799999999999997</c:v>
                </c:pt>
                <c:pt idx="468">
                  <c:v>39.799999999999997</c:v>
                </c:pt>
                <c:pt idx="469">
                  <c:v>39.799999999999997</c:v>
                </c:pt>
                <c:pt idx="470">
                  <c:v>44.2</c:v>
                </c:pt>
                <c:pt idx="471">
                  <c:v>44.2</c:v>
                </c:pt>
                <c:pt idx="472">
                  <c:v>44.2</c:v>
                </c:pt>
                <c:pt idx="473">
                  <c:v>44.2</c:v>
                </c:pt>
                <c:pt idx="474">
                  <c:v>44.2</c:v>
                </c:pt>
                <c:pt idx="475">
                  <c:v>43.3</c:v>
                </c:pt>
                <c:pt idx="476">
                  <c:v>43.3</c:v>
                </c:pt>
                <c:pt idx="477">
                  <c:v>43.3</c:v>
                </c:pt>
                <c:pt idx="478">
                  <c:v>43.3</c:v>
                </c:pt>
                <c:pt idx="479">
                  <c:v>43.3</c:v>
                </c:pt>
                <c:pt idx="480">
                  <c:v>45.7</c:v>
                </c:pt>
                <c:pt idx="481">
                  <c:v>45.7</c:v>
                </c:pt>
                <c:pt idx="482">
                  <c:v>45.7</c:v>
                </c:pt>
                <c:pt idx="483">
                  <c:v>45.7</c:v>
                </c:pt>
                <c:pt idx="484">
                  <c:v>45.7</c:v>
                </c:pt>
                <c:pt idx="485">
                  <c:v>43.3</c:v>
                </c:pt>
                <c:pt idx="486">
                  <c:v>43.3</c:v>
                </c:pt>
                <c:pt idx="487">
                  <c:v>43.3</c:v>
                </c:pt>
                <c:pt idx="488">
                  <c:v>43.3</c:v>
                </c:pt>
                <c:pt idx="489">
                  <c:v>43.3</c:v>
                </c:pt>
                <c:pt idx="490">
                  <c:v>43.5</c:v>
                </c:pt>
                <c:pt idx="491">
                  <c:v>43.5</c:v>
                </c:pt>
                <c:pt idx="492">
                  <c:v>43.5</c:v>
                </c:pt>
                <c:pt idx="493">
                  <c:v>43.5</c:v>
                </c:pt>
                <c:pt idx="494">
                  <c:v>43.5</c:v>
                </c:pt>
                <c:pt idx="495">
                  <c:v>49.9</c:v>
                </c:pt>
                <c:pt idx="496">
                  <c:v>49.9</c:v>
                </c:pt>
                <c:pt idx="497">
                  <c:v>49.9</c:v>
                </c:pt>
                <c:pt idx="498">
                  <c:v>49.9</c:v>
                </c:pt>
                <c:pt idx="499">
                  <c:v>49.9</c:v>
                </c:pt>
                <c:pt idx="500">
                  <c:v>53.4</c:v>
                </c:pt>
                <c:pt idx="501">
                  <c:v>53.4</c:v>
                </c:pt>
                <c:pt idx="502">
                  <c:v>53.4</c:v>
                </c:pt>
                <c:pt idx="503">
                  <c:v>53.4</c:v>
                </c:pt>
                <c:pt idx="504">
                  <c:v>53.4</c:v>
                </c:pt>
                <c:pt idx="505">
                  <c:v>41.4</c:v>
                </c:pt>
                <c:pt idx="506">
                  <c:v>41.4</c:v>
                </c:pt>
                <c:pt idx="507">
                  <c:v>41.4</c:v>
                </c:pt>
                <c:pt idx="508">
                  <c:v>41.4</c:v>
                </c:pt>
                <c:pt idx="509">
                  <c:v>41.4</c:v>
                </c:pt>
                <c:pt idx="510">
                  <c:v>46.2</c:v>
                </c:pt>
                <c:pt idx="511">
                  <c:v>46.2</c:v>
                </c:pt>
                <c:pt idx="512">
                  <c:v>46.2</c:v>
                </c:pt>
                <c:pt idx="513">
                  <c:v>46.2</c:v>
                </c:pt>
                <c:pt idx="514">
                  <c:v>46.2</c:v>
                </c:pt>
                <c:pt idx="515">
                  <c:v>39.9</c:v>
                </c:pt>
                <c:pt idx="516">
                  <c:v>39.9</c:v>
                </c:pt>
                <c:pt idx="517">
                  <c:v>39.9</c:v>
                </c:pt>
                <c:pt idx="518">
                  <c:v>39.9</c:v>
                </c:pt>
                <c:pt idx="519">
                  <c:v>39.9</c:v>
                </c:pt>
                <c:pt idx="520">
                  <c:v>43.4</c:v>
                </c:pt>
                <c:pt idx="521">
                  <c:v>43.4</c:v>
                </c:pt>
                <c:pt idx="522">
                  <c:v>43.4</c:v>
                </c:pt>
                <c:pt idx="523">
                  <c:v>43.4</c:v>
                </c:pt>
                <c:pt idx="524">
                  <c:v>43.4</c:v>
                </c:pt>
                <c:pt idx="525">
                  <c:v>44.2</c:v>
                </c:pt>
                <c:pt idx="526">
                  <c:v>44.2</c:v>
                </c:pt>
                <c:pt idx="527">
                  <c:v>44.2</c:v>
                </c:pt>
                <c:pt idx="528">
                  <c:v>44.2</c:v>
                </c:pt>
                <c:pt idx="529">
                  <c:v>44.2</c:v>
                </c:pt>
                <c:pt idx="530">
                  <c:v>40.1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40.700000000000003</c:v>
                </c:pt>
                <c:pt idx="536">
                  <c:v>40.700000000000003</c:v>
                </c:pt>
                <c:pt idx="537">
                  <c:v>40.700000000000003</c:v>
                </c:pt>
                <c:pt idx="538">
                  <c:v>40.700000000000003</c:v>
                </c:pt>
                <c:pt idx="539">
                  <c:v>40.700000000000003</c:v>
                </c:pt>
                <c:pt idx="540">
                  <c:v>42.7</c:v>
                </c:pt>
                <c:pt idx="541">
                  <c:v>42.7</c:v>
                </c:pt>
                <c:pt idx="542">
                  <c:v>42.7</c:v>
                </c:pt>
                <c:pt idx="543">
                  <c:v>42.7</c:v>
                </c:pt>
                <c:pt idx="544">
                  <c:v>42.7</c:v>
                </c:pt>
                <c:pt idx="545">
                  <c:v>49.3</c:v>
                </c:pt>
                <c:pt idx="546">
                  <c:v>49.3</c:v>
                </c:pt>
                <c:pt idx="547">
                  <c:v>49.3</c:v>
                </c:pt>
                <c:pt idx="548">
                  <c:v>49.3</c:v>
                </c:pt>
                <c:pt idx="549">
                  <c:v>49.3</c:v>
                </c:pt>
                <c:pt idx="550">
                  <c:v>51.6</c:v>
                </c:pt>
                <c:pt idx="551">
                  <c:v>51.6</c:v>
                </c:pt>
                <c:pt idx="552">
                  <c:v>51.6</c:v>
                </c:pt>
                <c:pt idx="553">
                  <c:v>51.6</c:v>
                </c:pt>
                <c:pt idx="554">
                  <c:v>51.6</c:v>
                </c:pt>
                <c:pt idx="555">
                  <c:v>42.1</c:v>
                </c:pt>
                <c:pt idx="556">
                  <c:v>42.1</c:v>
                </c:pt>
                <c:pt idx="557">
                  <c:v>42.1</c:v>
                </c:pt>
                <c:pt idx="558">
                  <c:v>42.1</c:v>
                </c:pt>
                <c:pt idx="559">
                  <c:v>42.1</c:v>
                </c:pt>
                <c:pt idx="560">
                  <c:v>42.4</c:v>
                </c:pt>
                <c:pt idx="561">
                  <c:v>42.4</c:v>
                </c:pt>
                <c:pt idx="562">
                  <c:v>42.4</c:v>
                </c:pt>
                <c:pt idx="563">
                  <c:v>42.4</c:v>
                </c:pt>
                <c:pt idx="564">
                  <c:v>42.4</c:v>
                </c:pt>
                <c:pt idx="565">
                  <c:v>39.5</c:v>
                </c:pt>
                <c:pt idx="566">
                  <c:v>39.5</c:v>
                </c:pt>
                <c:pt idx="567">
                  <c:v>39.5</c:v>
                </c:pt>
                <c:pt idx="568">
                  <c:v>39.5</c:v>
                </c:pt>
                <c:pt idx="569">
                  <c:v>39.5</c:v>
                </c:pt>
                <c:pt idx="570">
                  <c:v>37.1</c:v>
                </c:pt>
                <c:pt idx="571">
                  <c:v>37.1</c:v>
                </c:pt>
                <c:pt idx="572">
                  <c:v>37.1</c:v>
                </c:pt>
                <c:pt idx="573">
                  <c:v>37.1</c:v>
                </c:pt>
                <c:pt idx="574">
                  <c:v>37.1</c:v>
                </c:pt>
                <c:pt idx="575">
                  <c:v>41.2</c:v>
                </c:pt>
                <c:pt idx="576">
                  <c:v>41.2</c:v>
                </c:pt>
                <c:pt idx="577">
                  <c:v>41.2</c:v>
                </c:pt>
                <c:pt idx="578">
                  <c:v>41.2</c:v>
                </c:pt>
                <c:pt idx="579">
                  <c:v>41.2</c:v>
                </c:pt>
                <c:pt idx="580">
                  <c:v>43.5</c:v>
                </c:pt>
                <c:pt idx="581">
                  <c:v>43.5</c:v>
                </c:pt>
                <c:pt idx="582">
                  <c:v>43.5</c:v>
                </c:pt>
                <c:pt idx="583">
                  <c:v>43.5</c:v>
                </c:pt>
                <c:pt idx="584">
                  <c:v>43.5</c:v>
                </c:pt>
                <c:pt idx="585">
                  <c:v>46.4</c:v>
                </c:pt>
                <c:pt idx="586">
                  <c:v>46.4</c:v>
                </c:pt>
                <c:pt idx="587">
                  <c:v>46.4</c:v>
                </c:pt>
                <c:pt idx="588">
                  <c:v>46.4</c:v>
                </c:pt>
                <c:pt idx="589">
                  <c:v>46.4</c:v>
                </c:pt>
                <c:pt idx="590">
                  <c:v>52.8</c:v>
                </c:pt>
                <c:pt idx="591">
                  <c:v>52.8</c:v>
                </c:pt>
                <c:pt idx="592">
                  <c:v>52.8</c:v>
                </c:pt>
                <c:pt idx="593">
                  <c:v>52.8</c:v>
                </c:pt>
                <c:pt idx="594">
                  <c:v>52.8</c:v>
                </c:pt>
                <c:pt idx="595">
                  <c:v>71.599999999999994</c:v>
                </c:pt>
                <c:pt idx="596">
                  <c:v>71.599999999999994</c:v>
                </c:pt>
                <c:pt idx="597">
                  <c:v>71.599999999999994</c:v>
                </c:pt>
                <c:pt idx="598">
                  <c:v>71.599999999999994</c:v>
                </c:pt>
                <c:pt idx="599">
                  <c:v>71.599999999999994</c:v>
                </c:pt>
                <c:pt idx="600">
                  <c:v>39.200000000000003</c:v>
                </c:pt>
                <c:pt idx="601">
                  <c:v>39.200000000000003</c:v>
                </c:pt>
                <c:pt idx="602">
                  <c:v>39.200000000000003</c:v>
                </c:pt>
                <c:pt idx="603">
                  <c:v>39.200000000000003</c:v>
                </c:pt>
                <c:pt idx="604">
                  <c:v>39.200000000000003</c:v>
                </c:pt>
                <c:pt idx="605">
                  <c:v>38</c:v>
                </c:pt>
                <c:pt idx="606">
                  <c:v>38</c:v>
                </c:pt>
                <c:pt idx="607">
                  <c:v>38</c:v>
                </c:pt>
                <c:pt idx="608">
                  <c:v>38</c:v>
                </c:pt>
                <c:pt idx="609">
                  <c:v>38</c:v>
                </c:pt>
                <c:pt idx="610">
                  <c:v>46.4</c:v>
                </c:pt>
                <c:pt idx="611">
                  <c:v>46.4</c:v>
                </c:pt>
                <c:pt idx="612">
                  <c:v>46.4</c:v>
                </c:pt>
                <c:pt idx="613">
                  <c:v>46.4</c:v>
                </c:pt>
                <c:pt idx="614">
                  <c:v>46.4</c:v>
                </c:pt>
                <c:pt idx="615">
                  <c:v>39.799999999999997</c:v>
                </c:pt>
                <c:pt idx="616">
                  <c:v>39.799999999999997</c:v>
                </c:pt>
                <c:pt idx="617">
                  <c:v>39.799999999999997</c:v>
                </c:pt>
                <c:pt idx="618">
                  <c:v>39.799999999999997</c:v>
                </c:pt>
                <c:pt idx="619">
                  <c:v>39.799999999999997</c:v>
                </c:pt>
                <c:pt idx="620">
                  <c:v>37.1</c:v>
                </c:pt>
                <c:pt idx="621">
                  <c:v>37.1</c:v>
                </c:pt>
                <c:pt idx="622">
                  <c:v>37.1</c:v>
                </c:pt>
                <c:pt idx="623">
                  <c:v>37.1</c:v>
                </c:pt>
                <c:pt idx="624">
                  <c:v>37.1</c:v>
                </c:pt>
                <c:pt idx="625">
                  <c:v>43</c:v>
                </c:pt>
                <c:pt idx="626">
                  <c:v>43</c:v>
                </c:pt>
                <c:pt idx="627">
                  <c:v>43</c:v>
                </c:pt>
                <c:pt idx="628">
                  <c:v>43</c:v>
                </c:pt>
                <c:pt idx="629">
                  <c:v>43</c:v>
                </c:pt>
                <c:pt idx="630">
                  <c:v>38.5</c:v>
                </c:pt>
                <c:pt idx="631">
                  <c:v>38.5</c:v>
                </c:pt>
                <c:pt idx="632">
                  <c:v>38.5</c:v>
                </c:pt>
                <c:pt idx="633">
                  <c:v>38.5</c:v>
                </c:pt>
                <c:pt idx="634">
                  <c:v>38.5</c:v>
                </c:pt>
                <c:pt idx="635">
                  <c:v>40.6</c:v>
                </c:pt>
                <c:pt idx="636">
                  <c:v>40.6</c:v>
                </c:pt>
                <c:pt idx="637">
                  <c:v>40.6</c:v>
                </c:pt>
                <c:pt idx="638">
                  <c:v>40.6</c:v>
                </c:pt>
                <c:pt idx="639">
                  <c:v>40.6</c:v>
                </c:pt>
                <c:pt idx="640">
                  <c:v>43.8</c:v>
                </c:pt>
                <c:pt idx="641">
                  <c:v>43.8</c:v>
                </c:pt>
                <c:pt idx="642">
                  <c:v>43.8</c:v>
                </c:pt>
                <c:pt idx="643">
                  <c:v>43.8</c:v>
                </c:pt>
                <c:pt idx="644">
                  <c:v>43.8</c:v>
                </c:pt>
                <c:pt idx="645">
                  <c:v>42.1</c:v>
                </c:pt>
                <c:pt idx="646">
                  <c:v>42.1</c:v>
                </c:pt>
                <c:pt idx="647">
                  <c:v>42.1</c:v>
                </c:pt>
                <c:pt idx="648">
                  <c:v>42.1</c:v>
                </c:pt>
                <c:pt idx="649">
                  <c:v>42.1</c:v>
                </c:pt>
                <c:pt idx="650">
                  <c:v>40.1</c:v>
                </c:pt>
                <c:pt idx="651">
                  <c:v>40.1</c:v>
                </c:pt>
                <c:pt idx="652">
                  <c:v>40.1</c:v>
                </c:pt>
                <c:pt idx="653">
                  <c:v>40.1</c:v>
                </c:pt>
                <c:pt idx="654">
                  <c:v>40.1</c:v>
                </c:pt>
                <c:pt idx="655">
                  <c:v>41.4</c:v>
                </c:pt>
                <c:pt idx="656">
                  <c:v>41.4</c:v>
                </c:pt>
                <c:pt idx="657">
                  <c:v>41.4</c:v>
                </c:pt>
                <c:pt idx="658">
                  <c:v>41.4</c:v>
                </c:pt>
                <c:pt idx="659">
                  <c:v>41.4</c:v>
                </c:pt>
                <c:pt idx="660">
                  <c:v>40.6</c:v>
                </c:pt>
                <c:pt idx="661">
                  <c:v>40.6</c:v>
                </c:pt>
                <c:pt idx="662">
                  <c:v>40.6</c:v>
                </c:pt>
                <c:pt idx="663">
                  <c:v>40.6</c:v>
                </c:pt>
                <c:pt idx="664">
                  <c:v>40.6</c:v>
                </c:pt>
                <c:pt idx="665">
                  <c:v>38.5</c:v>
                </c:pt>
                <c:pt idx="666">
                  <c:v>38.5</c:v>
                </c:pt>
                <c:pt idx="667">
                  <c:v>38.5</c:v>
                </c:pt>
                <c:pt idx="668">
                  <c:v>38.5</c:v>
                </c:pt>
                <c:pt idx="669">
                  <c:v>38.5</c:v>
                </c:pt>
                <c:pt idx="670">
                  <c:v>37.6</c:v>
                </c:pt>
                <c:pt idx="671">
                  <c:v>37.6</c:v>
                </c:pt>
                <c:pt idx="672">
                  <c:v>37.6</c:v>
                </c:pt>
                <c:pt idx="673">
                  <c:v>37.6</c:v>
                </c:pt>
                <c:pt idx="674">
                  <c:v>37.6</c:v>
                </c:pt>
                <c:pt idx="675">
                  <c:v>44.2</c:v>
                </c:pt>
                <c:pt idx="676">
                  <c:v>44.2</c:v>
                </c:pt>
                <c:pt idx="677">
                  <c:v>44.2</c:v>
                </c:pt>
                <c:pt idx="678">
                  <c:v>44.2</c:v>
                </c:pt>
                <c:pt idx="679">
                  <c:v>44.2</c:v>
                </c:pt>
                <c:pt idx="680">
                  <c:v>39.299999999999997</c:v>
                </c:pt>
                <c:pt idx="681">
                  <c:v>39.299999999999997</c:v>
                </c:pt>
                <c:pt idx="682">
                  <c:v>39.299999999999997</c:v>
                </c:pt>
                <c:pt idx="683">
                  <c:v>39.299999999999997</c:v>
                </c:pt>
                <c:pt idx="684">
                  <c:v>39.299999999999997</c:v>
                </c:pt>
                <c:pt idx="685">
                  <c:v>44.9</c:v>
                </c:pt>
                <c:pt idx="686">
                  <c:v>44.9</c:v>
                </c:pt>
                <c:pt idx="687">
                  <c:v>44.9</c:v>
                </c:pt>
                <c:pt idx="688">
                  <c:v>44.9</c:v>
                </c:pt>
                <c:pt idx="689">
                  <c:v>44.9</c:v>
                </c:pt>
                <c:pt idx="690">
                  <c:v>56.5</c:v>
                </c:pt>
                <c:pt idx="691">
                  <c:v>56.5</c:v>
                </c:pt>
                <c:pt idx="692">
                  <c:v>56.5</c:v>
                </c:pt>
                <c:pt idx="693">
                  <c:v>56.5</c:v>
                </c:pt>
                <c:pt idx="694">
                  <c:v>56.5</c:v>
                </c:pt>
                <c:pt idx="695">
                  <c:v>67.8</c:v>
                </c:pt>
                <c:pt idx="696">
                  <c:v>67.8</c:v>
                </c:pt>
                <c:pt idx="697">
                  <c:v>67.8</c:v>
                </c:pt>
                <c:pt idx="698">
                  <c:v>67.8</c:v>
                </c:pt>
                <c:pt idx="699">
                  <c:v>67.8</c:v>
                </c:pt>
                <c:pt idx="700">
                  <c:v>71.599999999999994</c:v>
                </c:pt>
                <c:pt idx="701">
                  <c:v>71.599999999999994</c:v>
                </c:pt>
                <c:pt idx="702">
                  <c:v>71.599999999999994</c:v>
                </c:pt>
                <c:pt idx="703">
                  <c:v>71.599999999999994</c:v>
                </c:pt>
                <c:pt idx="704">
                  <c:v>71.599999999999994</c:v>
                </c:pt>
                <c:pt idx="705">
                  <c:v>51.5</c:v>
                </c:pt>
                <c:pt idx="706">
                  <c:v>51.5</c:v>
                </c:pt>
                <c:pt idx="707">
                  <c:v>51.5</c:v>
                </c:pt>
                <c:pt idx="708">
                  <c:v>51.5</c:v>
                </c:pt>
                <c:pt idx="709">
                  <c:v>51.5</c:v>
                </c:pt>
                <c:pt idx="710">
                  <c:v>37.9</c:v>
                </c:pt>
                <c:pt idx="711">
                  <c:v>37.9</c:v>
                </c:pt>
                <c:pt idx="712">
                  <c:v>37.9</c:v>
                </c:pt>
                <c:pt idx="713">
                  <c:v>37.9</c:v>
                </c:pt>
                <c:pt idx="714">
                  <c:v>37.9</c:v>
                </c:pt>
                <c:pt idx="715">
                  <c:v>41.3</c:v>
                </c:pt>
                <c:pt idx="716">
                  <c:v>41.3</c:v>
                </c:pt>
                <c:pt idx="717">
                  <c:v>41.3</c:v>
                </c:pt>
                <c:pt idx="718">
                  <c:v>41.3</c:v>
                </c:pt>
                <c:pt idx="719">
                  <c:v>41.3</c:v>
                </c:pt>
                <c:pt idx="720">
                  <c:v>47.8</c:v>
                </c:pt>
                <c:pt idx="721">
                  <c:v>47.8</c:v>
                </c:pt>
                <c:pt idx="722">
                  <c:v>47.8</c:v>
                </c:pt>
                <c:pt idx="723">
                  <c:v>47.8</c:v>
                </c:pt>
                <c:pt idx="724">
                  <c:v>47.8</c:v>
                </c:pt>
                <c:pt idx="725">
                  <c:v>49.9</c:v>
                </c:pt>
                <c:pt idx="726">
                  <c:v>49.9</c:v>
                </c:pt>
                <c:pt idx="727">
                  <c:v>49.9</c:v>
                </c:pt>
                <c:pt idx="728">
                  <c:v>49.9</c:v>
                </c:pt>
                <c:pt idx="729">
                  <c:v>49.9</c:v>
                </c:pt>
                <c:pt idx="730">
                  <c:v>40.700000000000003</c:v>
                </c:pt>
                <c:pt idx="731">
                  <c:v>40.700000000000003</c:v>
                </c:pt>
                <c:pt idx="732">
                  <c:v>40.700000000000003</c:v>
                </c:pt>
                <c:pt idx="733">
                  <c:v>40.700000000000003</c:v>
                </c:pt>
                <c:pt idx="734">
                  <c:v>40.700000000000003</c:v>
                </c:pt>
                <c:pt idx="735">
                  <c:v>42.3</c:v>
                </c:pt>
                <c:pt idx="736">
                  <c:v>42.3</c:v>
                </c:pt>
                <c:pt idx="737">
                  <c:v>42.3</c:v>
                </c:pt>
                <c:pt idx="738">
                  <c:v>42.3</c:v>
                </c:pt>
                <c:pt idx="739">
                  <c:v>42.3</c:v>
                </c:pt>
                <c:pt idx="740">
                  <c:v>42.1</c:v>
                </c:pt>
                <c:pt idx="741">
                  <c:v>42.1</c:v>
                </c:pt>
                <c:pt idx="742">
                  <c:v>42.1</c:v>
                </c:pt>
                <c:pt idx="743">
                  <c:v>42.1</c:v>
                </c:pt>
                <c:pt idx="744">
                  <c:v>42.1</c:v>
                </c:pt>
                <c:pt idx="745">
                  <c:v>41.9</c:v>
                </c:pt>
                <c:pt idx="746">
                  <c:v>41.9</c:v>
                </c:pt>
                <c:pt idx="747">
                  <c:v>41.9</c:v>
                </c:pt>
                <c:pt idx="748">
                  <c:v>41.9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37.799999999999997</c:v>
                </c:pt>
                <c:pt idx="755">
                  <c:v>37.799999999999997</c:v>
                </c:pt>
                <c:pt idx="756">
                  <c:v>37.799999999999997</c:v>
                </c:pt>
                <c:pt idx="757">
                  <c:v>37.799999999999997</c:v>
                </c:pt>
                <c:pt idx="758">
                  <c:v>37.799999999999997</c:v>
                </c:pt>
                <c:pt idx="759">
                  <c:v>50.1</c:v>
                </c:pt>
                <c:pt idx="760">
                  <c:v>50.1</c:v>
                </c:pt>
                <c:pt idx="761">
                  <c:v>50.1</c:v>
                </c:pt>
                <c:pt idx="762">
                  <c:v>50.1</c:v>
                </c:pt>
                <c:pt idx="763">
                  <c:v>50.1</c:v>
                </c:pt>
                <c:pt idx="764">
                  <c:v>50.7</c:v>
                </c:pt>
                <c:pt idx="765">
                  <c:v>50.7</c:v>
                </c:pt>
                <c:pt idx="766">
                  <c:v>50.7</c:v>
                </c:pt>
                <c:pt idx="767">
                  <c:v>50.7</c:v>
                </c:pt>
                <c:pt idx="768">
                  <c:v>50.7</c:v>
                </c:pt>
                <c:pt idx="769">
                  <c:v>58.5</c:v>
                </c:pt>
                <c:pt idx="770">
                  <c:v>58.5</c:v>
                </c:pt>
                <c:pt idx="771">
                  <c:v>58.5</c:v>
                </c:pt>
                <c:pt idx="772">
                  <c:v>58.5</c:v>
                </c:pt>
                <c:pt idx="773">
                  <c:v>58.5</c:v>
                </c:pt>
                <c:pt idx="774">
                  <c:v>51.1</c:v>
                </c:pt>
                <c:pt idx="775">
                  <c:v>51.1</c:v>
                </c:pt>
                <c:pt idx="776">
                  <c:v>51.1</c:v>
                </c:pt>
                <c:pt idx="777">
                  <c:v>51.1</c:v>
                </c:pt>
                <c:pt idx="778">
                  <c:v>51.1</c:v>
                </c:pt>
                <c:pt idx="779">
                  <c:v>42.8</c:v>
                </c:pt>
                <c:pt idx="780">
                  <c:v>42.8</c:v>
                </c:pt>
                <c:pt idx="781">
                  <c:v>42.8</c:v>
                </c:pt>
                <c:pt idx="782">
                  <c:v>42.8</c:v>
                </c:pt>
                <c:pt idx="783">
                  <c:v>42.8</c:v>
                </c:pt>
                <c:pt idx="784">
                  <c:v>46.7</c:v>
                </c:pt>
                <c:pt idx="785">
                  <c:v>46.7</c:v>
                </c:pt>
                <c:pt idx="786">
                  <c:v>46.7</c:v>
                </c:pt>
                <c:pt idx="787">
                  <c:v>46.7</c:v>
                </c:pt>
                <c:pt idx="788">
                  <c:v>46.7</c:v>
                </c:pt>
                <c:pt idx="789">
                  <c:v>48.6</c:v>
                </c:pt>
                <c:pt idx="790">
                  <c:v>48.6</c:v>
                </c:pt>
                <c:pt idx="791">
                  <c:v>48.6</c:v>
                </c:pt>
                <c:pt idx="792">
                  <c:v>48.6</c:v>
                </c:pt>
                <c:pt idx="793">
                  <c:v>48.6</c:v>
                </c:pt>
                <c:pt idx="794">
                  <c:v>46.5</c:v>
                </c:pt>
                <c:pt idx="795">
                  <c:v>46.5</c:v>
                </c:pt>
                <c:pt idx="796">
                  <c:v>46.5</c:v>
                </c:pt>
                <c:pt idx="797">
                  <c:v>46.5</c:v>
                </c:pt>
                <c:pt idx="798">
                  <c:v>46.5</c:v>
                </c:pt>
                <c:pt idx="799">
                  <c:v>42.8</c:v>
                </c:pt>
                <c:pt idx="800">
                  <c:v>42.8</c:v>
                </c:pt>
                <c:pt idx="801">
                  <c:v>42.8</c:v>
                </c:pt>
                <c:pt idx="802">
                  <c:v>42.8</c:v>
                </c:pt>
                <c:pt idx="803">
                  <c:v>42.8</c:v>
                </c:pt>
                <c:pt idx="804">
                  <c:v>51.6</c:v>
                </c:pt>
                <c:pt idx="805">
                  <c:v>51.6</c:v>
                </c:pt>
                <c:pt idx="806">
                  <c:v>51.6</c:v>
                </c:pt>
                <c:pt idx="807">
                  <c:v>51.6</c:v>
                </c:pt>
                <c:pt idx="808">
                  <c:v>51.6</c:v>
                </c:pt>
                <c:pt idx="809">
                  <c:v>43.5</c:v>
                </c:pt>
                <c:pt idx="810">
                  <c:v>43.5</c:v>
                </c:pt>
                <c:pt idx="811">
                  <c:v>43.5</c:v>
                </c:pt>
                <c:pt idx="812">
                  <c:v>43.5</c:v>
                </c:pt>
                <c:pt idx="813">
                  <c:v>43.5</c:v>
                </c:pt>
                <c:pt idx="814">
                  <c:v>49.5</c:v>
                </c:pt>
                <c:pt idx="815">
                  <c:v>49.5</c:v>
                </c:pt>
                <c:pt idx="816">
                  <c:v>49.5</c:v>
                </c:pt>
                <c:pt idx="817">
                  <c:v>49.5</c:v>
                </c:pt>
                <c:pt idx="818">
                  <c:v>49.5</c:v>
                </c:pt>
                <c:pt idx="819">
                  <c:v>39.200000000000003</c:v>
                </c:pt>
                <c:pt idx="820">
                  <c:v>39.200000000000003</c:v>
                </c:pt>
                <c:pt idx="821">
                  <c:v>39.200000000000003</c:v>
                </c:pt>
                <c:pt idx="822">
                  <c:v>39.200000000000003</c:v>
                </c:pt>
                <c:pt idx="823">
                  <c:v>39.200000000000003</c:v>
                </c:pt>
                <c:pt idx="824">
                  <c:v>44</c:v>
                </c:pt>
                <c:pt idx="825">
                  <c:v>44</c:v>
                </c:pt>
                <c:pt idx="826">
                  <c:v>44</c:v>
                </c:pt>
                <c:pt idx="827">
                  <c:v>44</c:v>
                </c:pt>
                <c:pt idx="828">
                  <c:v>44</c:v>
                </c:pt>
                <c:pt idx="829">
                  <c:v>43.9</c:v>
                </c:pt>
                <c:pt idx="830">
                  <c:v>43.9</c:v>
                </c:pt>
                <c:pt idx="831">
                  <c:v>43.9</c:v>
                </c:pt>
                <c:pt idx="832">
                  <c:v>43.9</c:v>
                </c:pt>
                <c:pt idx="833">
                  <c:v>43.9</c:v>
                </c:pt>
                <c:pt idx="834">
                  <c:v>41.4</c:v>
                </c:pt>
                <c:pt idx="835">
                  <c:v>41.4</c:v>
                </c:pt>
                <c:pt idx="836">
                  <c:v>41.4</c:v>
                </c:pt>
                <c:pt idx="837">
                  <c:v>41.4</c:v>
                </c:pt>
                <c:pt idx="838">
                  <c:v>41.4</c:v>
                </c:pt>
                <c:pt idx="839">
                  <c:v>42.6</c:v>
                </c:pt>
                <c:pt idx="840">
                  <c:v>42.6</c:v>
                </c:pt>
                <c:pt idx="841">
                  <c:v>42.6</c:v>
                </c:pt>
                <c:pt idx="842">
                  <c:v>42.6</c:v>
                </c:pt>
                <c:pt idx="843">
                  <c:v>42.6</c:v>
                </c:pt>
                <c:pt idx="844">
                  <c:v>45.7</c:v>
                </c:pt>
                <c:pt idx="845">
                  <c:v>45.7</c:v>
                </c:pt>
                <c:pt idx="846">
                  <c:v>45.7</c:v>
                </c:pt>
                <c:pt idx="847">
                  <c:v>45.7</c:v>
                </c:pt>
                <c:pt idx="848">
                  <c:v>45.7</c:v>
                </c:pt>
                <c:pt idx="849">
                  <c:v>41.9</c:v>
                </c:pt>
                <c:pt idx="850">
                  <c:v>41.9</c:v>
                </c:pt>
                <c:pt idx="851">
                  <c:v>41.9</c:v>
                </c:pt>
                <c:pt idx="852">
                  <c:v>41.9</c:v>
                </c:pt>
                <c:pt idx="853">
                  <c:v>41.9</c:v>
                </c:pt>
                <c:pt idx="854">
                  <c:v>42.8</c:v>
                </c:pt>
                <c:pt idx="855">
                  <c:v>42.8</c:v>
                </c:pt>
                <c:pt idx="856">
                  <c:v>42.8</c:v>
                </c:pt>
                <c:pt idx="857">
                  <c:v>42.8</c:v>
                </c:pt>
                <c:pt idx="858">
                  <c:v>42.8</c:v>
                </c:pt>
                <c:pt idx="859">
                  <c:v>40.200000000000003</c:v>
                </c:pt>
                <c:pt idx="860">
                  <c:v>40.200000000000003</c:v>
                </c:pt>
                <c:pt idx="861">
                  <c:v>40.200000000000003</c:v>
                </c:pt>
                <c:pt idx="862">
                  <c:v>40.200000000000003</c:v>
                </c:pt>
                <c:pt idx="863">
                  <c:v>40.200000000000003</c:v>
                </c:pt>
                <c:pt idx="864">
                  <c:v>52.8</c:v>
                </c:pt>
                <c:pt idx="865">
                  <c:v>52.8</c:v>
                </c:pt>
                <c:pt idx="866">
                  <c:v>52.8</c:v>
                </c:pt>
                <c:pt idx="867">
                  <c:v>52.8</c:v>
                </c:pt>
                <c:pt idx="868">
                  <c:v>52.8</c:v>
                </c:pt>
                <c:pt idx="869">
                  <c:v>40.799999999999997</c:v>
                </c:pt>
                <c:pt idx="870">
                  <c:v>40.799999999999997</c:v>
                </c:pt>
                <c:pt idx="871">
                  <c:v>40.799999999999997</c:v>
                </c:pt>
                <c:pt idx="872">
                  <c:v>40.799999999999997</c:v>
                </c:pt>
                <c:pt idx="873">
                  <c:v>40.799999999999997</c:v>
                </c:pt>
                <c:pt idx="874">
                  <c:v>37.1</c:v>
                </c:pt>
                <c:pt idx="875">
                  <c:v>37.1</c:v>
                </c:pt>
                <c:pt idx="876">
                  <c:v>37.1</c:v>
                </c:pt>
                <c:pt idx="877">
                  <c:v>37.1</c:v>
                </c:pt>
                <c:pt idx="878">
                  <c:v>37.1</c:v>
                </c:pt>
                <c:pt idx="879">
                  <c:v>47.7</c:v>
                </c:pt>
                <c:pt idx="880">
                  <c:v>47.7</c:v>
                </c:pt>
                <c:pt idx="881">
                  <c:v>47.7</c:v>
                </c:pt>
                <c:pt idx="882">
                  <c:v>47.7</c:v>
                </c:pt>
                <c:pt idx="883">
                  <c:v>47.7</c:v>
                </c:pt>
                <c:pt idx="884">
                  <c:v>52.1</c:v>
                </c:pt>
                <c:pt idx="885">
                  <c:v>52.1</c:v>
                </c:pt>
                <c:pt idx="886">
                  <c:v>52.1</c:v>
                </c:pt>
                <c:pt idx="887">
                  <c:v>52.1</c:v>
                </c:pt>
                <c:pt idx="888">
                  <c:v>52.1</c:v>
                </c:pt>
                <c:pt idx="889">
                  <c:v>44.8</c:v>
                </c:pt>
                <c:pt idx="890">
                  <c:v>44.8</c:v>
                </c:pt>
                <c:pt idx="891">
                  <c:v>44.8</c:v>
                </c:pt>
                <c:pt idx="892">
                  <c:v>44.8</c:v>
                </c:pt>
                <c:pt idx="893">
                  <c:v>44.8</c:v>
                </c:pt>
                <c:pt idx="894">
                  <c:v>47.4</c:v>
                </c:pt>
                <c:pt idx="895">
                  <c:v>47.4</c:v>
                </c:pt>
                <c:pt idx="896">
                  <c:v>47.4</c:v>
                </c:pt>
                <c:pt idx="897">
                  <c:v>47.4</c:v>
                </c:pt>
                <c:pt idx="898">
                  <c:v>47.4</c:v>
                </c:pt>
                <c:pt idx="899">
                  <c:v>43.5</c:v>
                </c:pt>
                <c:pt idx="900">
                  <c:v>43.5</c:v>
                </c:pt>
                <c:pt idx="901">
                  <c:v>43.5</c:v>
                </c:pt>
                <c:pt idx="902">
                  <c:v>43.5</c:v>
                </c:pt>
                <c:pt idx="903">
                  <c:v>43.5</c:v>
                </c:pt>
                <c:pt idx="904">
                  <c:v>42</c:v>
                </c:pt>
                <c:pt idx="905">
                  <c:v>42</c:v>
                </c:pt>
                <c:pt idx="906">
                  <c:v>42</c:v>
                </c:pt>
                <c:pt idx="907">
                  <c:v>42</c:v>
                </c:pt>
                <c:pt idx="908">
                  <c:v>42</c:v>
                </c:pt>
                <c:pt idx="909">
                  <c:v>55.7</c:v>
                </c:pt>
                <c:pt idx="910">
                  <c:v>55.7</c:v>
                </c:pt>
                <c:pt idx="911">
                  <c:v>55.7</c:v>
                </c:pt>
                <c:pt idx="912">
                  <c:v>55.7</c:v>
                </c:pt>
                <c:pt idx="913">
                  <c:v>55.7</c:v>
                </c:pt>
                <c:pt idx="914">
                  <c:v>46.9</c:v>
                </c:pt>
                <c:pt idx="915">
                  <c:v>46.9</c:v>
                </c:pt>
                <c:pt idx="916">
                  <c:v>46.9</c:v>
                </c:pt>
                <c:pt idx="917">
                  <c:v>46.9</c:v>
                </c:pt>
                <c:pt idx="918">
                  <c:v>46.9</c:v>
                </c:pt>
                <c:pt idx="919">
                  <c:v>43.5</c:v>
                </c:pt>
                <c:pt idx="920">
                  <c:v>43.5</c:v>
                </c:pt>
                <c:pt idx="921">
                  <c:v>43.5</c:v>
                </c:pt>
                <c:pt idx="922">
                  <c:v>43.5</c:v>
                </c:pt>
                <c:pt idx="923">
                  <c:v>43.5</c:v>
                </c:pt>
                <c:pt idx="924">
                  <c:v>41.4</c:v>
                </c:pt>
                <c:pt idx="925">
                  <c:v>41.4</c:v>
                </c:pt>
                <c:pt idx="926">
                  <c:v>41.4</c:v>
                </c:pt>
                <c:pt idx="927">
                  <c:v>41.4</c:v>
                </c:pt>
                <c:pt idx="928">
                  <c:v>41.4</c:v>
                </c:pt>
                <c:pt idx="929">
                  <c:v>42.1</c:v>
                </c:pt>
                <c:pt idx="930">
                  <c:v>42.1</c:v>
                </c:pt>
                <c:pt idx="931">
                  <c:v>42.1</c:v>
                </c:pt>
                <c:pt idx="932">
                  <c:v>42.1</c:v>
                </c:pt>
                <c:pt idx="933">
                  <c:v>42.1</c:v>
                </c:pt>
                <c:pt idx="934">
                  <c:v>47.1</c:v>
                </c:pt>
                <c:pt idx="935">
                  <c:v>47.1</c:v>
                </c:pt>
                <c:pt idx="936">
                  <c:v>47.1</c:v>
                </c:pt>
                <c:pt idx="937">
                  <c:v>47.1</c:v>
                </c:pt>
                <c:pt idx="938">
                  <c:v>47.1</c:v>
                </c:pt>
                <c:pt idx="939">
                  <c:v>49.3</c:v>
                </c:pt>
                <c:pt idx="940">
                  <c:v>49.3</c:v>
                </c:pt>
                <c:pt idx="941">
                  <c:v>49.3</c:v>
                </c:pt>
                <c:pt idx="942">
                  <c:v>49.3</c:v>
                </c:pt>
                <c:pt idx="943">
                  <c:v>49.3</c:v>
                </c:pt>
                <c:pt idx="944">
                  <c:v>41.9</c:v>
                </c:pt>
                <c:pt idx="945">
                  <c:v>41.9</c:v>
                </c:pt>
                <c:pt idx="946">
                  <c:v>41.9</c:v>
                </c:pt>
                <c:pt idx="947">
                  <c:v>41.9</c:v>
                </c:pt>
                <c:pt idx="948">
                  <c:v>41.9</c:v>
                </c:pt>
                <c:pt idx="949">
                  <c:v>40.700000000000003</c:v>
                </c:pt>
                <c:pt idx="950">
                  <c:v>40.700000000000003</c:v>
                </c:pt>
                <c:pt idx="951">
                  <c:v>40.700000000000003</c:v>
                </c:pt>
                <c:pt idx="952">
                  <c:v>40.700000000000003</c:v>
                </c:pt>
                <c:pt idx="953">
                  <c:v>40.700000000000003</c:v>
                </c:pt>
                <c:pt idx="954">
                  <c:v>44.4</c:v>
                </c:pt>
                <c:pt idx="955">
                  <c:v>44.4</c:v>
                </c:pt>
                <c:pt idx="956">
                  <c:v>44.4</c:v>
                </c:pt>
                <c:pt idx="957">
                  <c:v>44.4</c:v>
                </c:pt>
                <c:pt idx="958">
                  <c:v>44.4</c:v>
                </c:pt>
                <c:pt idx="959">
                  <c:v>40.9</c:v>
                </c:pt>
                <c:pt idx="960">
                  <c:v>40.9</c:v>
                </c:pt>
                <c:pt idx="961">
                  <c:v>40.9</c:v>
                </c:pt>
                <c:pt idx="962">
                  <c:v>40.9</c:v>
                </c:pt>
                <c:pt idx="963">
                  <c:v>40.9</c:v>
                </c:pt>
                <c:pt idx="964">
                  <c:v>42.8</c:v>
                </c:pt>
                <c:pt idx="965">
                  <c:v>42.8</c:v>
                </c:pt>
                <c:pt idx="966">
                  <c:v>42.8</c:v>
                </c:pt>
                <c:pt idx="967">
                  <c:v>42.8</c:v>
                </c:pt>
                <c:pt idx="968">
                  <c:v>42.8</c:v>
                </c:pt>
                <c:pt idx="969">
                  <c:v>47.6</c:v>
                </c:pt>
                <c:pt idx="970">
                  <c:v>47.6</c:v>
                </c:pt>
                <c:pt idx="971">
                  <c:v>47.6</c:v>
                </c:pt>
                <c:pt idx="972">
                  <c:v>47.6</c:v>
                </c:pt>
                <c:pt idx="973">
                  <c:v>47.6</c:v>
                </c:pt>
                <c:pt idx="974">
                  <c:v>37.799999999999997</c:v>
                </c:pt>
                <c:pt idx="975">
                  <c:v>37.799999999999997</c:v>
                </c:pt>
                <c:pt idx="976">
                  <c:v>37.799999999999997</c:v>
                </c:pt>
                <c:pt idx="977">
                  <c:v>37.799999999999997</c:v>
                </c:pt>
                <c:pt idx="978">
                  <c:v>37.799999999999997</c:v>
                </c:pt>
                <c:pt idx="979">
                  <c:v>63.7</c:v>
                </c:pt>
                <c:pt idx="980">
                  <c:v>63.7</c:v>
                </c:pt>
                <c:pt idx="981">
                  <c:v>63.7</c:v>
                </c:pt>
                <c:pt idx="982">
                  <c:v>63.7</c:v>
                </c:pt>
                <c:pt idx="983">
                  <c:v>63.7</c:v>
                </c:pt>
                <c:pt idx="984">
                  <c:v>43.5</c:v>
                </c:pt>
                <c:pt idx="985">
                  <c:v>43.5</c:v>
                </c:pt>
                <c:pt idx="986">
                  <c:v>43.5</c:v>
                </c:pt>
                <c:pt idx="987">
                  <c:v>43.5</c:v>
                </c:pt>
                <c:pt idx="988">
                  <c:v>43.5</c:v>
                </c:pt>
                <c:pt idx="989">
                  <c:v>57.4</c:v>
                </c:pt>
                <c:pt idx="990">
                  <c:v>57.4</c:v>
                </c:pt>
                <c:pt idx="991">
                  <c:v>57.4</c:v>
                </c:pt>
                <c:pt idx="992">
                  <c:v>57.4</c:v>
                </c:pt>
                <c:pt idx="993">
                  <c:v>57.4</c:v>
                </c:pt>
                <c:pt idx="994">
                  <c:v>46.4</c:v>
                </c:pt>
                <c:pt idx="995">
                  <c:v>46.4</c:v>
                </c:pt>
                <c:pt idx="996">
                  <c:v>46.4</c:v>
                </c:pt>
                <c:pt idx="997">
                  <c:v>46.4</c:v>
                </c:pt>
                <c:pt idx="998">
                  <c:v>46.4</c:v>
                </c:pt>
                <c:pt idx="999">
                  <c:v>46.6</c:v>
                </c:pt>
                <c:pt idx="1000">
                  <c:v>46.6</c:v>
                </c:pt>
                <c:pt idx="1001">
                  <c:v>46.6</c:v>
                </c:pt>
                <c:pt idx="1002">
                  <c:v>46.6</c:v>
                </c:pt>
                <c:pt idx="1003">
                  <c:v>46.6</c:v>
                </c:pt>
                <c:pt idx="1004">
                  <c:v>42.3</c:v>
                </c:pt>
                <c:pt idx="1005">
                  <c:v>42.3</c:v>
                </c:pt>
                <c:pt idx="1006">
                  <c:v>42.3</c:v>
                </c:pt>
                <c:pt idx="1007">
                  <c:v>42.3</c:v>
                </c:pt>
                <c:pt idx="1008">
                  <c:v>42.3</c:v>
                </c:pt>
                <c:pt idx="1009">
                  <c:v>43</c:v>
                </c:pt>
                <c:pt idx="1010">
                  <c:v>43</c:v>
                </c:pt>
                <c:pt idx="1011">
                  <c:v>43</c:v>
                </c:pt>
                <c:pt idx="1012">
                  <c:v>43</c:v>
                </c:pt>
                <c:pt idx="1013">
                  <c:v>43</c:v>
                </c:pt>
                <c:pt idx="1014">
                  <c:v>41.4</c:v>
                </c:pt>
                <c:pt idx="1015">
                  <c:v>41.4</c:v>
                </c:pt>
                <c:pt idx="1016">
                  <c:v>41.4</c:v>
                </c:pt>
                <c:pt idx="1017">
                  <c:v>41.4</c:v>
                </c:pt>
                <c:pt idx="1018">
                  <c:v>41.4</c:v>
                </c:pt>
                <c:pt idx="1019">
                  <c:v>40.6</c:v>
                </c:pt>
                <c:pt idx="1020">
                  <c:v>40.6</c:v>
                </c:pt>
                <c:pt idx="1021">
                  <c:v>40.6</c:v>
                </c:pt>
                <c:pt idx="1022">
                  <c:v>40.6</c:v>
                </c:pt>
                <c:pt idx="1023">
                  <c:v>40.6</c:v>
                </c:pt>
                <c:pt idx="1024">
                  <c:v>38.6</c:v>
                </c:pt>
                <c:pt idx="1025">
                  <c:v>38.6</c:v>
                </c:pt>
                <c:pt idx="1026">
                  <c:v>38.6</c:v>
                </c:pt>
                <c:pt idx="1027">
                  <c:v>38.6</c:v>
                </c:pt>
                <c:pt idx="1028">
                  <c:v>38.6</c:v>
                </c:pt>
                <c:pt idx="1029">
                  <c:v>44.1</c:v>
                </c:pt>
                <c:pt idx="1030">
                  <c:v>44.1</c:v>
                </c:pt>
                <c:pt idx="1031">
                  <c:v>44.1</c:v>
                </c:pt>
                <c:pt idx="1032">
                  <c:v>44.1</c:v>
                </c:pt>
                <c:pt idx="1033">
                  <c:v>44.1</c:v>
                </c:pt>
                <c:pt idx="1034">
                  <c:v>41.6</c:v>
                </c:pt>
                <c:pt idx="1035">
                  <c:v>41.6</c:v>
                </c:pt>
                <c:pt idx="1036">
                  <c:v>41.6</c:v>
                </c:pt>
                <c:pt idx="1037">
                  <c:v>41.6</c:v>
                </c:pt>
                <c:pt idx="1038">
                  <c:v>41.6</c:v>
                </c:pt>
                <c:pt idx="1039">
                  <c:v>40.700000000000003</c:v>
                </c:pt>
                <c:pt idx="1040">
                  <c:v>40.700000000000003</c:v>
                </c:pt>
                <c:pt idx="1041">
                  <c:v>40.700000000000003</c:v>
                </c:pt>
                <c:pt idx="1042">
                  <c:v>40.700000000000003</c:v>
                </c:pt>
                <c:pt idx="1043">
                  <c:v>40.700000000000003</c:v>
                </c:pt>
                <c:pt idx="1044">
                  <c:v>42.3</c:v>
                </c:pt>
                <c:pt idx="1045">
                  <c:v>42.3</c:v>
                </c:pt>
                <c:pt idx="1046">
                  <c:v>42.3</c:v>
                </c:pt>
                <c:pt idx="1047">
                  <c:v>42.3</c:v>
                </c:pt>
                <c:pt idx="1048">
                  <c:v>42.3</c:v>
                </c:pt>
                <c:pt idx="1049">
                  <c:v>42.8</c:v>
                </c:pt>
                <c:pt idx="1050">
                  <c:v>42.8</c:v>
                </c:pt>
                <c:pt idx="1051">
                  <c:v>42.8</c:v>
                </c:pt>
                <c:pt idx="1052">
                  <c:v>42.8</c:v>
                </c:pt>
                <c:pt idx="1053">
                  <c:v>42.8</c:v>
                </c:pt>
                <c:pt idx="1054">
                  <c:v>46.3</c:v>
                </c:pt>
                <c:pt idx="1055">
                  <c:v>46.3</c:v>
                </c:pt>
                <c:pt idx="1056">
                  <c:v>46.3</c:v>
                </c:pt>
                <c:pt idx="1057">
                  <c:v>46.3</c:v>
                </c:pt>
                <c:pt idx="1058">
                  <c:v>46.3</c:v>
                </c:pt>
                <c:pt idx="1059">
                  <c:v>39.9</c:v>
                </c:pt>
                <c:pt idx="1060">
                  <c:v>39.9</c:v>
                </c:pt>
                <c:pt idx="1061">
                  <c:v>39.9</c:v>
                </c:pt>
                <c:pt idx="1062">
                  <c:v>39.9</c:v>
                </c:pt>
                <c:pt idx="1063">
                  <c:v>39.9</c:v>
                </c:pt>
                <c:pt idx="1064">
                  <c:v>51.4</c:v>
                </c:pt>
                <c:pt idx="1065">
                  <c:v>51.4</c:v>
                </c:pt>
                <c:pt idx="1066">
                  <c:v>51.4</c:v>
                </c:pt>
                <c:pt idx="1067">
                  <c:v>51.4</c:v>
                </c:pt>
                <c:pt idx="1068">
                  <c:v>51.4</c:v>
                </c:pt>
                <c:pt idx="1069">
                  <c:v>44.9</c:v>
                </c:pt>
                <c:pt idx="1070">
                  <c:v>44.9</c:v>
                </c:pt>
                <c:pt idx="1071">
                  <c:v>44.9</c:v>
                </c:pt>
                <c:pt idx="1072">
                  <c:v>44.9</c:v>
                </c:pt>
                <c:pt idx="1073">
                  <c:v>44.9</c:v>
                </c:pt>
                <c:pt idx="1074">
                  <c:v>42.5</c:v>
                </c:pt>
                <c:pt idx="1075">
                  <c:v>42.5</c:v>
                </c:pt>
                <c:pt idx="1076">
                  <c:v>42.5</c:v>
                </c:pt>
                <c:pt idx="1077">
                  <c:v>42.5</c:v>
                </c:pt>
                <c:pt idx="1078">
                  <c:v>42.5</c:v>
                </c:pt>
                <c:pt idx="1079">
                  <c:v>51.4</c:v>
                </c:pt>
                <c:pt idx="1080">
                  <c:v>51.4</c:v>
                </c:pt>
                <c:pt idx="1081">
                  <c:v>51.4</c:v>
                </c:pt>
                <c:pt idx="1082">
                  <c:v>51.4</c:v>
                </c:pt>
                <c:pt idx="1083">
                  <c:v>51.4</c:v>
                </c:pt>
                <c:pt idx="1084">
                  <c:v>42.2</c:v>
                </c:pt>
                <c:pt idx="1085">
                  <c:v>42.2</c:v>
                </c:pt>
                <c:pt idx="1086">
                  <c:v>42.2</c:v>
                </c:pt>
                <c:pt idx="1087">
                  <c:v>42.2</c:v>
                </c:pt>
                <c:pt idx="1088">
                  <c:v>42.2</c:v>
                </c:pt>
                <c:pt idx="1089">
                  <c:v>45.7</c:v>
                </c:pt>
                <c:pt idx="1090">
                  <c:v>45.7</c:v>
                </c:pt>
                <c:pt idx="1091">
                  <c:v>45.7</c:v>
                </c:pt>
                <c:pt idx="1092">
                  <c:v>45.7</c:v>
                </c:pt>
                <c:pt idx="1093">
                  <c:v>45.7</c:v>
                </c:pt>
                <c:pt idx="1094">
                  <c:v>52.4</c:v>
                </c:pt>
                <c:pt idx="1095">
                  <c:v>52.4</c:v>
                </c:pt>
                <c:pt idx="1096">
                  <c:v>52.4</c:v>
                </c:pt>
                <c:pt idx="1097">
                  <c:v>52.4</c:v>
                </c:pt>
                <c:pt idx="1098">
                  <c:v>52.4</c:v>
                </c:pt>
                <c:pt idx="1099">
                  <c:v>41.8</c:v>
                </c:pt>
                <c:pt idx="1100">
                  <c:v>41.8</c:v>
                </c:pt>
                <c:pt idx="1101">
                  <c:v>41.8</c:v>
                </c:pt>
                <c:pt idx="1102">
                  <c:v>41.8</c:v>
                </c:pt>
                <c:pt idx="1103">
                  <c:v>41.8</c:v>
                </c:pt>
                <c:pt idx="1104">
                  <c:v>42.8</c:v>
                </c:pt>
                <c:pt idx="1105">
                  <c:v>42.8</c:v>
                </c:pt>
                <c:pt idx="1106">
                  <c:v>42.8</c:v>
                </c:pt>
                <c:pt idx="1107">
                  <c:v>42.8</c:v>
                </c:pt>
                <c:pt idx="1108">
                  <c:v>42.8</c:v>
                </c:pt>
                <c:pt idx="1109">
                  <c:v>43.6</c:v>
                </c:pt>
                <c:pt idx="1110">
                  <c:v>43.6</c:v>
                </c:pt>
                <c:pt idx="1111">
                  <c:v>43.6</c:v>
                </c:pt>
                <c:pt idx="1112">
                  <c:v>43.6</c:v>
                </c:pt>
                <c:pt idx="1113">
                  <c:v>43.6</c:v>
                </c:pt>
                <c:pt idx="1114">
                  <c:v>39.9</c:v>
                </c:pt>
                <c:pt idx="1115">
                  <c:v>39.9</c:v>
                </c:pt>
                <c:pt idx="1116">
                  <c:v>39.9</c:v>
                </c:pt>
                <c:pt idx="1117">
                  <c:v>39.9</c:v>
                </c:pt>
                <c:pt idx="1118">
                  <c:v>39.9</c:v>
                </c:pt>
                <c:pt idx="1119">
                  <c:v>44.2</c:v>
                </c:pt>
                <c:pt idx="1120">
                  <c:v>44.2</c:v>
                </c:pt>
                <c:pt idx="1121">
                  <c:v>44.2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'[1]Grafica sin seg'!$K$1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'[1]Grafica sin seg'!$A$2:$A$1123</c:f>
              <c:numCache>
                <c:formatCode>General</c:formatCode>
                <c:ptCount val="11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2</c:v>
                </c:pt>
                <c:pt idx="750">
                  <c:v>2</c:v>
                </c:pt>
                <c:pt idx="751">
                  <c:v>2</c:v>
                </c:pt>
                <c:pt idx="752">
                  <c:v>2</c:v>
                </c:pt>
                <c:pt idx="753">
                  <c:v>2</c:v>
                </c:pt>
                <c:pt idx="754">
                  <c:v>2</c:v>
                </c:pt>
                <c:pt idx="755">
                  <c:v>2</c:v>
                </c:pt>
                <c:pt idx="756">
                  <c:v>2</c:v>
                </c:pt>
                <c:pt idx="757">
                  <c:v>2</c:v>
                </c:pt>
                <c:pt idx="758">
                  <c:v>2</c:v>
                </c:pt>
                <c:pt idx="759">
                  <c:v>2</c:v>
                </c:pt>
                <c:pt idx="760">
                  <c:v>2</c:v>
                </c:pt>
                <c:pt idx="761">
                  <c:v>2</c:v>
                </c:pt>
                <c:pt idx="762">
                  <c:v>2</c:v>
                </c:pt>
                <c:pt idx="763">
                  <c:v>2</c:v>
                </c:pt>
                <c:pt idx="764">
                  <c:v>2</c:v>
                </c:pt>
                <c:pt idx="765">
                  <c:v>2</c:v>
                </c:pt>
                <c:pt idx="766">
                  <c:v>2</c:v>
                </c:pt>
                <c:pt idx="767">
                  <c:v>2</c:v>
                </c:pt>
                <c:pt idx="768">
                  <c:v>2</c:v>
                </c:pt>
                <c:pt idx="769">
                  <c:v>2</c:v>
                </c:pt>
                <c:pt idx="770">
                  <c:v>2</c:v>
                </c:pt>
                <c:pt idx="771">
                  <c:v>2</c:v>
                </c:pt>
                <c:pt idx="772">
                  <c:v>2</c:v>
                </c:pt>
                <c:pt idx="773">
                  <c:v>2</c:v>
                </c:pt>
                <c:pt idx="774">
                  <c:v>2</c:v>
                </c:pt>
                <c:pt idx="775">
                  <c:v>2</c:v>
                </c:pt>
                <c:pt idx="776">
                  <c:v>2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2</c:v>
                </c:pt>
                <c:pt idx="781">
                  <c:v>2</c:v>
                </c:pt>
                <c:pt idx="782">
                  <c:v>2</c:v>
                </c:pt>
                <c:pt idx="783">
                  <c:v>2</c:v>
                </c:pt>
                <c:pt idx="784">
                  <c:v>2</c:v>
                </c:pt>
                <c:pt idx="785">
                  <c:v>2</c:v>
                </c:pt>
                <c:pt idx="786">
                  <c:v>2</c:v>
                </c:pt>
                <c:pt idx="787">
                  <c:v>2</c:v>
                </c:pt>
                <c:pt idx="788">
                  <c:v>2</c:v>
                </c:pt>
                <c:pt idx="789">
                  <c:v>2</c:v>
                </c:pt>
                <c:pt idx="790">
                  <c:v>2</c:v>
                </c:pt>
                <c:pt idx="791">
                  <c:v>2</c:v>
                </c:pt>
                <c:pt idx="792">
                  <c:v>2</c:v>
                </c:pt>
                <c:pt idx="793">
                  <c:v>2</c:v>
                </c:pt>
                <c:pt idx="794">
                  <c:v>2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2</c:v>
                </c:pt>
                <c:pt idx="805">
                  <c:v>2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2</c:v>
                </c:pt>
                <c:pt idx="810">
                  <c:v>2</c:v>
                </c:pt>
                <c:pt idx="811">
                  <c:v>2</c:v>
                </c:pt>
                <c:pt idx="812">
                  <c:v>2</c:v>
                </c:pt>
                <c:pt idx="813">
                  <c:v>2</c:v>
                </c:pt>
                <c:pt idx="814">
                  <c:v>2</c:v>
                </c:pt>
                <c:pt idx="815">
                  <c:v>2</c:v>
                </c:pt>
                <c:pt idx="816">
                  <c:v>2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2</c:v>
                </c:pt>
                <c:pt idx="825">
                  <c:v>2</c:v>
                </c:pt>
                <c:pt idx="826">
                  <c:v>2</c:v>
                </c:pt>
                <c:pt idx="827">
                  <c:v>2</c:v>
                </c:pt>
                <c:pt idx="828">
                  <c:v>2</c:v>
                </c:pt>
                <c:pt idx="829">
                  <c:v>2</c:v>
                </c:pt>
                <c:pt idx="830">
                  <c:v>2</c:v>
                </c:pt>
                <c:pt idx="831">
                  <c:v>2</c:v>
                </c:pt>
                <c:pt idx="832">
                  <c:v>2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2</c:v>
                </c:pt>
                <c:pt idx="842">
                  <c:v>2</c:v>
                </c:pt>
                <c:pt idx="843">
                  <c:v>2</c:v>
                </c:pt>
                <c:pt idx="844">
                  <c:v>2</c:v>
                </c:pt>
                <c:pt idx="845">
                  <c:v>2</c:v>
                </c:pt>
                <c:pt idx="846">
                  <c:v>2</c:v>
                </c:pt>
                <c:pt idx="847">
                  <c:v>2</c:v>
                </c:pt>
                <c:pt idx="848">
                  <c:v>2</c:v>
                </c:pt>
                <c:pt idx="849">
                  <c:v>2</c:v>
                </c:pt>
                <c:pt idx="850">
                  <c:v>2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2</c:v>
                </c:pt>
                <c:pt idx="856">
                  <c:v>2</c:v>
                </c:pt>
                <c:pt idx="857">
                  <c:v>2</c:v>
                </c:pt>
                <c:pt idx="858">
                  <c:v>2</c:v>
                </c:pt>
                <c:pt idx="859">
                  <c:v>2</c:v>
                </c:pt>
                <c:pt idx="860">
                  <c:v>2</c:v>
                </c:pt>
                <c:pt idx="861">
                  <c:v>2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2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2</c:v>
                </c:pt>
                <c:pt idx="872">
                  <c:v>2</c:v>
                </c:pt>
                <c:pt idx="873">
                  <c:v>2</c:v>
                </c:pt>
                <c:pt idx="874">
                  <c:v>2</c:v>
                </c:pt>
                <c:pt idx="875">
                  <c:v>2</c:v>
                </c:pt>
                <c:pt idx="876">
                  <c:v>2</c:v>
                </c:pt>
                <c:pt idx="877">
                  <c:v>2</c:v>
                </c:pt>
                <c:pt idx="878">
                  <c:v>2</c:v>
                </c:pt>
                <c:pt idx="879">
                  <c:v>2</c:v>
                </c:pt>
                <c:pt idx="880">
                  <c:v>2</c:v>
                </c:pt>
                <c:pt idx="881">
                  <c:v>2</c:v>
                </c:pt>
                <c:pt idx="882">
                  <c:v>2</c:v>
                </c:pt>
                <c:pt idx="883">
                  <c:v>2</c:v>
                </c:pt>
                <c:pt idx="884">
                  <c:v>2</c:v>
                </c:pt>
                <c:pt idx="885">
                  <c:v>2</c:v>
                </c:pt>
                <c:pt idx="886">
                  <c:v>2</c:v>
                </c:pt>
                <c:pt idx="887">
                  <c:v>2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2</c:v>
                </c:pt>
                <c:pt idx="898">
                  <c:v>2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2</c:v>
                </c:pt>
                <c:pt idx="904">
                  <c:v>2</c:v>
                </c:pt>
                <c:pt idx="905">
                  <c:v>2</c:v>
                </c:pt>
                <c:pt idx="906">
                  <c:v>2</c:v>
                </c:pt>
                <c:pt idx="907">
                  <c:v>2</c:v>
                </c:pt>
                <c:pt idx="908">
                  <c:v>2</c:v>
                </c:pt>
                <c:pt idx="909">
                  <c:v>2</c:v>
                </c:pt>
                <c:pt idx="910">
                  <c:v>2</c:v>
                </c:pt>
                <c:pt idx="911">
                  <c:v>2</c:v>
                </c:pt>
                <c:pt idx="912">
                  <c:v>2</c:v>
                </c:pt>
                <c:pt idx="913">
                  <c:v>2</c:v>
                </c:pt>
                <c:pt idx="914">
                  <c:v>2</c:v>
                </c:pt>
                <c:pt idx="915">
                  <c:v>2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2</c:v>
                </c:pt>
                <c:pt idx="920">
                  <c:v>2</c:v>
                </c:pt>
                <c:pt idx="921">
                  <c:v>2</c:v>
                </c:pt>
                <c:pt idx="922">
                  <c:v>2</c:v>
                </c:pt>
                <c:pt idx="923">
                  <c:v>2</c:v>
                </c:pt>
                <c:pt idx="924">
                  <c:v>2</c:v>
                </c:pt>
                <c:pt idx="925">
                  <c:v>2</c:v>
                </c:pt>
                <c:pt idx="926">
                  <c:v>2</c:v>
                </c:pt>
                <c:pt idx="927">
                  <c:v>2</c:v>
                </c:pt>
                <c:pt idx="928">
                  <c:v>2</c:v>
                </c:pt>
                <c:pt idx="929">
                  <c:v>2</c:v>
                </c:pt>
                <c:pt idx="930">
                  <c:v>2</c:v>
                </c:pt>
                <c:pt idx="931">
                  <c:v>2</c:v>
                </c:pt>
                <c:pt idx="932">
                  <c:v>2</c:v>
                </c:pt>
                <c:pt idx="933">
                  <c:v>2</c:v>
                </c:pt>
                <c:pt idx="934">
                  <c:v>2</c:v>
                </c:pt>
                <c:pt idx="935">
                  <c:v>2</c:v>
                </c:pt>
                <c:pt idx="936">
                  <c:v>2</c:v>
                </c:pt>
                <c:pt idx="937">
                  <c:v>2</c:v>
                </c:pt>
                <c:pt idx="938">
                  <c:v>2</c:v>
                </c:pt>
                <c:pt idx="939">
                  <c:v>2</c:v>
                </c:pt>
                <c:pt idx="940">
                  <c:v>2</c:v>
                </c:pt>
                <c:pt idx="941">
                  <c:v>2</c:v>
                </c:pt>
                <c:pt idx="942">
                  <c:v>2</c:v>
                </c:pt>
                <c:pt idx="943">
                  <c:v>2</c:v>
                </c:pt>
                <c:pt idx="944">
                  <c:v>2</c:v>
                </c:pt>
                <c:pt idx="945">
                  <c:v>2</c:v>
                </c:pt>
                <c:pt idx="946">
                  <c:v>2</c:v>
                </c:pt>
                <c:pt idx="947">
                  <c:v>2</c:v>
                </c:pt>
                <c:pt idx="948">
                  <c:v>2</c:v>
                </c:pt>
                <c:pt idx="949">
                  <c:v>2</c:v>
                </c:pt>
                <c:pt idx="950">
                  <c:v>2</c:v>
                </c:pt>
                <c:pt idx="951">
                  <c:v>2</c:v>
                </c:pt>
                <c:pt idx="952">
                  <c:v>2</c:v>
                </c:pt>
                <c:pt idx="953">
                  <c:v>2</c:v>
                </c:pt>
                <c:pt idx="954">
                  <c:v>2</c:v>
                </c:pt>
                <c:pt idx="955">
                  <c:v>2</c:v>
                </c:pt>
                <c:pt idx="956">
                  <c:v>2</c:v>
                </c:pt>
                <c:pt idx="957">
                  <c:v>2</c:v>
                </c:pt>
                <c:pt idx="958">
                  <c:v>2</c:v>
                </c:pt>
                <c:pt idx="959">
                  <c:v>2</c:v>
                </c:pt>
                <c:pt idx="960">
                  <c:v>2</c:v>
                </c:pt>
                <c:pt idx="961">
                  <c:v>2</c:v>
                </c:pt>
                <c:pt idx="962">
                  <c:v>2</c:v>
                </c:pt>
                <c:pt idx="963">
                  <c:v>2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2</c:v>
                </c:pt>
                <c:pt idx="968">
                  <c:v>2</c:v>
                </c:pt>
                <c:pt idx="969">
                  <c:v>2</c:v>
                </c:pt>
                <c:pt idx="970">
                  <c:v>2</c:v>
                </c:pt>
                <c:pt idx="971">
                  <c:v>2</c:v>
                </c:pt>
                <c:pt idx="972">
                  <c:v>2</c:v>
                </c:pt>
                <c:pt idx="973">
                  <c:v>2</c:v>
                </c:pt>
                <c:pt idx="974">
                  <c:v>2</c:v>
                </c:pt>
                <c:pt idx="975">
                  <c:v>2</c:v>
                </c:pt>
                <c:pt idx="976">
                  <c:v>2</c:v>
                </c:pt>
                <c:pt idx="977">
                  <c:v>2</c:v>
                </c:pt>
                <c:pt idx="978">
                  <c:v>2</c:v>
                </c:pt>
                <c:pt idx="979">
                  <c:v>2</c:v>
                </c:pt>
                <c:pt idx="980">
                  <c:v>2</c:v>
                </c:pt>
                <c:pt idx="981">
                  <c:v>2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</c:v>
                </c:pt>
                <c:pt idx="986">
                  <c:v>2</c:v>
                </c:pt>
                <c:pt idx="987">
                  <c:v>2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2</c:v>
                </c:pt>
                <c:pt idx="995">
                  <c:v>2</c:v>
                </c:pt>
                <c:pt idx="996">
                  <c:v>2</c:v>
                </c:pt>
                <c:pt idx="997">
                  <c:v>2</c:v>
                </c:pt>
                <c:pt idx="998">
                  <c:v>2</c:v>
                </c:pt>
                <c:pt idx="999">
                  <c:v>2</c:v>
                </c:pt>
                <c:pt idx="1000">
                  <c:v>2</c:v>
                </c:pt>
                <c:pt idx="1001">
                  <c:v>2</c:v>
                </c:pt>
                <c:pt idx="1002">
                  <c:v>2</c:v>
                </c:pt>
                <c:pt idx="1003">
                  <c:v>2</c:v>
                </c:pt>
                <c:pt idx="1004">
                  <c:v>2</c:v>
                </c:pt>
                <c:pt idx="1005">
                  <c:v>2</c:v>
                </c:pt>
                <c:pt idx="1006">
                  <c:v>2</c:v>
                </c:pt>
                <c:pt idx="1007">
                  <c:v>2</c:v>
                </c:pt>
                <c:pt idx="1008">
                  <c:v>2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2</c:v>
                </c:pt>
                <c:pt idx="1013">
                  <c:v>2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2</c:v>
                </c:pt>
                <c:pt idx="1024">
                  <c:v>2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2</c:v>
                </c:pt>
                <c:pt idx="1032">
                  <c:v>2</c:v>
                </c:pt>
                <c:pt idx="1033">
                  <c:v>2</c:v>
                </c:pt>
                <c:pt idx="1034">
                  <c:v>2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2</c:v>
                </c:pt>
                <c:pt idx="1042">
                  <c:v>2</c:v>
                </c:pt>
                <c:pt idx="1043">
                  <c:v>2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</c:v>
                </c:pt>
                <c:pt idx="1055">
                  <c:v>2</c:v>
                </c:pt>
                <c:pt idx="1056">
                  <c:v>2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</c:v>
                </c:pt>
                <c:pt idx="1062">
                  <c:v>2</c:v>
                </c:pt>
                <c:pt idx="1063">
                  <c:v>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2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2</c:v>
                </c:pt>
                <c:pt idx="1096">
                  <c:v>2</c:v>
                </c:pt>
                <c:pt idx="1097">
                  <c:v>2</c:v>
                </c:pt>
                <c:pt idx="1098">
                  <c:v>2</c:v>
                </c:pt>
                <c:pt idx="1099">
                  <c:v>2</c:v>
                </c:pt>
                <c:pt idx="1100">
                  <c:v>2</c:v>
                </c:pt>
                <c:pt idx="1101">
                  <c:v>2</c:v>
                </c:pt>
                <c:pt idx="1102">
                  <c:v>2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2</c:v>
                </c:pt>
                <c:pt idx="1107">
                  <c:v>2</c:v>
                </c:pt>
                <c:pt idx="1108">
                  <c:v>2</c:v>
                </c:pt>
                <c:pt idx="1109">
                  <c:v>2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2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2</c:v>
                </c:pt>
                <c:pt idx="1119">
                  <c:v>2</c:v>
                </c:pt>
                <c:pt idx="1120">
                  <c:v>2</c:v>
                </c:pt>
                <c:pt idx="1121">
                  <c:v>2</c:v>
                </c:pt>
              </c:numCache>
            </c:numRef>
          </c:xVal>
          <c:yVal>
            <c:numRef>
              <c:f>'[1]Grafica sin seg'!$K$2:$K$1123</c:f>
              <c:numCache>
                <c:formatCode>General</c:formatCode>
                <c:ptCount val="11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49.9</c:v>
                </c:pt>
                <c:pt idx="11">
                  <c:v>49.9</c:v>
                </c:pt>
                <c:pt idx="12">
                  <c:v>49.9</c:v>
                </c:pt>
                <c:pt idx="13">
                  <c:v>49.9</c:v>
                </c:pt>
                <c:pt idx="14">
                  <c:v>49.9</c:v>
                </c:pt>
                <c:pt idx="15">
                  <c:v>49.2</c:v>
                </c:pt>
                <c:pt idx="16">
                  <c:v>49.2</c:v>
                </c:pt>
                <c:pt idx="17">
                  <c:v>49.2</c:v>
                </c:pt>
                <c:pt idx="18">
                  <c:v>49.2</c:v>
                </c:pt>
                <c:pt idx="19">
                  <c:v>49.2</c:v>
                </c:pt>
                <c:pt idx="20">
                  <c:v>49.9</c:v>
                </c:pt>
                <c:pt idx="21">
                  <c:v>49.9</c:v>
                </c:pt>
                <c:pt idx="22">
                  <c:v>49.9</c:v>
                </c:pt>
                <c:pt idx="23">
                  <c:v>49.9</c:v>
                </c:pt>
                <c:pt idx="24">
                  <c:v>49.9</c:v>
                </c:pt>
                <c:pt idx="25">
                  <c:v>43.8</c:v>
                </c:pt>
                <c:pt idx="26">
                  <c:v>43.8</c:v>
                </c:pt>
                <c:pt idx="27">
                  <c:v>43.8</c:v>
                </c:pt>
                <c:pt idx="28">
                  <c:v>43.8</c:v>
                </c:pt>
                <c:pt idx="29">
                  <c:v>43.8</c:v>
                </c:pt>
                <c:pt idx="30">
                  <c:v>53.5</c:v>
                </c:pt>
                <c:pt idx="31">
                  <c:v>53.5</c:v>
                </c:pt>
                <c:pt idx="32">
                  <c:v>53.5</c:v>
                </c:pt>
                <c:pt idx="33">
                  <c:v>53.5</c:v>
                </c:pt>
                <c:pt idx="34">
                  <c:v>53.5</c:v>
                </c:pt>
                <c:pt idx="35">
                  <c:v>49.1</c:v>
                </c:pt>
                <c:pt idx="36">
                  <c:v>49.1</c:v>
                </c:pt>
                <c:pt idx="37">
                  <c:v>49.1</c:v>
                </c:pt>
                <c:pt idx="38">
                  <c:v>49.1</c:v>
                </c:pt>
                <c:pt idx="39">
                  <c:v>49.1</c:v>
                </c:pt>
                <c:pt idx="40">
                  <c:v>51.4</c:v>
                </c:pt>
                <c:pt idx="41">
                  <c:v>51.4</c:v>
                </c:pt>
                <c:pt idx="42">
                  <c:v>51.4</c:v>
                </c:pt>
                <c:pt idx="43">
                  <c:v>51.4</c:v>
                </c:pt>
                <c:pt idx="44">
                  <c:v>51.4</c:v>
                </c:pt>
                <c:pt idx="45">
                  <c:v>47.8</c:v>
                </c:pt>
                <c:pt idx="46">
                  <c:v>47.8</c:v>
                </c:pt>
                <c:pt idx="47">
                  <c:v>47.8</c:v>
                </c:pt>
                <c:pt idx="48">
                  <c:v>47.8</c:v>
                </c:pt>
                <c:pt idx="49">
                  <c:v>47.8</c:v>
                </c:pt>
                <c:pt idx="50">
                  <c:v>47.1</c:v>
                </c:pt>
                <c:pt idx="51">
                  <c:v>47.1</c:v>
                </c:pt>
                <c:pt idx="52">
                  <c:v>47.1</c:v>
                </c:pt>
                <c:pt idx="53">
                  <c:v>47.1</c:v>
                </c:pt>
                <c:pt idx="54">
                  <c:v>47.1</c:v>
                </c:pt>
                <c:pt idx="55">
                  <c:v>47.1</c:v>
                </c:pt>
                <c:pt idx="56">
                  <c:v>47.1</c:v>
                </c:pt>
                <c:pt idx="57">
                  <c:v>47.1</c:v>
                </c:pt>
                <c:pt idx="58">
                  <c:v>47.1</c:v>
                </c:pt>
                <c:pt idx="59">
                  <c:v>47.1</c:v>
                </c:pt>
                <c:pt idx="60">
                  <c:v>44.2</c:v>
                </c:pt>
                <c:pt idx="61">
                  <c:v>44.2</c:v>
                </c:pt>
                <c:pt idx="62">
                  <c:v>44.2</c:v>
                </c:pt>
                <c:pt idx="63">
                  <c:v>44.2</c:v>
                </c:pt>
                <c:pt idx="64">
                  <c:v>44.2</c:v>
                </c:pt>
                <c:pt idx="65">
                  <c:v>38.4</c:v>
                </c:pt>
                <c:pt idx="66">
                  <c:v>38.4</c:v>
                </c:pt>
                <c:pt idx="67">
                  <c:v>38.4</c:v>
                </c:pt>
                <c:pt idx="68">
                  <c:v>38.4</c:v>
                </c:pt>
                <c:pt idx="69">
                  <c:v>38.4</c:v>
                </c:pt>
                <c:pt idx="70">
                  <c:v>38.6</c:v>
                </c:pt>
                <c:pt idx="71">
                  <c:v>38.6</c:v>
                </c:pt>
                <c:pt idx="72">
                  <c:v>38.6</c:v>
                </c:pt>
                <c:pt idx="73">
                  <c:v>38.6</c:v>
                </c:pt>
                <c:pt idx="74">
                  <c:v>38.6</c:v>
                </c:pt>
                <c:pt idx="75">
                  <c:v>39.200000000000003</c:v>
                </c:pt>
                <c:pt idx="76">
                  <c:v>39.200000000000003</c:v>
                </c:pt>
                <c:pt idx="77">
                  <c:v>39.200000000000003</c:v>
                </c:pt>
                <c:pt idx="78">
                  <c:v>39.200000000000003</c:v>
                </c:pt>
                <c:pt idx="79">
                  <c:v>39.200000000000003</c:v>
                </c:pt>
                <c:pt idx="80">
                  <c:v>35.5</c:v>
                </c:pt>
                <c:pt idx="81">
                  <c:v>35.5</c:v>
                </c:pt>
                <c:pt idx="82">
                  <c:v>35.5</c:v>
                </c:pt>
                <c:pt idx="83">
                  <c:v>35.5</c:v>
                </c:pt>
                <c:pt idx="84">
                  <c:v>35.5</c:v>
                </c:pt>
                <c:pt idx="85">
                  <c:v>40.700000000000003</c:v>
                </c:pt>
                <c:pt idx="86">
                  <c:v>40.700000000000003</c:v>
                </c:pt>
                <c:pt idx="87">
                  <c:v>40.700000000000003</c:v>
                </c:pt>
                <c:pt idx="88">
                  <c:v>40.700000000000003</c:v>
                </c:pt>
                <c:pt idx="89">
                  <c:v>40.700000000000003</c:v>
                </c:pt>
                <c:pt idx="90">
                  <c:v>51</c:v>
                </c:pt>
                <c:pt idx="91">
                  <c:v>51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52.8</c:v>
                </c:pt>
                <c:pt idx="96">
                  <c:v>52.8</c:v>
                </c:pt>
                <c:pt idx="97">
                  <c:v>52.8</c:v>
                </c:pt>
                <c:pt idx="98">
                  <c:v>52.8</c:v>
                </c:pt>
                <c:pt idx="99">
                  <c:v>52.8</c:v>
                </c:pt>
                <c:pt idx="100">
                  <c:v>63.1</c:v>
                </c:pt>
                <c:pt idx="101">
                  <c:v>63.1</c:v>
                </c:pt>
                <c:pt idx="102">
                  <c:v>63.1</c:v>
                </c:pt>
                <c:pt idx="103">
                  <c:v>63.1</c:v>
                </c:pt>
                <c:pt idx="104">
                  <c:v>63.1</c:v>
                </c:pt>
                <c:pt idx="105">
                  <c:v>52.1</c:v>
                </c:pt>
                <c:pt idx="106">
                  <c:v>52.1</c:v>
                </c:pt>
                <c:pt idx="107">
                  <c:v>52.1</c:v>
                </c:pt>
                <c:pt idx="108">
                  <c:v>52.1</c:v>
                </c:pt>
                <c:pt idx="109">
                  <c:v>52.1</c:v>
                </c:pt>
                <c:pt idx="110">
                  <c:v>41.9</c:v>
                </c:pt>
                <c:pt idx="111">
                  <c:v>41.9</c:v>
                </c:pt>
                <c:pt idx="112">
                  <c:v>41.9</c:v>
                </c:pt>
                <c:pt idx="113">
                  <c:v>41.9</c:v>
                </c:pt>
                <c:pt idx="114">
                  <c:v>41.9</c:v>
                </c:pt>
                <c:pt idx="115">
                  <c:v>39.200000000000003</c:v>
                </c:pt>
                <c:pt idx="116">
                  <c:v>39.200000000000003</c:v>
                </c:pt>
                <c:pt idx="117">
                  <c:v>39.200000000000003</c:v>
                </c:pt>
                <c:pt idx="118">
                  <c:v>39.200000000000003</c:v>
                </c:pt>
                <c:pt idx="119">
                  <c:v>39.200000000000003</c:v>
                </c:pt>
                <c:pt idx="120">
                  <c:v>42.6</c:v>
                </c:pt>
                <c:pt idx="121">
                  <c:v>42.6</c:v>
                </c:pt>
                <c:pt idx="122">
                  <c:v>42.6</c:v>
                </c:pt>
                <c:pt idx="123">
                  <c:v>42.6</c:v>
                </c:pt>
                <c:pt idx="124">
                  <c:v>42.6</c:v>
                </c:pt>
                <c:pt idx="125">
                  <c:v>33.299999999999997</c:v>
                </c:pt>
                <c:pt idx="126">
                  <c:v>33.299999999999997</c:v>
                </c:pt>
                <c:pt idx="127">
                  <c:v>33.299999999999997</c:v>
                </c:pt>
                <c:pt idx="128">
                  <c:v>33.299999999999997</c:v>
                </c:pt>
                <c:pt idx="129">
                  <c:v>33.299999999999997</c:v>
                </c:pt>
                <c:pt idx="130">
                  <c:v>39.700000000000003</c:v>
                </c:pt>
                <c:pt idx="131">
                  <c:v>39.700000000000003</c:v>
                </c:pt>
                <c:pt idx="132">
                  <c:v>39.700000000000003</c:v>
                </c:pt>
                <c:pt idx="133">
                  <c:v>39.700000000000003</c:v>
                </c:pt>
                <c:pt idx="134">
                  <c:v>39.700000000000003</c:v>
                </c:pt>
                <c:pt idx="135">
                  <c:v>41.1</c:v>
                </c:pt>
                <c:pt idx="136">
                  <c:v>41.1</c:v>
                </c:pt>
                <c:pt idx="137">
                  <c:v>41.1</c:v>
                </c:pt>
                <c:pt idx="138">
                  <c:v>41.1</c:v>
                </c:pt>
                <c:pt idx="139">
                  <c:v>41.1</c:v>
                </c:pt>
                <c:pt idx="140">
                  <c:v>39.200000000000003</c:v>
                </c:pt>
                <c:pt idx="141">
                  <c:v>39.200000000000003</c:v>
                </c:pt>
                <c:pt idx="142">
                  <c:v>39.200000000000003</c:v>
                </c:pt>
                <c:pt idx="143">
                  <c:v>39.200000000000003</c:v>
                </c:pt>
                <c:pt idx="144">
                  <c:v>39.200000000000003</c:v>
                </c:pt>
                <c:pt idx="145">
                  <c:v>39.4</c:v>
                </c:pt>
                <c:pt idx="146">
                  <c:v>39.4</c:v>
                </c:pt>
                <c:pt idx="147">
                  <c:v>39.4</c:v>
                </c:pt>
                <c:pt idx="148">
                  <c:v>39.4</c:v>
                </c:pt>
                <c:pt idx="149">
                  <c:v>39.4</c:v>
                </c:pt>
                <c:pt idx="150">
                  <c:v>63.5</c:v>
                </c:pt>
                <c:pt idx="151">
                  <c:v>63.5</c:v>
                </c:pt>
                <c:pt idx="152">
                  <c:v>63.5</c:v>
                </c:pt>
                <c:pt idx="153">
                  <c:v>63.5</c:v>
                </c:pt>
                <c:pt idx="154">
                  <c:v>63.5</c:v>
                </c:pt>
                <c:pt idx="155">
                  <c:v>44.8</c:v>
                </c:pt>
                <c:pt idx="156">
                  <c:v>44.8</c:v>
                </c:pt>
                <c:pt idx="157">
                  <c:v>44.8</c:v>
                </c:pt>
                <c:pt idx="158">
                  <c:v>44.8</c:v>
                </c:pt>
                <c:pt idx="159">
                  <c:v>44.8</c:v>
                </c:pt>
                <c:pt idx="160">
                  <c:v>40.700000000000003</c:v>
                </c:pt>
                <c:pt idx="161">
                  <c:v>40.700000000000003</c:v>
                </c:pt>
                <c:pt idx="162">
                  <c:v>40.700000000000003</c:v>
                </c:pt>
                <c:pt idx="163">
                  <c:v>40.700000000000003</c:v>
                </c:pt>
                <c:pt idx="164">
                  <c:v>40.700000000000003</c:v>
                </c:pt>
                <c:pt idx="165">
                  <c:v>43</c:v>
                </c:pt>
                <c:pt idx="166">
                  <c:v>43</c:v>
                </c:pt>
                <c:pt idx="167">
                  <c:v>43</c:v>
                </c:pt>
                <c:pt idx="168">
                  <c:v>43</c:v>
                </c:pt>
                <c:pt idx="169">
                  <c:v>43</c:v>
                </c:pt>
                <c:pt idx="170">
                  <c:v>39.200000000000003</c:v>
                </c:pt>
                <c:pt idx="171">
                  <c:v>39.200000000000003</c:v>
                </c:pt>
                <c:pt idx="172">
                  <c:v>39.200000000000003</c:v>
                </c:pt>
                <c:pt idx="173">
                  <c:v>39.200000000000003</c:v>
                </c:pt>
                <c:pt idx="174">
                  <c:v>39.200000000000003</c:v>
                </c:pt>
                <c:pt idx="175">
                  <c:v>44.3</c:v>
                </c:pt>
                <c:pt idx="176">
                  <c:v>44.3</c:v>
                </c:pt>
                <c:pt idx="177">
                  <c:v>44.3</c:v>
                </c:pt>
                <c:pt idx="178">
                  <c:v>44.3</c:v>
                </c:pt>
                <c:pt idx="179">
                  <c:v>44.3</c:v>
                </c:pt>
                <c:pt idx="180">
                  <c:v>39.200000000000003</c:v>
                </c:pt>
                <c:pt idx="181">
                  <c:v>39.200000000000003</c:v>
                </c:pt>
                <c:pt idx="182">
                  <c:v>39.200000000000003</c:v>
                </c:pt>
                <c:pt idx="183">
                  <c:v>39.200000000000003</c:v>
                </c:pt>
                <c:pt idx="184">
                  <c:v>39.200000000000003</c:v>
                </c:pt>
                <c:pt idx="185">
                  <c:v>34.9</c:v>
                </c:pt>
                <c:pt idx="186">
                  <c:v>34.9</c:v>
                </c:pt>
                <c:pt idx="187">
                  <c:v>34.9</c:v>
                </c:pt>
                <c:pt idx="188">
                  <c:v>34.9</c:v>
                </c:pt>
                <c:pt idx="189">
                  <c:v>34.9</c:v>
                </c:pt>
                <c:pt idx="190">
                  <c:v>37.799999999999997</c:v>
                </c:pt>
                <c:pt idx="191">
                  <c:v>37.799999999999997</c:v>
                </c:pt>
                <c:pt idx="192">
                  <c:v>37.799999999999997</c:v>
                </c:pt>
                <c:pt idx="193">
                  <c:v>37.799999999999997</c:v>
                </c:pt>
                <c:pt idx="194">
                  <c:v>37.799999999999997</c:v>
                </c:pt>
                <c:pt idx="195">
                  <c:v>43.4</c:v>
                </c:pt>
                <c:pt idx="196">
                  <c:v>43.4</c:v>
                </c:pt>
                <c:pt idx="197">
                  <c:v>43.4</c:v>
                </c:pt>
                <c:pt idx="198">
                  <c:v>43.4</c:v>
                </c:pt>
                <c:pt idx="199">
                  <c:v>43.4</c:v>
                </c:pt>
                <c:pt idx="200">
                  <c:v>47.8</c:v>
                </c:pt>
                <c:pt idx="201">
                  <c:v>47.8</c:v>
                </c:pt>
                <c:pt idx="202">
                  <c:v>47.8</c:v>
                </c:pt>
                <c:pt idx="203">
                  <c:v>47.8</c:v>
                </c:pt>
                <c:pt idx="204">
                  <c:v>47.8</c:v>
                </c:pt>
                <c:pt idx="205">
                  <c:v>38.4</c:v>
                </c:pt>
                <c:pt idx="206">
                  <c:v>38.4</c:v>
                </c:pt>
                <c:pt idx="207">
                  <c:v>38.4</c:v>
                </c:pt>
                <c:pt idx="208">
                  <c:v>38.4</c:v>
                </c:pt>
                <c:pt idx="209">
                  <c:v>38.4</c:v>
                </c:pt>
                <c:pt idx="210">
                  <c:v>45.8</c:v>
                </c:pt>
                <c:pt idx="211">
                  <c:v>45.8</c:v>
                </c:pt>
                <c:pt idx="212">
                  <c:v>45.8</c:v>
                </c:pt>
                <c:pt idx="213">
                  <c:v>45.8</c:v>
                </c:pt>
                <c:pt idx="214">
                  <c:v>45.8</c:v>
                </c:pt>
                <c:pt idx="215">
                  <c:v>42.1</c:v>
                </c:pt>
                <c:pt idx="216">
                  <c:v>42.1</c:v>
                </c:pt>
                <c:pt idx="217">
                  <c:v>42.1</c:v>
                </c:pt>
                <c:pt idx="218">
                  <c:v>42.1</c:v>
                </c:pt>
                <c:pt idx="219">
                  <c:v>42.1</c:v>
                </c:pt>
                <c:pt idx="220">
                  <c:v>40.299999999999997</c:v>
                </c:pt>
                <c:pt idx="221">
                  <c:v>40.299999999999997</c:v>
                </c:pt>
                <c:pt idx="222">
                  <c:v>40.299999999999997</c:v>
                </c:pt>
                <c:pt idx="223">
                  <c:v>40.299999999999997</c:v>
                </c:pt>
                <c:pt idx="224">
                  <c:v>40.299999999999997</c:v>
                </c:pt>
                <c:pt idx="225">
                  <c:v>39.9</c:v>
                </c:pt>
                <c:pt idx="226">
                  <c:v>39.9</c:v>
                </c:pt>
                <c:pt idx="227">
                  <c:v>39.9</c:v>
                </c:pt>
                <c:pt idx="228">
                  <c:v>39.9</c:v>
                </c:pt>
                <c:pt idx="229">
                  <c:v>39.9</c:v>
                </c:pt>
                <c:pt idx="230">
                  <c:v>41.9</c:v>
                </c:pt>
                <c:pt idx="231">
                  <c:v>41.9</c:v>
                </c:pt>
                <c:pt idx="232">
                  <c:v>41.9</c:v>
                </c:pt>
                <c:pt idx="233">
                  <c:v>41.9</c:v>
                </c:pt>
                <c:pt idx="234">
                  <c:v>41.9</c:v>
                </c:pt>
                <c:pt idx="235">
                  <c:v>42.8</c:v>
                </c:pt>
                <c:pt idx="236">
                  <c:v>42.8</c:v>
                </c:pt>
                <c:pt idx="237">
                  <c:v>42.8</c:v>
                </c:pt>
                <c:pt idx="238">
                  <c:v>42.8</c:v>
                </c:pt>
                <c:pt idx="239">
                  <c:v>42.8</c:v>
                </c:pt>
                <c:pt idx="240">
                  <c:v>40.4</c:v>
                </c:pt>
                <c:pt idx="241">
                  <c:v>40.4</c:v>
                </c:pt>
                <c:pt idx="242">
                  <c:v>40.4</c:v>
                </c:pt>
                <c:pt idx="243">
                  <c:v>40.4</c:v>
                </c:pt>
                <c:pt idx="244">
                  <c:v>40.4</c:v>
                </c:pt>
                <c:pt idx="245">
                  <c:v>40.700000000000003</c:v>
                </c:pt>
                <c:pt idx="246">
                  <c:v>40.700000000000003</c:v>
                </c:pt>
                <c:pt idx="247">
                  <c:v>40.700000000000003</c:v>
                </c:pt>
                <c:pt idx="248">
                  <c:v>40.700000000000003</c:v>
                </c:pt>
                <c:pt idx="249">
                  <c:v>40.700000000000003</c:v>
                </c:pt>
                <c:pt idx="250">
                  <c:v>41.3</c:v>
                </c:pt>
                <c:pt idx="251">
                  <c:v>41.3</c:v>
                </c:pt>
                <c:pt idx="252">
                  <c:v>41.3</c:v>
                </c:pt>
                <c:pt idx="253">
                  <c:v>41.3</c:v>
                </c:pt>
                <c:pt idx="254">
                  <c:v>41.3</c:v>
                </c:pt>
                <c:pt idx="255">
                  <c:v>40.700000000000003</c:v>
                </c:pt>
                <c:pt idx="256">
                  <c:v>40.700000000000003</c:v>
                </c:pt>
                <c:pt idx="257">
                  <c:v>40.700000000000003</c:v>
                </c:pt>
                <c:pt idx="258">
                  <c:v>40.700000000000003</c:v>
                </c:pt>
                <c:pt idx="259">
                  <c:v>40.700000000000003</c:v>
                </c:pt>
                <c:pt idx="260">
                  <c:v>42.9</c:v>
                </c:pt>
                <c:pt idx="261">
                  <c:v>42.9</c:v>
                </c:pt>
                <c:pt idx="262">
                  <c:v>42.9</c:v>
                </c:pt>
                <c:pt idx="263">
                  <c:v>42.9</c:v>
                </c:pt>
                <c:pt idx="264">
                  <c:v>42.9</c:v>
                </c:pt>
                <c:pt idx="265">
                  <c:v>36.4</c:v>
                </c:pt>
                <c:pt idx="266">
                  <c:v>36.4</c:v>
                </c:pt>
                <c:pt idx="267">
                  <c:v>36.4</c:v>
                </c:pt>
                <c:pt idx="268">
                  <c:v>36.4</c:v>
                </c:pt>
                <c:pt idx="269">
                  <c:v>35.799999999999997</c:v>
                </c:pt>
                <c:pt idx="270">
                  <c:v>35.799999999999997</c:v>
                </c:pt>
                <c:pt idx="271">
                  <c:v>35.799999999999997</c:v>
                </c:pt>
                <c:pt idx="272">
                  <c:v>35.799999999999997</c:v>
                </c:pt>
                <c:pt idx="273">
                  <c:v>35.799999999999997</c:v>
                </c:pt>
                <c:pt idx="274">
                  <c:v>38.299999999999997</c:v>
                </c:pt>
                <c:pt idx="275">
                  <c:v>38.299999999999997</c:v>
                </c:pt>
                <c:pt idx="276">
                  <c:v>38.299999999999997</c:v>
                </c:pt>
                <c:pt idx="277">
                  <c:v>38.299999999999997</c:v>
                </c:pt>
                <c:pt idx="278">
                  <c:v>38.299999999999997</c:v>
                </c:pt>
                <c:pt idx="279">
                  <c:v>45.7</c:v>
                </c:pt>
                <c:pt idx="280">
                  <c:v>45.7</c:v>
                </c:pt>
                <c:pt idx="281">
                  <c:v>45.7</c:v>
                </c:pt>
                <c:pt idx="282">
                  <c:v>45.7</c:v>
                </c:pt>
                <c:pt idx="283">
                  <c:v>45.7</c:v>
                </c:pt>
                <c:pt idx="284">
                  <c:v>44.6</c:v>
                </c:pt>
                <c:pt idx="285">
                  <c:v>44.6</c:v>
                </c:pt>
                <c:pt idx="286">
                  <c:v>44.6</c:v>
                </c:pt>
                <c:pt idx="287">
                  <c:v>44.6</c:v>
                </c:pt>
                <c:pt idx="288">
                  <c:v>44.6</c:v>
                </c:pt>
                <c:pt idx="289">
                  <c:v>47.8</c:v>
                </c:pt>
                <c:pt idx="290">
                  <c:v>47.8</c:v>
                </c:pt>
                <c:pt idx="291">
                  <c:v>47.8</c:v>
                </c:pt>
                <c:pt idx="292">
                  <c:v>47.8</c:v>
                </c:pt>
                <c:pt idx="293">
                  <c:v>47.8</c:v>
                </c:pt>
                <c:pt idx="294">
                  <c:v>41.7</c:v>
                </c:pt>
                <c:pt idx="295">
                  <c:v>41.7</c:v>
                </c:pt>
                <c:pt idx="296">
                  <c:v>41.7</c:v>
                </c:pt>
                <c:pt idx="297">
                  <c:v>41.7</c:v>
                </c:pt>
                <c:pt idx="298">
                  <c:v>41.7</c:v>
                </c:pt>
                <c:pt idx="299">
                  <c:v>40.700000000000003</c:v>
                </c:pt>
                <c:pt idx="300">
                  <c:v>40.700000000000003</c:v>
                </c:pt>
                <c:pt idx="301">
                  <c:v>40.700000000000003</c:v>
                </c:pt>
                <c:pt idx="302">
                  <c:v>40.700000000000003</c:v>
                </c:pt>
                <c:pt idx="303">
                  <c:v>40.700000000000003</c:v>
                </c:pt>
                <c:pt idx="304">
                  <c:v>42.2</c:v>
                </c:pt>
                <c:pt idx="305">
                  <c:v>42.2</c:v>
                </c:pt>
                <c:pt idx="306">
                  <c:v>42.2</c:v>
                </c:pt>
                <c:pt idx="307">
                  <c:v>42.2</c:v>
                </c:pt>
                <c:pt idx="308">
                  <c:v>42.2</c:v>
                </c:pt>
                <c:pt idx="309">
                  <c:v>37.1</c:v>
                </c:pt>
                <c:pt idx="310">
                  <c:v>37.1</c:v>
                </c:pt>
                <c:pt idx="311">
                  <c:v>37.1</c:v>
                </c:pt>
                <c:pt idx="312">
                  <c:v>37.1</c:v>
                </c:pt>
                <c:pt idx="313">
                  <c:v>37.1</c:v>
                </c:pt>
                <c:pt idx="314">
                  <c:v>39</c:v>
                </c:pt>
                <c:pt idx="315">
                  <c:v>39</c:v>
                </c:pt>
                <c:pt idx="316">
                  <c:v>39</c:v>
                </c:pt>
                <c:pt idx="317">
                  <c:v>39</c:v>
                </c:pt>
                <c:pt idx="318">
                  <c:v>39</c:v>
                </c:pt>
                <c:pt idx="319">
                  <c:v>39.9</c:v>
                </c:pt>
                <c:pt idx="320">
                  <c:v>39.9</c:v>
                </c:pt>
                <c:pt idx="321">
                  <c:v>39.9</c:v>
                </c:pt>
                <c:pt idx="322">
                  <c:v>39.9</c:v>
                </c:pt>
                <c:pt idx="323">
                  <c:v>39.9</c:v>
                </c:pt>
                <c:pt idx="324">
                  <c:v>41.8</c:v>
                </c:pt>
                <c:pt idx="325">
                  <c:v>41.8</c:v>
                </c:pt>
                <c:pt idx="326">
                  <c:v>41.8</c:v>
                </c:pt>
                <c:pt idx="327">
                  <c:v>41.8</c:v>
                </c:pt>
                <c:pt idx="328">
                  <c:v>41.8</c:v>
                </c:pt>
                <c:pt idx="329">
                  <c:v>39.9</c:v>
                </c:pt>
                <c:pt idx="330">
                  <c:v>39.9</c:v>
                </c:pt>
                <c:pt idx="331">
                  <c:v>39.9</c:v>
                </c:pt>
                <c:pt idx="332">
                  <c:v>39.9</c:v>
                </c:pt>
                <c:pt idx="333">
                  <c:v>39.9</c:v>
                </c:pt>
                <c:pt idx="334">
                  <c:v>38.200000000000003</c:v>
                </c:pt>
                <c:pt idx="335">
                  <c:v>38.200000000000003</c:v>
                </c:pt>
                <c:pt idx="336">
                  <c:v>38.200000000000003</c:v>
                </c:pt>
                <c:pt idx="337">
                  <c:v>38.200000000000003</c:v>
                </c:pt>
                <c:pt idx="338">
                  <c:v>38.200000000000003</c:v>
                </c:pt>
                <c:pt idx="339">
                  <c:v>44.9</c:v>
                </c:pt>
                <c:pt idx="340">
                  <c:v>44.9</c:v>
                </c:pt>
                <c:pt idx="341">
                  <c:v>44.9</c:v>
                </c:pt>
                <c:pt idx="342">
                  <c:v>44.9</c:v>
                </c:pt>
                <c:pt idx="343">
                  <c:v>44.9</c:v>
                </c:pt>
                <c:pt idx="344">
                  <c:v>38.799999999999997</c:v>
                </c:pt>
                <c:pt idx="345">
                  <c:v>38.799999999999997</c:v>
                </c:pt>
                <c:pt idx="346">
                  <c:v>38.799999999999997</c:v>
                </c:pt>
                <c:pt idx="347">
                  <c:v>38.799999999999997</c:v>
                </c:pt>
                <c:pt idx="348">
                  <c:v>38.799999999999997</c:v>
                </c:pt>
                <c:pt idx="349">
                  <c:v>39.700000000000003</c:v>
                </c:pt>
                <c:pt idx="350">
                  <c:v>39.700000000000003</c:v>
                </c:pt>
                <c:pt idx="351">
                  <c:v>39.700000000000003</c:v>
                </c:pt>
                <c:pt idx="352">
                  <c:v>39.700000000000003</c:v>
                </c:pt>
                <c:pt idx="353">
                  <c:v>39.700000000000003</c:v>
                </c:pt>
                <c:pt idx="354">
                  <c:v>38.5</c:v>
                </c:pt>
                <c:pt idx="355">
                  <c:v>38.5</c:v>
                </c:pt>
                <c:pt idx="356">
                  <c:v>38.5</c:v>
                </c:pt>
                <c:pt idx="357">
                  <c:v>38.5</c:v>
                </c:pt>
                <c:pt idx="358">
                  <c:v>38.5</c:v>
                </c:pt>
                <c:pt idx="359">
                  <c:v>41.2</c:v>
                </c:pt>
                <c:pt idx="360">
                  <c:v>41.2</c:v>
                </c:pt>
                <c:pt idx="361">
                  <c:v>41.2</c:v>
                </c:pt>
                <c:pt idx="362">
                  <c:v>41.2</c:v>
                </c:pt>
                <c:pt idx="363">
                  <c:v>41.2</c:v>
                </c:pt>
                <c:pt idx="364">
                  <c:v>44.2</c:v>
                </c:pt>
                <c:pt idx="365">
                  <c:v>44.2</c:v>
                </c:pt>
                <c:pt idx="366">
                  <c:v>44.2</c:v>
                </c:pt>
                <c:pt idx="367">
                  <c:v>44.2</c:v>
                </c:pt>
                <c:pt idx="368">
                  <c:v>44.2</c:v>
                </c:pt>
                <c:pt idx="369">
                  <c:v>39</c:v>
                </c:pt>
                <c:pt idx="370">
                  <c:v>39</c:v>
                </c:pt>
                <c:pt idx="371">
                  <c:v>39</c:v>
                </c:pt>
                <c:pt idx="372">
                  <c:v>39</c:v>
                </c:pt>
                <c:pt idx="373">
                  <c:v>39</c:v>
                </c:pt>
                <c:pt idx="374">
                  <c:v>39.200000000000003</c:v>
                </c:pt>
                <c:pt idx="375">
                  <c:v>39.200000000000003</c:v>
                </c:pt>
                <c:pt idx="376">
                  <c:v>39.200000000000003</c:v>
                </c:pt>
                <c:pt idx="377">
                  <c:v>39.200000000000003</c:v>
                </c:pt>
                <c:pt idx="378">
                  <c:v>39.200000000000003</c:v>
                </c:pt>
                <c:pt idx="379">
                  <c:v>37</c:v>
                </c:pt>
                <c:pt idx="380">
                  <c:v>37</c:v>
                </c:pt>
                <c:pt idx="381">
                  <c:v>37</c:v>
                </c:pt>
                <c:pt idx="382">
                  <c:v>37</c:v>
                </c:pt>
                <c:pt idx="383">
                  <c:v>37</c:v>
                </c:pt>
                <c:pt idx="384">
                  <c:v>51.3</c:v>
                </c:pt>
                <c:pt idx="385">
                  <c:v>51.3</c:v>
                </c:pt>
                <c:pt idx="386">
                  <c:v>51.3</c:v>
                </c:pt>
                <c:pt idx="387">
                  <c:v>51.3</c:v>
                </c:pt>
                <c:pt idx="388">
                  <c:v>51.3</c:v>
                </c:pt>
                <c:pt idx="389">
                  <c:v>42.5</c:v>
                </c:pt>
                <c:pt idx="390">
                  <c:v>42.5</c:v>
                </c:pt>
                <c:pt idx="391">
                  <c:v>42.5</c:v>
                </c:pt>
                <c:pt idx="392">
                  <c:v>42.5</c:v>
                </c:pt>
                <c:pt idx="393">
                  <c:v>42.5</c:v>
                </c:pt>
                <c:pt idx="394">
                  <c:v>46.4</c:v>
                </c:pt>
                <c:pt idx="395">
                  <c:v>46.4</c:v>
                </c:pt>
                <c:pt idx="396">
                  <c:v>46.4</c:v>
                </c:pt>
                <c:pt idx="397">
                  <c:v>46.4</c:v>
                </c:pt>
                <c:pt idx="398">
                  <c:v>46.4</c:v>
                </c:pt>
                <c:pt idx="399">
                  <c:v>38.4</c:v>
                </c:pt>
                <c:pt idx="400">
                  <c:v>38.4</c:v>
                </c:pt>
                <c:pt idx="401">
                  <c:v>38.4</c:v>
                </c:pt>
                <c:pt idx="402">
                  <c:v>38.4</c:v>
                </c:pt>
                <c:pt idx="403">
                  <c:v>38.4</c:v>
                </c:pt>
                <c:pt idx="404">
                  <c:v>39.6</c:v>
                </c:pt>
                <c:pt idx="405">
                  <c:v>39.6</c:v>
                </c:pt>
                <c:pt idx="406">
                  <c:v>39.6</c:v>
                </c:pt>
                <c:pt idx="407">
                  <c:v>39.6</c:v>
                </c:pt>
                <c:pt idx="408">
                  <c:v>39.6</c:v>
                </c:pt>
                <c:pt idx="409">
                  <c:v>42.9</c:v>
                </c:pt>
                <c:pt idx="410">
                  <c:v>42.9</c:v>
                </c:pt>
                <c:pt idx="411">
                  <c:v>42.9</c:v>
                </c:pt>
                <c:pt idx="412">
                  <c:v>42.9</c:v>
                </c:pt>
                <c:pt idx="413">
                  <c:v>42.9</c:v>
                </c:pt>
                <c:pt idx="414">
                  <c:v>41.2</c:v>
                </c:pt>
                <c:pt idx="415">
                  <c:v>41.2</c:v>
                </c:pt>
                <c:pt idx="416">
                  <c:v>41.2</c:v>
                </c:pt>
                <c:pt idx="417">
                  <c:v>41.2</c:v>
                </c:pt>
                <c:pt idx="418">
                  <c:v>41.2</c:v>
                </c:pt>
                <c:pt idx="419">
                  <c:v>40.700000000000003</c:v>
                </c:pt>
                <c:pt idx="420">
                  <c:v>40.700000000000003</c:v>
                </c:pt>
                <c:pt idx="421">
                  <c:v>40.700000000000003</c:v>
                </c:pt>
                <c:pt idx="422">
                  <c:v>40.700000000000003</c:v>
                </c:pt>
                <c:pt idx="423">
                  <c:v>40.700000000000003</c:v>
                </c:pt>
                <c:pt idx="424">
                  <c:v>41.6</c:v>
                </c:pt>
                <c:pt idx="425">
                  <c:v>41.6</c:v>
                </c:pt>
                <c:pt idx="426">
                  <c:v>41.6</c:v>
                </c:pt>
                <c:pt idx="427">
                  <c:v>41.6</c:v>
                </c:pt>
                <c:pt idx="428">
                  <c:v>41.6</c:v>
                </c:pt>
                <c:pt idx="429">
                  <c:v>39.9</c:v>
                </c:pt>
                <c:pt idx="430">
                  <c:v>39.9</c:v>
                </c:pt>
                <c:pt idx="431">
                  <c:v>39.9</c:v>
                </c:pt>
                <c:pt idx="432">
                  <c:v>39.9</c:v>
                </c:pt>
                <c:pt idx="433">
                  <c:v>39.9</c:v>
                </c:pt>
                <c:pt idx="434">
                  <c:v>41.9</c:v>
                </c:pt>
                <c:pt idx="435">
                  <c:v>41.9</c:v>
                </c:pt>
                <c:pt idx="436">
                  <c:v>41.9</c:v>
                </c:pt>
                <c:pt idx="437">
                  <c:v>41.9</c:v>
                </c:pt>
                <c:pt idx="438">
                  <c:v>41.9</c:v>
                </c:pt>
                <c:pt idx="439">
                  <c:v>42.8</c:v>
                </c:pt>
                <c:pt idx="440">
                  <c:v>42.8</c:v>
                </c:pt>
                <c:pt idx="441">
                  <c:v>42.8</c:v>
                </c:pt>
                <c:pt idx="442">
                  <c:v>42.8</c:v>
                </c:pt>
                <c:pt idx="443">
                  <c:v>42.8</c:v>
                </c:pt>
                <c:pt idx="444">
                  <c:v>39.6</c:v>
                </c:pt>
                <c:pt idx="445">
                  <c:v>39.6</c:v>
                </c:pt>
                <c:pt idx="446">
                  <c:v>39.6</c:v>
                </c:pt>
                <c:pt idx="447">
                  <c:v>39.6</c:v>
                </c:pt>
                <c:pt idx="448">
                  <c:v>39.6</c:v>
                </c:pt>
                <c:pt idx="449">
                  <c:v>44.2</c:v>
                </c:pt>
                <c:pt idx="450">
                  <c:v>44.2</c:v>
                </c:pt>
                <c:pt idx="451">
                  <c:v>44.2</c:v>
                </c:pt>
                <c:pt idx="452">
                  <c:v>44.2</c:v>
                </c:pt>
                <c:pt idx="453">
                  <c:v>44.2</c:v>
                </c:pt>
                <c:pt idx="454">
                  <c:v>41.9</c:v>
                </c:pt>
                <c:pt idx="455">
                  <c:v>41.9</c:v>
                </c:pt>
                <c:pt idx="456">
                  <c:v>41.9</c:v>
                </c:pt>
                <c:pt idx="457">
                  <c:v>41.9</c:v>
                </c:pt>
                <c:pt idx="458">
                  <c:v>41.9</c:v>
                </c:pt>
                <c:pt idx="459">
                  <c:v>52.1</c:v>
                </c:pt>
                <c:pt idx="460">
                  <c:v>52.1</c:v>
                </c:pt>
                <c:pt idx="461">
                  <c:v>52.1</c:v>
                </c:pt>
                <c:pt idx="462">
                  <c:v>52.1</c:v>
                </c:pt>
                <c:pt idx="463">
                  <c:v>52.1</c:v>
                </c:pt>
                <c:pt idx="464">
                  <c:v>47.8</c:v>
                </c:pt>
                <c:pt idx="465">
                  <c:v>47.8</c:v>
                </c:pt>
                <c:pt idx="466">
                  <c:v>47.8</c:v>
                </c:pt>
                <c:pt idx="467">
                  <c:v>47.8</c:v>
                </c:pt>
                <c:pt idx="468">
                  <c:v>47.8</c:v>
                </c:pt>
                <c:pt idx="469">
                  <c:v>42.8</c:v>
                </c:pt>
                <c:pt idx="470">
                  <c:v>42.8</c:v>
                </c:pt>
                <c:pt idx="471">
                  <c:v>42.8</c:v>
                </c:pt>
                <c:pt idx="472">
                  <c:v>42.8</c:v>
                </c:pt>
                <c:pt idx="473">
                  <c:v>42.8</c:v>
                </c:pt>
                <c:pt idx="474">
                  <c:v>51.1</c:v>
                </c:pt>
                <c:pt idx="475">
                  <c:v>51.1</c:v>
                </c:pt>
                <c:pt idx="476">
                  <c:v>51.1</c:v>
                </c:pt>
                <c:pt idx="477">
                  <c:v>51.1</c:v>
                </c:pt>
                <c:pt idx="478">
                  <c:v>51.1</c:v>
                </c:pt>
                <c:pt idx="479">
                  <c:v>48.4</c:v>
                </c:pt>
                <c:pt idx="480">
                  <c:v>48.4</c:v>
                </c:pt>
                <c:pt idx="481">
                  <c:v>48.4</c:v>
                </c:pt>
                <c:pt idx="482">
                  <c:v>48.4</c:v>
                </c:pt>
                <c:pt idx="483">
                  <c:v>48.4</c:v>
                </c:pt>
                <c:pt idx="484">
                  <c:v>41.4</c:v>
                </c:pt>
                <c:pt idx="485">
                  <c:v>41.4</c:v>
                </c:pt>
                <c:pt idx="486">
                  <c:v>41.4</c:v>
                </c:pt>
                <c:pt idx="487">
                  <c:v>41.4</c:v>
                </c:pt>
                <c:pt idx="488">
                  <c:v>41.4</c:v>
                </c:pt>
                <c:pt idx="489">
                  <c:v>42.5</c:v>
                </c:pt>
                <c:pt idx="490">
                  <c:v>42.5</c:v>
                </c:pt>
                <c:pt idx="491">
                  <c:v>42.5</c:v>
                </c:pt>
                <c:pt idx="492">
                  <c:v>42.5</c:v>
                </c:pt>
                <c:pt idx="493">
                  <c:v>42.5</c:v>
                </c:pt>
                <c:pt idx="494">
                  <c:v>38.5</c:v>
                </c:pt>
                <c:pt idx="495">
                  <c:v>38.5</c:v>
                </c:pt>
                <c:pt idx="496">
                  <c:v>38.5</c:v>
                </c:pt>
                <c:pt idx="497">
                  <c:v>38.5</c:v>
                </c:pt>
                <c:pt idx="498">
                  <c:v>38.5</c:v>
                </c:pt>
                <c:pt idx="499">
                  <c:v>35.299999999999997</c:v>
                </c:pt>
                <c:pt idx="500">
                  <c:v>35.299999999999997</c:v>
                </c:pt>
                <c:pt idx="501">
                  <c:v>35.299999999999997</c:v>
                </c:pt>
                <c:pt idx="502">
                  <c:v>35.299999999999997</c:v>
                </c:pt>
                <c:pt idx="503">
                  <c:v>35.299999999999997</c:v>
                </c:pt>
                <c:pt idx="504">
                  <c:v>39.200000000000003</c:v>
                </c:pt>
                <c:pt idx="505">
                  <c:v>39.200000000000003</c:v>
                </c:pt>
                <c:pt idx="506">
                  <c:v>39.200000000000003</c:v>
                </c:pt>
                <c:pt idx="507">
                  <c:v>39.200000000000003</c:v>
                </c:pt>
                <c:pt idx="508">
                  <c:v>39.200000000000003</c:v>
                </c:pt>
                <c:pt idx="509">
                  <c:v>43.8</c:v>
                </c:pt>
                <c:pt idx="510">
                  <c:v>43.8</c:v>
                </c:pt>
                <c:pt idx="511">
                  <c:v>43.8</c:v>
                </c:pt>
                <c:pt idx="512">
                  <c:v>43.8</c:v>
                </c:pt>
                <c:pt idx="513">
                  <c:v>43.8</c:v>
                </c:pt>
                <c:pt idx="514">
                  <c:v>40.700000000000003</c:v>
                </c:pt>
                <c:pt idx="515">
                  <c:v>40.700000000000003</c:v>
                </c:pt>
                <c:pt idx="516">
                  <c:v>40.700000000000003</c:v>
                </c:pt>
                <c:pt idx="517">
                  <c:v>40.700000000000003</c:v>
                </c:pt>
                <c:pt idx="518">
                  <c:v>40.700000000000003</c:v>
                </c:pt>
                <c:pt idx="519">
                  <c:v>44.1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49.2</c:v>
                </c:pt>
                <c:pt idx="525">
                  <c:v>49.2</c:v>
                </c:pt>
                <c:pt idx="526">
                  <c:v>49.2</c:v>
                </c:pt>
                <c:pt idx="527">
                  <c:v>49.2</c:v>
                </c:pt>
                <c:pt idx="528">
                  <c:v>49.2</c:v>
                </c:pt>
                <c:pt idx="529">
                  <c:v>42.7</c:v>
                </c:pt>
                <c:pt idx="530">
                  <c:v>42.7</c:v>
                </c:pt>
                <c:pt idx="531">
                  <c:v>42.7</c:v>
                </c:pt>
                <c:pt idx="532">
                  <c:v>42.7</c:v>
                </c:pt>
                <c:pt idx="533">
                  <c:v>42.7</c:v>
                </c:pt>
                <c:pt idx="534">
                  <c:v>37.1</c:v>
                </c:pt>
                <c:pt idx="535">
                  <c:v>37.1</c:v>
                </c:pt>
                <c:pt idx="536">
                  <c:v>37.1</c:v>
                </c:pt>
                <c:pt idx="537">
                  <c:v>37.1</c:v>
                </c:pt>
                <c:pt idx="538">
                  <c:v>37.1</c:v>
                </c:pt>
                <c:pt idx="539">
                  <c:v>41.8</c:v>
                </c:pt>
                <c:pt idx="540">
                  <c:v>41.8</c:v>
                </c:pt>
                <c:pt idx="541">
                  <c:v>41.8</c:v>
                </c:pt>
                <c:pt idx="542">
                  <c:v>41.8</c:v>
                </c:pt>
                <c:pt idx="543">
                  <c:v>41.8</c:v>
                </c:pt>
                <c:pt idx="544">
                  <c:v>39.9</c:v>
                </c:pt>
                <c:pt idx="545">
                  <c:v>39.9</c:v>
                </c:pt>
                <c:pt idx="546">
                  <c:v>39.9</c:v>
                </c:pt>
                <c:pt idx="547">
                  <c:v>39.9</c:v>
                </c:pt>
                <c:pt idx="548">
                  <c:v>39.9</c:v>
                </c:pt>
                <c:pt idx="549">
                  <c:v>40.700000000000003</c:v>
                </c:pt>
                <c:pt idx="550">
                  <c:v>40.700000000000003</c:v>
                </c:pt>
                <c:pt idx="551">
                  <c:v>40.700000000000003</c:v>
                </c:pt>
                <c:pt idx="552">
                  <c:v>40.700000000000003</c:v>
                </c:pt>
                <c:pt idx="553">
                  <c:v>40.700000000000003</c:v>
                </c:pt>
                <c:pt idx="554">
                  <c:v>44.1</c:v>
                </c:pt>
                <c:pt idx="555">
                  <c:v>44.1</c:v>
                </c:pt>
                <c:pt idx="556">
                  <c:v>44.1</c:v>
                </c:pt>
                <c:pt idx="557">
                  <c:v>44.1</c:v>
                </c:pt>
                <c:pt idx="558">
                  <c:v>44.1</c:v>
                </c:pt>
                <c:pt idx="559">
                  <c:v>42.8</c:v>
                </c:pt>
                <c:pt idx="560">
                  <c:v>42.8</c:v>
                </c:pt>
                <c:pt idx="561">
                  <c:v>42.8</c:v>
                </c:pt>
                <c:pt idx="562">
                  <c:v>42.8</c:v>
                </c:pt>
                <c:pt idx="563">
                  <c:v>42.8</c:v>
                </c:pt>
                <c:pt idx="564">
                  <c:v>39.700000000000003</c:v>
                </c:pt>
                <c:pt idx="565">
                  <c:v>39.700000000000003</c:v>
                </c:pt>
                <c:pt idx="566">
                  <c:v>39.700000000000003</c:v>
                </c:pt>
                <c:pt idx="567">
                  <c:v>39.700000000000003</c:v>
                </c:pt>
                <c:pt idx="568">
                  <c:v>39.700000000000003</c:v>
                </c:pt>
                <c:pt idx="569">
                  <c:v>50.7</c:v>
                </c:pt>
                <c:pt idx="570">
                  <c:v>50.7</c:v>
                </c:pt>
                <c:pt idx="571">
                  <c:v>50.7</c:v>
                </c:pt>
                <c:pt idx="572">
                  <c:v>50.7</c:v>
                </c:pt>
                <c:pt idx="573">
                  <c:v>50.7</c:v>
                </c:pt>
                <c:pt idx="574">
                  <c:v>41.3</c:v>
                </c:pt>
                <c:pt idx="575">
                  <c:v>41.3</c:v>
                </c:pt>
                <c:pt idx="576">
                  <c:v>41.3</c:v>
                </c:pt>
                <c:pt idx="577">
                  <c:v>41.3</c:v>
                </c:pt>
                <c:pt idx="578">
                  <c:v>41.3</c:v>
                </c:pt>
                <c:pt idx="579">
                  <c:v>39.200000000000003</c:v>
                </c:pt>
                <c:pt idx="580">
                  <c:v>39.200000000000003</c:v>
                </c:pt>
                <c:pt idx="581">
                  <c:v>39.200000000000003</c:v>
                </c:pt>
                <c:pt idx="582">
                  <c:v>39.200000000000003</c:v>
                </c:pt>
                <c:pt idx="583">
                  <c:v>39.200000000000003</c:v>
                </c:pt>
                <c:pt idx="584">
                  <c:v>39.700000000000003</c:v>
                </c:pt>
                <c:pt idx="585">
                  <c:v>39.700000000000003</c:v>
                </c:pt>
                <c:pt idx="586">
                  <c:v>39.700000000000003</c:v>
                </c:pt>
                <c:pt idx="587">
                  <c:v>39.700000000000003</c:v>
                </c:pt>
                <c:pt idx="588">
                  <c:v>39.700000000000003</c:v>
                </c:pt>
                <c:pt idx="589">
                  <c:v>38.5</c:v>
                </c:pt>
                <c:pt idx="590">
                  <c:v>38.5</c:v>
                </c:pt>
                <c:pt idx="591">
                  <c:v>38.5</c:v>
                </c:pt>
                <c:pt idx="592">
                  <c:v>38.5</c:v>
                </c:pt>
                <c:pt idx="593">
                  <c:v>38.5</c:v>
                </c:pt>
                <c:pt idx="594">
                  <c:v>42.6</c:v>
                </c:pt>
                <c:pt idx="595">
                  <c:v>42.6</c:v>
                </c:pt>
                <c:pt idx="596">
                  <c:v>42.6</c:v>
                </c:pt>
                <c:pt idx="597">
                  <c:v>42.6</c:v>
                </c:pt>
                <c:pt idx="598">
                  <c:v>42.6</c:v>
                </c:pt>
                <c:pt idx="599">
                  <c:v>42.1</c:v>
                </c:pt>
                <c:pt idx="600">
                  <c:v>42.1</c:v>
                </c:pt>
                <c:pt idx="601">
                  <c:v>42.1</c:v>
                </c:pt>
                <c:pt idx="602">
                  <c:v>42.1</c:v>
                </c:pt>
                <c:pt idx="603">
                  <c:v>42.1</c:v>
                </c:pt>
                <c:pt idx="604">
                  <c:v>47.9</c:v>
                </c:pt>
                <c:pt idx="605">
                  <c:v>47.9</c:v>
                </c:pt>
                <c:pt idx="606">
                  <c:v>47.9</c:v>
                </c:pt>
                <c:pt idx="607">
                  <c:v>47.9</c:v>
                </c:pt>
                <c:pt idx="608">
                  <c:v>47.9</c:v>
                </c:pt>
                <c:pt idx="609">
                  <c:v>41.5</c:v>
                </c:pt>
                <c:pt idx="610">
                  <c:v>41.5</c:v>
                </c:pt>
                <c:pt idx="611">
                  <c:v>41.5</c:v>
                </c:pt>
                <c:pt idx="612">
                  <c:v>41.5</c:v>
                </c:pt>
                <c:pt idx="613">
                  <c:v>41.5</c:v>
                </c:pt>
                <c:pt idx="614">
                  <c:v>48.6</c:v>
                </c:pt>
                <c:pt idx="615">
                  <c:v>48.6</c:v>
                </c:pt>
                <c:pt idx="616">
                  <c:v>48.6</c:v>
                </c:pt>
                <c:pt idx="617">
                  <c:v>48.6</c:v>
                </c:pt>
                <c:pt idx="618">
                  <c:v>48.6</c:v>
                </c:pt>
                <c:pt idx="619">
                  <c:v>44.2</c:v>
                </c:pt>
                <c:pt idx="620">
                  <c:v>44.2</c:v>
                </c:pt>
                <c:pt idx="621">
                  <c:v>44.2</c:v>
                </c:pt>
                <c:pt idx="622">
                  <c:v>44.2</c:v>
                </c:pt>
                <c:pt idx="623">
                  <c:v>44.2</c:v>
                </c:pt>
                <c:pt idx="624">
                  <c:v>54.9</c:v>
                </c:pt>
                <c:pt idx="625">
                  <c:v>54.9</c:v>
                </c:pt>
                <c:pt idx="626">
                  <c:v>54.9</c:v>
                </c:pt>
                <c:pt idx="627">
                  <c:v>54.9</c:v>
                </c:pt>
                <c:pt idx="628">
                  <c:v>54.9</c:v>
                </c:pt>
                <c:pt idx="629">
                  <c:v>64</c:v>
                </c:pt>
                <c:pt idx="630">
                  <c:v>64</c:v>
                </c:pt>
                <c:pt idx="631">
                  <c:v>64</c:v>
                </c:pt>
                <c:pt idx="632">
                  <c:v>64</c:v>
                </c:pt>
                <c:pt idx="633">
                  <c:v>64</c:v>
                </c:pt>
                <c:pt idx="634">
                  <c:v>71.400000000000006</c:v>
                </c:pt>
                <c:pt idx="635">
                  <c:v>71.400000000000006</c:v>
                </c:pt>
                <c:pt idx="636">
                  <c:v>71.400000000000006</c:v>
                </c:pt>
                <c:pt idx="637">
                  <c:v>71.400000000000006</c:v>
                </c:pt>
                <c:pt idx="638">
                  <c:v>71.400000000000006</c:v>
                </c:pt>
                <c:pt idx="639">
                  <c:v>68</c:v>
                </c:pt>
                <c:pt idx="640">
                  <c:v>68</c:v>
                </c:pt>
                <c:pt idx="641">
                  <c:v>68</c:v>
                </c:pt>
                <c:pt idx="642">
                  <c:v>68</c:v>
                </c:pt>
                <c:pt idx="643">
                  <c:v>68</c:v>
                </c:pt>
                <c:pt idx="644">
                  <c:v>52</c:v>
                </c:pt>
                <c:pt idx="645">
                  <c:v>52</c:v>
                </c:pt>
                <c:pt idx="646">
                  <c:v>52</c:v>
                </c:pt>
                <c:pt idx="647">
                  <c:v>52</c:v>
                </c:pt>
                <c:pt idx="648">
                  <c:v>52</c:v>
                </c:pt>
                <c:pt idx="649">
                  <c:v>41</c:v>
                </c:pt>
                <c:pt idx="650">
                  <c:v>41</c:v>
                </c:pt>
                <c:pt idx="651">
                  <c:v>41</c:v>
                </c:pt>
                <c:pt idx="652">
                  <c:v>41</c:v>
                </c:pt>
                <c:pt idx="653">
                  <c:v>41</c:v>
                </c:pt>
                <c:pt idx="654">
                  <c:v>36.4</c:v>
                </c:pt>
                <c:pt idx="655">
                  <c:v>36.4</c:v>
                </c:pt>
                <c:pt idx="656">
                  <c:v>36.4</c:v>
                </c:pt>
                <c:pt idx="657">
                  <c:v>36.4</c:v>
                </c:pt>
                <c:pt idx="658">
                  <c:v>36.4</c:v>
                </c:pt>
                <c:pt idx="659">
                  <c:v>47</c:v>
                </c:pt>
                <c:pt idx="660">
                  <c:v>47</c:v>
                </c:pt>
                <c:pt idx="661">
                  <c:v>47</c:v>
                </c:pt>
                <c:pt idx="662">
                  <c:v>47</c:v>
                </c:pt>
                <c:pt idx="663">
                  <c:v>47</c:v>
                </c:pt>
                <c:pt idx="664">
                  <c:v>43.5</c:v>
                </c:pt>
                <c:pt idx="665">
                  <c:v>43.5</c:v>
                </c:pt>
                <c:pt idx="666">
                  <c:v>43.5</c:v>
                </c:pt>
                <c:pt idx="667">
                  <c:v>43.5</c:v>
                </c:pt>
                <c:pt idx="668">
                  <c:v>43.5</c:v>
                </c:pt>
                <c:pt idx="669">
                  <c:v>42.4</c:v>
                </c:pt>
                <c:pt idx="670">
                  <c:v>42.4</c:v>
                </c:pt>
                <c:pt idx="671">
                  <c:v>42.4</c:v>
                </c:pt>
                <c:pt idx="672">
                  <c:v>42.4</c:v>
                </c:pt>
                <c:pt idx="673">
                  <c:v>42.4</c:v>
                </c:pt>
                <c:pt idx="674">
                  <c:v>39.9</c:v>
                </c:pt>
                <c:pt idx="675">
                  <c:v>39.9</c:v>
                </c:pt>
                <c:pt idx="676">
                  <c:v>39.9</c:v>
                </c:pt>
                <c:pt idx="677">
                  <c:v>39.9</c:v>
                </c:pt>
                <c:pt idx="678">
                  <c:v>39.9</c:v>
                </c:pt>
                <c:pt idx="679">
                  <c:v>41.5</c:v>
                </c:pt>
                <c:pt idx="680">
                  <c:v>41.5</c:v>
                </c:pt>
                <c:pt idx="681">
                  <c:v>41.5</c:v>
                </c:pt>
                <c:pt idx="682">
                  <c:v>41.5</c:v>
                </c:pt>
                <c:pt idx="683">
                  <c:v>41.5</c:v>
                </c:pt>
                <c:pt idx="684">
                  <c:v>43.5</c:v>
                </c:pt>
                <c:pt idx="685">
                  <c:v>43.5</c:v>
                </c:pt>
                <c:pt idx="686">
                  <c:v>43.5</c:v>
                </c:pt>
                <c:pt idx="687">
                  <c:v>43.5</c:v>
                </c:pt>
                <c:pt idx="688">
                  <c:v>43.5</c:v>
                </c:pt>
                <c:pt idx="689">
                  <c:v>47.1</c:v>
                </c:pt>
                <c:pt idx="690">
                  <c:v>47.1</c:v>
                </c:pt>
                <c:pt idx="691">
                  <c:v>47.1</c:v>
                </c:pt>
                <c:pt idx="692">
                  <c:v>47.1</c:v>
                </c:pt>
                <c:pt idx="693">
                  <c:v>47.1</c:v>
                </c:pt>
                <c:pt idx="694">
                  <c:v>44.1</c:v>
                </c:pt>
                <c:pt idx="695">
                  <c:v>44.1</c:v>
                </c:pt>
                <c:pt idx="696">
                  <c:v>44.1</c:v>
                </c:pt>
                <c:pt idx="697">
                  <c:v>44.1</c:v>
                </c:pt>
                <c:pt idx="698">
                  <c:v>44.1</c:v>
                </c:pt>
                <c:pt idx="699">
                  <c:v>37.799999999999997</c:v>
                </c:pt>
                <c:pt idx="700">
                  <c:v>37.799999999999997</c:v>
                </c:pt>
                <c:pt idx="701">
                  <c:v>37.799999999999997</c:v>
                </c:pt>
                <c:pt idx="702">
                  <c:v>37.799999999999997</c:v>
                </c:pt>
                <c:pt idx="703">
                  <c:v>37.799999999999997</c:v>
                </c:pt>
                <c:pt idx="704">
                  <c:v>36.9</c:v>
                </c:pt>
                <c:pt idx="705">
                  <c:v>36.9</c:v>
                </c:pt>
                <c:pt idx="706">
                  <c:v>36.9</c:v>
                </c:pt>
                <c:pt idx="707">
                  <c:v>36.9</c:v>
                </c:pt>
                <c:pt idx="708">
                  <c:v>36.9</c:v>
                </c:pt>
                <c:pt idx="709">
                  <c:v>39.200000000000003</c:v>
                </c:pt>
                <c:pt idx="710">
                  <c:v>39.200000000000003</c:v>
                </c:pt>
                <c:pt idx="711">
                  <c:v>39.200000000000003</c:v>
                </c:pt>
                <c:pt idx="712">
                  <c:v>39.200000000000003</c:v>
                </c:pt>
                <c:pt idx="713">
                  <c:v>39.200000000000003</c:v>
                </c:pt>
                <c:pt idx="714">
                  <c:v>43.2</c:v>
                </c:pt>
                <c:pt idx="715">
                  <c:v>43.2</c:v>
                </c:pt>
                <c:pt idx="716">
                  <c:v>43.2</c:v>
                </c:pt>
                <c:pt idx="717">
                  <c:v>43.2</c:v>
                </c:pt>
                <c:pt idx="718">
                  <c:v>43.2</c:v>
                </c:pt>
                <c:pt idx="719">
                  <c:v>42.8</c:v>
                </c:pt>
                <c:pt idx="720">
                  <c:v>42.8</c:v>
                </c:pt>
                <c:pt idx="721">
                  <c:v>42.8</c:v>
                </c:pt>
                <c:pt idx="722">
                  <c:v>42.8</c:v>
                </c:pt>
                <c:pt idx="723">
                  <c:v>42.8</c:v>
                </c:pt>
                <c:pt idx="724">
                  <c:v>40.4</c:v>
                </c:pt>
                <c:pt idx="725">
                  <c:v>40.4</c:v>
                </c:pt>
                <c:pt idx="726">
                  <c:v>40.4</c:v>
                </c:pt>
                <c:pt idx="727">
                  <c:v>40.4</c:v>
                </c:pt>
                <c:pt idx="728">
                  <c:v>40.4</c:v>
                </c:pt>
                <c:pt idx="729">
                  <c:v>50.6</c:v>
                </c:pt>
                <c:pt idx="730">
                  <c:v>50.6</c:v>
                </c:pt>
                <c:pt idx="731">
                  <c:v>50.6</c:v>
                </c:pt>
                <c:pt idx="732">
                  <c:v>50.6</c:v>
                </c:pt>
                <c:pt idx="733">
                  <c:v>50.6</c:v>
                </c:pt>
                <c:pt idx="734">
                  <c:v>38.5</c:v>
                </c:pt>
                <c:pt idx="735">
                  <c:v>38.5</c:v>
                </c:pt>
                <c:pt idx="736">
                  <c:v>38.5</c:v>
                </c:pt>
                <c:pt idx="737">
                  <c:v>38.5</c:v>
                </c:pt>
                <c:pt idx="738">
                  <c:v>38.5</c:v>
                </c:pt>
                <c:pt idx="739">
                  <c:v>38.5</c:v>
                </c:pt>
                <c:pt idx="740">
                  <c:v>38.5</c:v>
                </c:pt>
                <c:pt idx="741">
                  <c:v>38.5</c:v>
                </c:pt>
                <c:pt idx="742">
                  <c:v>38.5</c:v>
                </c:pt>
                <c:pt idx="743">
                  <c:v>38.5</c:v>
                </c:pt>
                <c:pt idx="744">
                  <c:v>35.4</c:v>
                </c:pt>
                <c:pt idx="745">
                  <c:v>35.4</c:v>
                </c:pt>
                <c:pt idx="746">
                  <c:v>35.4</c:v>
                </c:pt>
                <c:pt idx="747">
                  <c:v>35.4</c:v>
                </c:pt>
                <c:pt idx="748">
                  <c:v>35.4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40.6</c:v>
                </c:pt>
                <c:pt idx="755">
                  <c:v>40.6</c:v>
                </c:pt>
                <c:pt idx="756">
                  <c:v>40.6</c:v>
                </c:pt>
                <c:pt idx="757">
                  <c:v>40.6</c:v>
                </c:pt>
                <c:pt idx="758">
                  <c:v>40.6</c:v>
                </c:pt>
                <c:pt idx="759">
                  <c:v>53.5</c:v>
                </c:pt>
                <c:pt idx="760">
                  <c:v>53.5</c:v>
                </c:pt>
                <c:pt idx="761">
                  <c:v>53.5</c:v>
                </c:pt>
                <c:pt idx="762">
                  <c:v>53.5</c:v>
                </c:pt>
                <c:pt idx="763">
                  <c:v>53.5</c:v>
                </c:pt>
                <c:pt idx="764">
                  <c:v>48.2</c:v>
                </c:pt>
                <c:pt idx="765">
                  <c:v>48.2</c:v>
                </c:pt>
                <c:pt idx="766">
                  <c:v>48.2</c:v>
                </c:pt>
                <c:pt idx="767">
                  <c:v>48.2</c:v>
                </c:pt>
                <c:pt idx="768">
                  <c:v>48.2</c:v>
                </c:pt>
                <c:pt idx="769">
                  <c:v>54.9</c:v>
                </c:pt>
                <c:pt idx="770">
                  <c:v>54.9</c:v>
                </c:pt>
                <c:pt idx="771">
                  <c:v>54.9</c:v>
                </c:pt>
                <c:pt idx="772">
                  <c:v>54.9</c:v>
                </c:pt>
                <c:pt idx="773">
                  <c:v>54.9</c:v>
                </c:pt>
                <c:pt idx="774">
                  <c:v>48.3</c:v>
                </c:pt>
                <c:pt idx="775">
                  <c:v>48.3</c:v>
                </c:pt>
                <c:pt idx="776">
                  <c:v>48.3</c:v>
                </c:pt>
                <c:pt idx="777">
                  <c:v>48.3</c:v>
                </c:pt>
                <c:pt idx="778">
                  <c:v>48.3</c:v>
                </c:pt>
                <c:pt idx="779">
                  <c:v>48.8</c:v>
                </c:pt>
                <c:pt idx="780">
                  <c:v>48.8</c:v>
                </c:pt>
                <c:pt idx="781">
                  <c:v>48.8</c:v>
                </c:pt>
                <c:pt idx="782">
                  <c:v>48.8</c:v>
                </c:pt>
                <c:pt idx="783">
                  <c:v>48.8</c:v>
                </c:pt>
                <c:pt idx="784">
                  <c:v>49.9</c:v>
                </c:pt>
                <c:pt idx="785">
                  <c:v>49.9</c:v>
                </c:pt>
                <c:pt idx="786">
                  <c:v>49.9</c:v>
                </c:pt>
                <c:pt idx="787">
                  <c:v>49.9</c:v>
                </c:pt>
                <c:pt idx="788">
                  <c:v>49.9</c:v>
                </c:pt>
                <c:pt idx="789">
                  <c:v>49.8</c:v>
                </c:pt>
                <c:pt idx="790">
                  <c:v>49.8</c:v>
                </c:pt>
                <c:pt idx="791">
                  <c:v>49.8</c:v>
                </c:pt>
                <c:pt idx="792">
                  <c:v>49.8</c:v>
                </c:pt>
                <c:pt idx="793">
                  <c:v>49.8</c:v>
                </c:pt>
                <c:pt idx="794">
                  <c:v>44.9</c:v>
                </c:pt>
                <c:pt idx="795">
                  <c:v>44.9</c:v>
                </c:pt>
                <c:pt idx="796">
                  <c:v>44.9</c:v>
                </c:pt>
                <c:pt idx="797">
                  <c:v>44.9</c:v>
                </c:pt>
                <c:pt idx="798">
                  <c:v>44.9</c:v>
                </c:pt>
                <c:pt idx="799">
                  <c:v>51.7</c:v>
                </c:pt>
                <c:pt idx="800">
                  <c:v>51.7</c:v>
                </c:pt>
                <c:pt idx="801">
                  <c:v>51.7</c:v>
                </c:pt>
                <c:pt idx="802">
                  <c:v>51.7</c:v>
                </c:pt>
                <c:pt idx="803">
                  <c:v>51.7</c:v>
                </c:pt>
                <c:pt idx="804">
                  <c:v>47.1</c:v>
                </c:pt>
                <c:pt idx="805">
                  <c:v>47.1</c:v>
                </c:pt>
                <c:pt idx="806">
                  <c:v>47.1</c:v>
                </c:pt>
                <c:pt idx="807">
                  <c:v>47.1</c:v>
                </c:pt>
                <c:pt idx="808">
                  <c:v>47.1</c:v>
                </c:pt>
                <c:pt idx="809">
                  <c:v>46.1</c:v>
                </c:pt>
                <c:pt idx="810">
                  <c:v>46.1</c:v>
                </c:pt>
                <c:pt idx="811">
                  <c:v>46.1</c:v>
                </c:pt>
                <c:pt idx="812">
                  <c:v>46.1</c:v>
                </c:pt>
                <c:pt idx="813">
                  <c:v>46.1</c:v>
                </c:pt>
                <c:pt idx="814">
                  <c:v>44.9</c:v>
                </c:pt>
                <c:pt idx="815">
                  <c:v>44.9</c:v>
                </c:pt>
                <c:pt idx="816">
                  <c:v>44.9</c:v>
                </c:pt>
                <c:pt idx="817">
                  <c:v>44.9</c:v>
                </c:pt>
                <c:pt idx="818">
                  <c:v>44.9</c:v>
                </c:pt>
                <c:pt idx="819">
                  <c:v>44</c:v>
                </c:pt>
                <c:pt idx="820">
                  <c:v>44</c:v>
                </c:pt>
                <c:pt idx="821">
                  <c:v>44</c:v>
                </c:pt>
                <c:pt idx="822">
                  <c:v>44</c:v>
                </c:pt>
                <c:pt idx="823">
                  <c:v>44</c:v>
                </c:pt>
                <c:pt idx="824">
                  <c:v>44.9</c:v>
                </c:pt>
                <c:pt idx="825">
                  <c:v>44.9</c:v>
                </c:pt>
                <c:pt idx="826">
                  <c:v>44.9</c:v>
                </c:pt>
                <c:pt idx="827">
                  <c:v>44.9</c:v>
                </c:pt>
                <c:pt idx="828">
                  <c:v>44.9</c:v>
                </c:pt>
                <c:pt idx="829">
                  <c:v>50.6</c:v>
                </c:pt>
                <c:pt idx="830">
                  <c:v>50.6</c:v>
                </c:pt>
                <c:pt idx="831">
                  <c:v>50.6</c:v>
                </c:pt>
                <c:pt idx="832">
                  <c:v>50.6</c:v>
                </c:pt>
                <c:pt idx="833">
                  <c:v>50.6</c:v>
                </c:pt>
                <c:pt idx="834">
                  <c:v>40.700000000000003</c:v>
                </c:pt>
                <c:pt idx="835">
                  <c:v>40.700000000000003</c:v>
                </c:pt>
                <c:pt idx="836">
                  <c:v>40.700000000000003</c:v>
                </c:pt>
                <c:pt idx="837">
                  <c:v>40.700000000000003</c:v>
                </c:pt>
                <c:pt idx="838">
                  <c:v>40.700000000000003</c:v>
                </c:pt>
                <c:pt idx="839">
                  <c:v>36.6</c:v>
                </c:pt>
                <c:pt idx="840">
                  <c:v>36.6</c:v>
                </c:pt>
                <c:pt idx="841">
                  <c:v>36.6</c:v>
                </c:pt>
                <c:pt idx="842">
                  <c:v>36.6</c:v>
                </c:pt>
                <c:pt idx="843">
                  <c:v>36.6</c:v>
                </c:pt>
                <c:pt idx="844">
                  <c:v>41.9</c:v>
                </c:pt>
                <c:pt idx="845">
                  <c:v>41.9</c:v>
                </c:pt>
                <c:pt idx="846">
                  <c:v>41.9</c:v>
                </c:pt>
                <c:pt idx="847">
                  <c:v>41.9</c:v>
                </c:pt>
                <c:pt idx="848">
                  <c:v>41.9</c:v>
                </c:pt>
                <c:pt idx="849">
                  <c:v>41.5</c:v>
                </c:pt>
                <c:pt idx="850">
                  <c:v>41.5</c:v>
                </c:pt>
                <c:pt idx="851">
                  <c:v>41.5</c:v>
                </c:pt>
                <c:pt idx="852">
                  <c:v>41.5</c:v>
                </c:pt>
                <c:pt idx="853">
                  <c:v>41.5</c:v>
                </c:pt>
                <c:pt idx="854">
                  <c:v>44.7</c:v>
                </c:pt>
                <c:pt idx="855">
                  <c:v>44.7</c:v>
                </c:pt>
                <c:pt idx="856">
                  <c:v>44.7</c:v>
                </c:pt>
                <c:pt idx="857">
                  <c:v>44.7</c:v>
                </c:pt>
                <c:pt idx="858">
                  <c:v>44.7</c:v>
                </c:pt>
                <c:pt idx="859">
                  <c:v>53.5</c:v>
                </c:pt>
                <c:pt idx="860">
                  <c:v>53.5</c:v>
                </c:pt>
                <c:pt idx="861">
                  <c:v>53.5</c:v>
                </c:pt>
                <c:pt idx="862">
                  <c:v>53.5</c:v>
                </c:pt>
                <c:pt idx="863">
                  <c:v>53.5</c:v>
                </c:pt>
                <c:pt idx="864">
                  <c:v>40.299999999999997</c:v>
                </c:pt>
                <c:pt idx="865">
                  <c:v>40.299999999999997</c:v>
                </c:pt>
                <c:pt idx="866">
                  <c:v>40.299999999999997</c:v>
                </c:pt>
                <c:pt idx="867">
                  <c:v>40.299999999999997</c:v>
                </c:pt>
                <c:pt idx="868">
                  <c:v>40.299999999999997</c:v>
                </c:pt>
                <c:pt idx="869">
                  <c:v>42.3</c:v>
                </c:pt>
                <c:pt idx="870">
                  <c:v>42.3</c:v>
                </c:pt>
                <c:pt idx="871">
                  <c:v>42.3</c:v>
                </c:pt>
                <c:pt idx="872">
                  <c:v>42.3</c:v>
                </c:pt>
                <c:pt idx="873">
                  <c:v>42.3</c:v>
                </c:pt>
                <c:pt idx="874">
                  <c:v>45.8</c:v>
                </c:pt>
                <c:pt idx="875">
                  <c:v>45.8</c:v>
                </c:pt>
                <c:pt idx="876">
                  <c:v>45.8</c:v>
                </c:pt>
                <c:pt idx="877">
                  <c:v>45.8</c:v>
                </c:pt>
                <c:pt idx="878">
                  <c:v>45.8</c:v>
                </c:pt>
                <c:pt idx="879">
                  <c:v>47.8</c:v>
                </c:pt>
                <c:pt idx="880">
                  <c:v>47.8</c:v>
                </c:pt>
                <c:pt idx="881">
                  <c:v>47.8</c:v>
                </c:pt>
                <c:pt idx="882">
                  <c:v>47.8</c:v>
                </c:pt>
                <c:pt idx="883">
                  <c:v>47.8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42.8</c:v>
                </c:pt>
                <c:pt idx="890">
                  <c:v>42.8</c:v>
                </c:pt>
                <c:pt idx="891">
                  <c:v>42.8</c:v>
                </c:pt>
                <c:pt idx="892">
                  <c:v>42.8</c:v>
                </c:pt>
                <c:pt idx="893">
                  <c:v>42.8</c:v>
                </c:pt>
                <c:pt idx="894">
                  <c:v>43.2</c:v>
                </c:pt>
                <c:pt idx="895">
                  <c:v>43.2</c:v>
                </c:pt>
                <c:pt idx="896">
                  <c:v>43.2</c:v>
                </c:pt>
                <c:pt idx="897">
                  <c:v>43.2</c:v>
                </c:pt>
                <c:pt idx="898">
                  <c:v>43.2</c:v>
                </c:pt>
                <c:pt idx="899">
                  <c:v>39.200000000000003</c:v>
                </c:pt>
                <c:pt idx="900">
                  <c:v>39.200000000000003</c:v>
                </c:pt>
                <c:pt idx="901">
                  <c:v>39.200000000000003</c:v>
                </c:pt>
                <c:pt idx="902">
                  <c:v>39.200000000000003</c:v>
                </c:pt>
                <c:pt idx="903">
                  <c:v>39.200000000000003</c:v>
                </c:pt>
                <c:pt idx="904">
                  <c:v>37.5</c:v>
                </c:pt>
                <c:pt idx="905">
                  <c:v>37.5</c:v>
                </c:pt>
                <c:pt idx="906">
                  <c:v>37.5</c:v>
                </c:pt>
                <c:pt idx="907">
                  <c:v>37.5</c:v>
                </c:pt>
                <c:pt idx="908">
                  <c:v>37.5</c:v>
                </c:pt>
                <c:pt idx="909">
                  <c:v>42.4</c:v>
                </c:pt>
                <c:pt idx="910">
                  <c:v>42.4</c:v>
                </c:pt>
                <c:pt idx="911">
                  <c:v>42.4</c:v>
                </c:pt>
                <c:pt idx="912">
                  <c:v>42.4</c:v>
                </c:pt>
                <c:pt idx="913">
                  <c:v>42.4</c:v>
                </c:pt>
                <c:pt idx="914">
                  <c:v>43.5</c:v>
                </c:pt>
                <c:pt idx="915">
                  <c:v>43.5</c:v>
                </c:pt>
                <c:pt idx="916">
                  <c:v>43.5</c:v>
                </c:pt>
                <c:pt idx="917">
                  <c:v>43.5</c:v>
                </c:pt>
                <c:pt idx="918">
                  <c:v>43.5</c:v>
                </c:pt>
                <c:pt idx="919">
                  <c:v>47.1</c:v>
                </c:pt>
                <c:pt idx="920">
                  <c:v>47.1</c:v>
                </c:pt>
                <c:pt idx="921">
                  <c:v>47.1</c:v>
                </c:pt>
                <c:pt idx="922">
                  <c:v>47.1</c:v>
                </c:pt>
                <c:pt idx="923">
                  <c:v>47.1</c:v>
                </c:pt>
                <c:pt idx="924">
                  <c:v>44.2</c:v>
                </c:pt>
                <c:pt idx="925">
                  <c:v>44.2</c:v>
                </c:pt>
                <c:pt idx="926">
                  <c:v>44.2</c:v>
                </c:pt>
                <c:pt idx="927">
                  <c:v>44.2</c:v>
                </c:pt>
                <c:pt idx="928">
                  <c:v>44.2</c:v>
                </c:pt>
                <c:pt idx="929">
                  <c:v>40.4</c:v>
                </c:pt>
                <c:pt idx="930">
                  <c:v>40.4</c:v>
                </c:pt>
                <c:pt idx="931">
                  <c:v>40.4</c:v>
                </c:pt>
                <c:pt idx="932">
                  <c:v>40.4</c:v>
                </c:pt>
                <c:pt idx="933">
                  <c:v>40.4</c:v>
                </c:pt>
                <c:pt idx="934">
                  <c:v>48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</c:v>
                </c:pt>
                <c:pt idx="939">
                  <c:v>40.4</c:v>
                </c:pt>
                <c:pt idx="940">
                  <c:v>40.4</c:v>
                </c:pt>
                <c:pt idx="941">
                  <c:v>40.4</c:v>
                </c:pt>
                <c:pt idx="942">
                  <c:v>40.4</c:v>
                </c:pt>
                <c:pt idx="943">
                  <c:v>40.4</c:v>
                </c:pt>
                <c:pt idx="944">
                  <c:v>49.9</c:v>
                </c:pt>
                <c:pt idx="945">
                  <c:v>49.9</c:v>
                </c:pt>
                <c:pt idx="946">
                  <c:v>49.9</c:v>
                </c:pt>
                <c:pt idx="947">
                  <c:v>49.9</c:v>
                </c:pt>
                <c:pt idx="948">
                  <c:v>49.9</c:v>
                </c:pt>
                <c:pt idx="949">
                  <c:v>54.5</c:v>
                </c:pt>
                <c:pt idx="950">
                  <c:v>54.5</c:v>
                </c:pt>
                <c:pt idx="951">
                  <c:v>54.5</c:v>
                </c:pt>
                <c:pt idx="952">
                  <c:v>54.5</c:v>
                </c:pt>
                <c:pt idx="953">
                  <c:v>54.5</c:v>
                </c:pt>
                <c:pt idx="954">
                  <c:v>42.1</c:v>
                </c:pt>
                <c:pt idx="955">
                  <c:v>42.1</c:v>
                </c:pt>
                <c:pt idx="956">
                  <c:v>42.1</c:v>
                </c:pt>
                <c:pt idx="957">
                  <c:v>42.1</c:v>
                </c:pt>
                <c:pt idx="958">
                  <c:v>42.1</c:v>
                </c:pt>
                <c:pt idx="959">
                  <c:v>45.5</c:v>
                </c:pt>
                <c:pt idx="960">
                  <c:v>45.5</c:v>
                </c:pt>
                <c:pt idx="961">
                  <c:v>45.5</c:v>
                </c:pt>
                <c:pt idx="962">
                  <c:v>45.5</c:v>
                </c:pt>
                <c:pt idx="963">
                  <c:v>45.5</c:v>
                </c:pt>
                <c:pt idx="964">
                  <c:v>41.4</c:v>
                </c:pt>
                <c:pt idx="965">
                  <c:v>41.4</c:v>
                </c:pt>
                <c:pt idx="966">
                  <c:v>41.4</c:v>
                </c:pt>
                <c:pt idx="967">
                  <c:v>41.4</c:v>
                </c:pt>
                <c:pt idx="968">
                  <c:v>41.4</c:v>
                </c:pt>
                <c:pt idx="969">
                  <c:v>58.1</c:v>
                </c:pt>
                <c:pt idx="970">
                  <c:v>58.1</c:v>
                </c:pt>
                <c:pt idx="971">
                  <c:v>58.1</c:v>
                </c:pt>
                <c:pt idx="972">
                  <c:v>58.1</c:v>
                </c:pt>
                <c:pt idx="973">
                  <c:v>58.1</c:v>
                </c:pt>
                <c:pt idx="974">
                  <c:v>60.6</c:v>
                </c:pt>
                <c:pt idx="975">
                  <c:v>60.6</c:v>
                </c:pt>
                <c:pt idx="976">
                  <c:v>60.6</c:v>
                </c:pt>
                <c:pt idx="977">
                  <c:v>60.6</c:v>
                </c:pt>
                <c:pt idx="978">
                  <c:v>60.6</c:v>
                </c:pt>
                <c:pt idx="979">
                  <c:v>45.7</c:v>
                </c:pt>
                <c:pt idx="980">
                  <c:v>45.7</c:v>
                </c:pt>
                <c:pt idx="981">
                  <c:v>45.7</c:v>
                </c:pt>
                <c:pt idx="982">
                  <c:v>45.7</c:v>
                </c:pt>
                <c:pt idx="983">
                  <c:v>45.7</c:v>
                </c:pt>
                <c:pt idx="984">
                  <c:v>45.3</c:v>
                </c:pt>
                <c:pt idx="985">
                  <c:v>45.3</c:v>
                </c:pt>
                <c:pt idx="986">
                  <c:v>45.3</c:v>
                </c:pt>
                <c:pt idx="987">
                  <c:v>45.3</c:v>
                </c:pt>
                <c:pt idx="988">
                  <c:v>45.3</c:v>
                </c:pt>
                <c:pt idx="989">
                  <c:v>44.2</c:v>
                </c:pt>
                <c:pt idx="990">
                  <c:v>44.2</c:v>
                </c:pt>
                <c:pt idx="991">
                  <c:v>44.2</c:v>
                </c:pt>
                <c:pt idx="992">
                  <c:v>44.2</c:v>
                </c:pt>
                <c:pt idx="993">
                  <c:v>44.2</c:v>
                </c:pt>
                <c:pt idx="994">
                  <c:v>44.6</c:v>
                </c:pt>
                <c:pt idx="995">
                  <c:v>44.6</c:v>
                </c:pt>
                <c:pt idx="996">
                  <c:v>44.6</c:v>
                </c:pt>
                <c:pt idx="997">
                  <c:v>44.6</c:v>
                </c:pt>
                <c:pt idx="998">
                  <c:v>44.6</c:v>
                </c:pt>
                <c:pt idx="999">
                  <c:v>43.5</c:v>
                </c:pt>
                <c:pt idx="1000">
                  <c:v>43.5</c:v>
                </c:pt>
                <c:pt idx="1001">
                  <c:v>43.5</c:v>
                </c:pt>
                <c:pt idx="1002">
                  <c:v>43.5</c:v>
                </c:pt>
                <c:pt idx="1003">
                  <c:v>43.5</c:v>
                </c:pt>
                <c:pt idx="1004">
                  <c:v>43.3</c:v>
                </c:pt>
                <c:pt idx="1005">
                  <c:v>43.3</c:v>
                </c:pt>
                <c:pt idx="1006">
                  <c:v>43.3</c:v>
                </c:pt>
                <c:pt idx="1007">
                  <c:v>43.3</c:v>
                </c:pt>
                <c:pt idx="1008">
                  <c:v>43.3</c:v>
                </c:pt>
                <c:pt idx="1009">
                  <c:v>42.3</c:v>
                </c:pt>
                <c:pt idx="1010">
                  <c:v>42.3</c:v>
                </c:pt>
                <c:pt idx="1011">
                  <c:v>42.3</c:v>
                </c:pt>
                <c:pt idx="1012">
                  <c:v>42.3</c:v>
                </c:pt>
                <c:pt idx="1013">
                  <c:v>42.3</c:v>
                </c:pt>
                <c:pt idx="1014">
                  <c:v>53</c:v>
                </c:pt>
                <c:pt idx="1015">
                  <c:v>53</c:v>
                </c:pt>
                <c:pt idx="1016">
                  <c:v>53</c:v>
                </c:pt>
                <c:pt idx="1017">
                  <c:v>53</c:v>
                </c:pt>
                <c:pt idx="1018">
                  <c:v>53</c:v>
                </c:pt>
                <c:pt idx="1019">
                  <c:v>45.5</c:v>
                </c:pt>
                <c:pt idx="1020">
                  <c:v>45.5</c:v>
                </c:pt>
                <c:pt idx="1021">
                  <c:v>45.5</c:v>
                </c:pt>
                <c:pt idx="1022">
                  <c:v>45.5</c:v>
                </c:pt>
                <c:pt idx="1023">
                  <c:v>45.5</c:v>
                </c:pt>
                <c:pt idx="1024">
                  <c:v>44.9</c:v>
                </c:pt>
                <c:pt idx="1025">
                  <c:v>44.9</c:v>
                </c:pt>
                <c:pt idx="1026">
                  <c:v>44.9</c:v>
                </c:pt>
                <c:pt idx="1027">
                  <c:v>44.9</c:v>
                </c:pt>
                <c:pt idx="1028">
                  <c:v>44.9</c:v>
                </c:pt>
                <c:pt idx="1029">
                  <c:v>50.1</c:v>
                </c:pt>
                <c:pt idx="1030">
                  <c:v>50.1</c:v>
                </c:pt>
                <c:pt idx="1031">
                  <c:v>50.1</c:v>
                </c:pt>
                <c:pt idx="1032">
                  <c:v>50.1</c:v>
                </c:pt>
                <c:pt idx="1033">
                  <c:v>50.1</c:v>
                </c:pt>
                <c:pt idx="1034">
                  <c:v>39.9</c:v>
                </c:pt>
                <c:pt idx="1035">
                  <c:v>39.9</c:v>
                </c:pt>
                <c:pt idx="1036">
                  <c:v>39.9</c:v>
                </c:pt>
                <c:pt idx="1037">
                  <c:v>39.9</c:v>
                </c:pt>
                <c:pt idx="1038">
                  <c:v>39.9</c:v>
                </c:pt>
                <c:pt idx="1039">
                  <c:v>45.6</c:v>
                </c:pt>
                <c:pt idx="1040">
                  <c:v>45.6</c:v>
                </c:pt>
                <c:pt idx="1041">
                  <c:v>45.6</c:v>
                </c:pt>
                <c:pt idx="1042">
                  <c:v>45.6</c:v>
                </c:pt>
                <c:pt idx="1043">
                  <c:v>45.6</c:v>
                </c:pt>
                <c:pt idx="1044">
                  <c:v>45.8</c:v>
                </c:pt>
                <c:pt idx="1045">
                  <c:v>45.8</c:v>
                </c:pt>
                <c:pt idx="1046">
                  <c:v>45.8</c:v>
                </c:pt>
                <c:pt idx="1047">
                  <c:v>45.8</c:v>
                </c:pt>
                <c:pt idx="1048">
                  <c:v>45.8</c:v>
                </c:pt>
                <c:pt idx="1049">
                  <c:v>43.9</c:v>
                </c:pt>
                <c:pt idx="1050">
                  <c:v>43.9</c:v>
                </c:pt>
                <c:pt idx="1051">
                  <c:v>43.9</c:v>
                </c:pt>
                <c:pt idx="1052">
                  <c:v>43.9</c:v>
                </c:pt>
                <c:pt idx="1053">
                  <c:v>43.9</c:v>
                </c:pt>
                <c:pt idx="1054">
                  <c:v>44.2</c:v>
                </c:pt>
                <c:pt idx="1055">
                  <c:v>44.2</c:v>
                </c:pt>
                <c:pt idx="1056">
                  <c:v>44.2</c:v>
                </c:pt>
                <c:pt idx="1057">
                  <c:v>44.2</c:v>
                </c:pt>
                <c:pt idx="1058">
                  <c:v>44.2</c:v>
                </c:pt>
                <c:pt idx="1059">
                  <c:v>50.4</c:v>
                </c:pt>
                <c:pt idx="1060">
                  <c:v>50.4</c:v>
                </c:pt>
                <c:pt idx="1061">
                  <c:v>50.4</c:v>
                </c:pt>
                <c:pt idx="1062">
                  <c:v>50.4</c:v>
                </c:pt>
                <c:pt idx="1063">
                  <c:v>50.4</c:v>
                </c:pt>
                <c:pt idx="1064">
                  <c:v>42.8</c:v>
                </c:pt>
                <c:pt idx="1065">
                  <c:v>42.8</c:v>
                </c:pt>
                <c:pt idx="1066">
                  <c:v>42.8</c:v>
                </c:pt>
                <c:pt idx="1067">
                  <c:v>42.8</c:v>
                </c:pt>
                <c:pt idx="1068">
                  <c:v>42.8</c:v>
                </c:pt>
                <c:pt idx="1069">
                  <c:v>42.7</c:v>
                </c:pt>
                <c:pt idx="1070">
                  <c:v>42.7</c:v>
                </c:pt>
                <c:pt idx="1071">
                  <c:v>42.7</c:v>
                </c:pt>
                <c:pt idx="1072">
                  <c:v>42.7</c:v>
                </c:pt>
                <c:pt idx="1073">
                  <c:v>42.7</c:v>
                </c:pt>
                <c:pt idx="1074">
                  <c:v>48.5</c:v>
                </c:pt>
                <c:pt idx="1075">
                  <c:v>48.5</c:v>
                </c:pt>
                <c:pt idx="1076">
                  <c:v>48.5</c:v>
                </c:pt>
                <c:pt idx="1077">
                  <c:v>48.5</c:v>
                </c:pt>
                <c:pt idx="1078">
                  <c:v>48.5</c:v>
                </c:pt>
                <c:pt idx="1079">
                  <c:v>47.5</c:v>
                </c:pt>
                <c:pt idx="1080">
                  <c:v>47.5</c:v>
                </c:pt>
                <c:pt idx="1081">
                  <c:v>47.5</c:v>
                </c:pt>
                <c:pt idx="1082">
                  <c:v>47.5</c:v>
                </c:pt>
                <c:pt idx="1083">
                  <c:v>47.5</c:v>
                </c:pt>
                <c:pt idx="1084">
                  <c:v>43.8</c:v>
                </c:pt>
                <c:pt idx="1085">
                  <c:v>43.8</c:v>
                </c:pt>
                <c:pt idx="1086">
                  <c:v>43.8</c:v>
                </c:pt>
                <c:pt idx="1087">
                  <c:v>43.8</c:v>
                </c:pt>
                <c:pt idx="1088">
                  <c:v>43.8</c:v>
                </c:pt>
                <c:pt idx="1089">
                  <c:v>44.4</c:v>
                </c:pt>
                <c:pt idx="1090">
                  <c:v>44.4</c:v>
                </c:pt>
                <c:pt idx="1091">
                  <c:v>44.4</c:v>
                </c:pt>
                <c:pt idx="1092">
                  <c:v>44.4</c:v>
                </c:pt>
                <c:pt idx="1093">
                  <c:v>44.4</c:v>
                </c:pt>
                <c:pt idx="1094">
                  <c:v>39.799999999999997</c:v>
                </c:pt>
                <c:pt idx="1095">
                  <c:v>39.799999999999997</c:v>
                </c:pt>
                <c:pt idx="1096">
                  <c:v>39.799999999999997</c:v>
                </c:pt>
                <c:pt idx="1097">
                  <c:v>39.799999999999997</c:v>
                </c:pt>
                <c:pt idx="1098">
                  <c:v>39.799999999999997</c:v>
                </c:pt>
                <c:pt idx="1099">
                  <c:v>47.8</c:v>
                </c:pt>
                <c:pt idx="1100">
                  <c:v>47.8</c:v>
                </c:pt>
                <c:pt idx="1101">
                  <c:v>47.8</c:v>
                </c:pt>
                <c:pt idx="1102">
                  <c:v>47.8</c:v>
                </c:pt>
                <c:pt idx="1103">
                  <c:v>47.8</c:v>
                </c:pt>
                <c:pt idx="1104">
                  <c:v>52.5</c:v>
                </c:pt>
                <c:pt idx="1105">
                  <c:v>52.5</c:v>
                </c:pt>
                <c:pt idx="1106">
                  <c:v>52.5</c:v>
                </c:pt>
                <c:pt idx="1107">
                  <c:v>52.5</c:v>
                </c:pt>
                <c:pt idx="1108">
                  <c:v>52.5</c:v>
                </c:pt>
                <c:pt idx="1109">
                  <c:v>49.9</c:v>
                </c:pt>
                <c:pt idx="1110">
                  <c:v>49.9</c:v>
                </c:pt>
                <c:pt idx="1111">
                  <c:v>49.9</c:v>
                </c:pt>
                <c:pt idx="1112">
                  <c:v>49.9</c:v>
                </c:pt>
                <c:pt idx="1113">
                  <c:v>49.9</c:v>
                </c:pt>
                <c:pt idx="1114">
                  <c:v>43.1</c:v>
                </c:pt>
                <c:pt idx="1115">
                  <c:v>43.1</c:v>
                </c:pt>
                <c:pt idx="1116">
                  <c:v>43.1</c:v>
                </c:pt>
                <c:pt idx="1117">
                  <c:v>43.1</c:v>
                </c:pt>
                <c:pt idx="1118">
                  <c:v>43.1</c:v>
                </c:pt>
                <c:pt idx="1119">
                  <c:v>31.4</c:v>
                </c:pt>
                <c:pt idx="1120">
                  <c:v>31.4</c:v>
                </c:pt>
                <c:pt idx="1121">
                  <c:v>31.4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50768"/>
        <c:axId val="2058212464"/>
      </c:scatterChart>
      <c:valAx>
        <c:axId val="21005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58212464"/>
        <c:crosses val="autoZero"/>
        <c:crossBetween val="midCat"/>
      </c:valAx>
      <c:valAx>
        <c:axId val="205821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0055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548640</xdr:colOff>
      <xdr:row>11</xdr:row>
      <xdr:rowOff>83820</xdr:rowOff>
    </xdr:from>
    <xdr:to>
      <xdr:col>17</xdr:col>
      <xdr:colOff>365760</xdr:colOff>
      <xdr:row>41</xdr:row>
      <xdr:rowOff>114300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sDeCar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enario 1"/>
      <sheetName val="Escenario 1.2"/>
      <sheetName val="Graficas Escenario 1"/>
      <sheetName val="Escenario 2"/>
      <sheetName val="Escenario 2.2"/>
      <sheetName val="Graficas Escenario 2"/>
      <sheetName val="Escenario 3"/>
      <sheetName val="Escenario 3.2"/>
      <sheetName val="Graficas Escenario 3"/>
      <sheetName val="Sin Seg"/>
      <sheetName val="Sin Seg.2"/>
      <sheetName val="Grafica sin se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B1" t="str">
            <v>CPU</v>
          </cell>
          <cell r="C1" t="str">
            <v>CPU</v>
          </cell>
          <cell r="D1" t="str">
            <v>CPU</v>
          </cell>
          <cell r="E1" t="str">
            <v>CPU</v>
          </cell>
          <cell r="F1" t="str">
            <v>CPU</v>
          </cell>
          <cell r="G1" t="str">
            <v>CPU</v>
          </cell>
          <cell r="H1" t="str">
            <v>CPU</v>
          </cell>
          <cell r="I1" t="str">
            <v>CPU</v>
          </cell>
          <cell r="J1" t="str">
            <v>CPU</v>
          </cell>
          <cell r="K1" t="str">
            <v>CPU</v>
          </cell>
        </row>
        <row r="2">
          <cell r="A2">
            <v>1</v>
          </cell>
          <cell r="B2">
            <v>0</v>
          </cell>
          <cell r="C2">
            <v>0</v>
          </cell>
          <cell r="D2">
            <v>0</v>
          </cell>
          <cell r="E2">
            <v>100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</row>
        <row r="3">
          <cell r="A3">
            <v>1</v>
          </cell>
          <cell r="B3">
            <v>0</v>
          </cell>
          <cell r="C3">
            <v>0</v>
          </cell>
          <cell r="D3">
            <v>0</v>
          </cell>
          <cell r="E3">
            <v>100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</row>
        <row r="4">
          <cell r="A4">
            <v>1</v>
          </cell>
          <cell r="B4">
            <v>0</v>
          </cell>
          <cell r="C4">
            <v>0</v>
          </cell>
          <cell r="D4">
            <v>0</v>
          </cell>
          <cell r="E4">
            <v>100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</row>
        <row r="5">
          <cell r="A5">
            <v>1</v>
          </cell>
          <cell r="B5">
            <v>0</v>
          </cell>
          <cell r="C5">
            <v>0</v>
          </cell>
          <cell r="D5">
            <v>0</v>
          </cell>
          <cell r="E5">
            <v>100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</row>
        <row r="6">
          <cell r="A6">
            <v>1</v>
          </cell>
          <cell r="B6">
            <v>0</v>
          </cell>
          <cell r="C6">
            <v>0</v>
          </cell>
          <cell r="D6">
            <v>0</v>
          </cell>
          <cell r="E6">
            <v>100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>
            <v>1</v>
          </cell>
          <cell r="B7">
            <v>7.1</v>
          </cell>
          <cell r="C7">
            <v>43.5</v>
          </cell>
          <cell r="D7">
            <v>59.4</v>
          </cell>
          <cell r="E7">
            <v>89.6</v>
          </cell>
          <cell r="F7">
            <v>15.4</v>
          </cell>
          <cell r="G7">
            <v>26.6</v>
          </cell>
          <cell r="H7">
            <v>26.4</v>
          </cell>
          <cell r="I7">
            <v>40.200000000000003</v>
          </cell>
          <cell r="J7">
            <v>45.3</v>
          </cell>
          <cell r="K7">
            <v>79</v>
          </cell>
        </row>
        <row r="8">
          <cell r="A8">
            <v>1</v>
          </cell>
          <cell r="B8">
            <v>7.1</v>
          </cell>
          <cell r="C8">
            <v>43.5</v>
          </cell>
          <cell r="D8">
            <v>59.4</v>
          </cell>
          <cell r="E8">
            <v>89.6</v>
          </cell>
          <cell r="F8">
            <v>15.4</v>
          </cell>
          <cell r="G8">
            <v>26.6</v>
          </cell>
          <cell r="H8">
            <v>26.4</v>
          </cell>
          <cell r="I8">
            <v>40.200000000000003</v>
          </cell>
          <cell r="J8">
            <v>45.3</v>
          </cell>
          <cell r="K8">
            <v>79</v>
          </cell>
        </row>
        <row r="9">
          <cell r="A9">
            <v>1</v>
          </cell>
          <cell r="B9">
            <v>7.1</v>
          </cell>
          <cell r="C9">
            <v>43.5</v>
          </cell>
          <cell r="D9">
            <v>59.4</v>
          </cell>
          <cell r="E9">
            <v>89.6</v>
          </cell>
          <cell r="F9">
            <v>15.4</v>
          </cell>
          <cell r="G9">
            <v>26.6</v>
          </cell>
          <cell r="H9">
            <v>26.4</v>
          </cell>
          <cell r="I9">
            <v>40.200000000000003</v>
          </cell>
          <cell r="J9">
            <v>45.3</v>
          </cell>
          <cell r="K9">
            <v>79</v>
          </cell>
        </row>
        <row r="10">
          <cell r="A10">
            <v>1</v>
          </cell>
          <cell r="B10">
            <v>7.1</v>
          </cell>
          <cell r="C10">
            <v>43.5</v>
          </cell>
          <cell r="D10">
            <v>59.4</v>
          </cell>
          <cell r="E10">
            <v>89.6</v>
          </cell>
          <cell r="F10">
            <v>15.4</v>
          </cell>
          <cell r="G10">
            <v>26.6</v>
          </cell>
          <cell r="H10">
            <v>26.4</v>
          </cell>
          <cell r="I10">
            <v>40.200000000000003</v>
          </cell>
          <cell r="J10">
            <v>45.3</v>
          </cell>
          <cell r="K10">
            <v>79</v>
          </cell>
        </row>
        <row r="11">
          <cell r="A11">
            <v>1</v>
          </cell>
          <cell r="B11">
            <v>7.1</v>
          </cell>
          <cell r="C11">
            <v>43.5</v>
          </cell>
          <cell r="D11">
            <v>59.4</v>
          </cell>
          <cell r="E11">
            <v>89.6</v>
          </cell>
          <cell r="F11">
            <v>15.4</v>
          </cell>
          <cell r="G11">
            <v>26.6</v>
          </cell>
          <cell r="H11">
            <v>26.4</v>
          </cell>
          <cell r="I11">
            <v>40.200000000000003</v>
          </cell>
          <cell r="J11">
            <v>45.3</v>
          </cell>
          <cell r="K11">
            <v>79</v>
          </cell>
        </row>
        <row r="12">
          <cell r="A12">
            <v>1</v>
          </cell>
          <cell r="B12">
            <v>7.8</v>
          </cell>
          <cell r="C12">
            <v>46.5</v>
          </cell>
          <cell r="D12">
            <v>51</v>
          </cell>
          <cell r="E12">
            <v>53.1</v>
          </cell>
          <cell r="F12">
            <v>13.5</v>
          </cell>
          <cell r="G12">
            <v>19.2</v>
          </cell>
          <cell r="H12">
            <v>18.5</v>
          </cell>
          <cell r="I12">
            <v>45.8</v>
          </cell>
          <cell r="J12">
            <v>41.4</v>
          </cell>
          <cell r="K12">
            <v>49.9</v>
          </cell>
        </row>
        <row r="13">
          <cell r="A13">
            <v>1</v>
          </cell>
          <cell r="B13">
            <v>7.8</v>
          </cell>
          <cell r="C13">
            <v>46.5</v>
          </cell>
          <cell r="D13">
            <v>51</v>
          </cell>
          <cell r="E13">
            <v>53.1</v>
          </cell>
          <cell r="F13">
            <v>13.5</v>
          </cell>
          <cell r="G13">
            <v>19.2</v>
          </cell>
          <cell r="H13">
            <v>18.5</v>
          </cell>
          <cell r="I13">
            <v>45.8</v>
          </cell>
          <cell r="J13">
            <v>41.4</v>
          </cell>
          <cell r="K13">
            <v>49.9</v>
          </cell>
        </row>
        <row r="14">
          <cell r="A14">
            <v>1</v>
          </cell>
          <cell r="B14">
            <v>7.8</v>
          </cell>
          <cell r="C14">
            <v>46.5</v>
          </cell>
          <cell r="D14">
            <v>51</v>
          </cell>
          <cell r="E14">
            <v>53.1</v>
          </cell>
          <cell r="F14">
            <v>13.5</v>
          </cell>
          <cell r="G14">
            <v>19.2</v>
          </cell>
          <cell r="H14">
            <v>18.5</v>
          </cell>
          <cell r="I14">
            <v>45.8</v>
          </cell>
          <cell r="J14">
            <v>41.4</v>
          </cell>
          <cell r="K14">
            <v>49.9</v>
          </cell>
        </row>
        <row r="15">
          <cell r="A15">
            <v>1</v>
          </cell>
          <cell r="B15">
            <v>7.8</v>
          </cell>
          <cell r="C15">
            <v>46.5</v>
          </cell>
          <cell r="D15">
            <v>51</v>
          </cell>
          <cell r="E15">
            <v>53.1</v>
          </cell>
          <cell r="F15">
            <v>13.5</v>
          </cell>
          <cell r="G15">
            <v>19.2</v>
          </cell>
          <cell r="H15">
            <v>18.5</v>
          </cell>
          <cell r="I15">
            <v>45.8</v>
          </cell>
          <cell r="J15">
            <v>41.4</v>
          </cell>
          <cell r="K15">
            <v>49.9</v>
          </cell>
        </row>
        <row r="16">
          <cell r="A16">
            <v>1</v>
          </cell>
          <cell r="B16">
            <v>7.8</v>
          </cell>
          <cell r="C16">
            <v>46.5</v>
          </cell>
          <cell r="D16">
            <v>51</v>
          </cell>
          <cell r="E16">
            <v>53.1</v>
          </cell>
          <cell r="F16">
            <v>13.5</v>
          </cell>
          <cell r="G16">
            <v>19.2</v>
          </cell>
          <cell r="H16">
            <v>18.5</v>
          </cell>
          <cell r="I16">
            <v>45.8</v>
          </cell>
          <cell r="J16">
            <v>41.4</v>
          </cell>
          <cell r="K16">
            <v>49.9</v>
          </cell>
        </row>
        <row r="17">
          <cell r="A17">
            <v>1</v>
          </cell>
          <cell r="B17">
            <v>46.5</v>
          </cell>
          <cell r="C17">
            <v>44.2</v>
          </cell>
          <cell r="D17">
            <v>45.6</v>
          </cell>
          <cell r="E17">
            <v>46.8</v>
          </cell>
          <cell r="F17">
            <v>20.100000000000001</v>
          </cell>
          <cell r="G17">
            <v>26.2</v>
          </cell>
          <cell r="H17">
            <v>21.1</v>
          </cell>
          <cell r="I17">
            <v>37.799999999999997</v>
          </cell>
          <cell r="J17">
            <v>48.7</v>
          </cell>
          <cell r="K17">
            <v>49.2</v>
          </cell>
        </row>
        <row r="18">
          <cell r="A18">
            <v>1</v>
          </cell>
          <cell r="B18">
            <v>46.5</v>
          </cell>
          <cell r="C18">
            <v>44.2</v>
          </cell>
          <cell r="D18">
            <v>45.6</v>
          </cell>
          <cell r="E18">
            <v>46.8</v>
          </cell>
          <cell r="F18">
            <v>20.100000000000001</v>
          </cell>
          <cell r="G18">
            <v>26.2</v>
          </cell>
          <cell r="H18">
            <v>21.1</v>
          </cell>
          <cell r="I18">
            <v>37.799999999999997</v>
          </cell>
          <cell r="J18">
            <v>48.7</v>
          </cell>
          <cell r="K18">
            <v>49.2</v>
          </cell>
        </row>
        <row r="19">
          <cell r="A19">
            <v>1</v>
          </cell>
          <cell r="B19">
            <v>46.5</v>
          </cell>
          <cell r="C19">
            <v>44.2</v>
          </cell>
          <cell r="D19">
            <v>45.6</v>
          </cell>
          <cell r="E19">
            <v>46.8</v>
          </cell>
          <cell r="F19">
            <v>20.100000000000001</v>
          </cell>
          <cell r="G19">
            <v>26.2</v>
          </cell>
          <cell r="H19">
            <v>21.1</v>
          </cell>
          <cell r="I19">
            <v>37.799999999999997</v>
          </cell>
          <cell r="J19">
            <v>48.7</v>
          </cell>
          <cell r="K19">
            <v>49.2</v>
          </cell>
        </row>
        <row r="20">
          <cell r="A20">
            <v>1</v>
          </cell>
          <cell r="B20">
            <v>46.5</v>
          </cell>
          <cell r="C20">
            <v>44.2</v>
          </cell>
          <cell r="D20">
            <v>45.6</v>
          </cell>
          <cell r="E20">
            <v>46.8</v>
          </cell>
          <cell r="F20">
            <v>20.100000000000001</v>
          </cell>
          <cell r="G20">
            <v>26.2</v>
          </cell>
          <cell r="H20">
            <v>21.1</v>
          </cell>
          <cell r="I20">
            <v>37.799999999999997</v>
          </cell>
          <cell r="J20">
            <v>48.7</v>
          </cell>
          <cell r="K20">
            <v>49.2</v>
          </cell>
        </row>
        <row r="21">
          <cell r="A21">
            <v>1</v>
          </cell>
          <cell r="B21">
            <v>46.5</v>
          </cell>
          <cell r="C21">
            <v>44.2</v>
          </cell>
          <cell r="D21">
            <v>45.6</v>
          </cell>
          <cell r="E21">
            <v>46.8</v>
          </cell>
          <cell r="F21">
            <v>20.100000000000001</v>
          </cell>
          <cell r="G21">
            <v>26.2</v>
          </cell>
          <cell r="H21">
            <v>21.1</v>
          </cell>
          <cell r="I21">
            <v>37.799999999999997</v>
          </cell>
          <cell r="J21">
            <v>48.7</v>
          </cell>
          <cell r="K21">
            <v>49.2</v>
          </cell>
        </row>
        <row r="22">
          <cell r="A22">
            <v>1</v>
          </cell>
          <cell r="B22">
            <v>76.5</v>
          </cell>
          <cell r="C22">
            <v>49.5</v>
          </cell>
          <cell r="D22">
            <v>49.2</v>
          </cell>
          <cell r="E22">
            <v>39.200000000000003</v>
          </cell>
          <cell r="F22">
            <v>22.8</v>
          </cell>
          <cell r="G22">
            <v>15.7</v>
          </cell>
          <cell r="H22">
            <v>29.9</v>
          </cell>
          <cell r="I22">
            <v>51.8</v>
          </cell>
          <cell r="J22">
            <v>49.9</v>
          </cell>
          <cell r="K22">
            <v>49.9</v>
          </cell>
        </row>
        <row r="23">
          <cell r="A23">
            <v>1</v>
          </cell>
          <cell r="B23">
            <v>76.5</v>
          </cell>
          <cell r="C23">
            <v>49.5</v>
          </cell>
          <cell r="D23">
            <v>49.2</v>
          </cell>
          <cell r="E23">
            <v>39.200000000000003</v>
          </cell>
          <cell r="F23">
            <v>22.8</v>
          </cell>
          <cell r="G23">
            <v>15.7</v>
          </cell>
          <cell r="H23">
            <v>29.9</v>
          </cell>
          <cell r="I23">
            <v>51.8</v>
          </cell>
          <cell r="J23">
            <v>49.9</v>
          </cell>
          <cell r="K23">
            <v>49.9</v>
          </cell>
        </row>
        <row r="24">
          <cell r="A24">
            <v>1</v>
          </cell>
          <cell r="B24">
            <v>76.5</v>
          </cell>
          <cell r="C24">
            <v>49.5</v>
          </cell>
          <cell r="D24">
            <v>49.2</v>
          </cell>
          <cell r="E24">
            <v>39.200000000000003</v>
          </cell>
          <cell r="F24">
            <v>22.8</v>
          </cell>
          <cell r="G24">
            <v>15.7</v>
          </cell>
          <cell r="H24">
            <v>29.9</v>
          </cell>
          <cell r="I24">
            <v>51.8</v>
          </cell>
          <cell r="J24">
            <v>49.9</v>
          </cell>
          <cell r="K24">
            <v>49.9</v>
          </cell>
        </row>
        <row r="25">
          <cell r="A25">
            <v>1</v>
          </cell>
          <cell r="B25">
            <v>76.5</v>
          </cell>
          <cell r="C25">
            <v>49.5</v>
          </cell>
          <cell r="D25">
            <v>49.2</v>
          </cell>
          <cell r="E25">
            <v>39.200000000000003</v>
          </cell>
          <cell r="F25">
            <v>22.8</v>
          </cell>
          <cell r="G25">
            <v>15.7</v>
          </cell>
          <cell r="H25">
            <v>29.9</v>
          </cell>
          <cell r="I25">
            <v>51.8</v>
          </cell>
          <cell r="J25">
            <v>49.9</v>
          </cell>
          <cell r="K25">
            <v>49.9</v>
          </cell>
        </row>
        <row r="26">
          <cell r="A26">
            <v>1</v>
          </cell>
          <cell r="B26">
            <v>76.5</v>
          </cell>
          <cell r="C26">
            <v>49.5</v>
          </cell>
          <cell r="D26">
            <v>49.2</v>
          </cell>
          <cell r="E26">
            <v>39.200000000000003</v>
          </cell>
          <cell r="F26">
            <v>22.8</v>
          </cell>
          <cell r="G26">
            <v>15.7</v>
          </cell>
          <cell r="H26">
            <v>29.9</v>
          </cell>
          <cell r="I26">
            <v>51.8</v>
          </cell>
          <cell r="J26">
            <v>49.9</v>
          </cell>
          <cell r="K26">
            <v>49.9</v>
          </cell>
        </row>
        <row r="27">
          <cell r="A27">
            <v>1</v>
          </cell>
          <cell r="B27">
            <v>16.399999999999999</v>
          </cell>
          <cell r="C27">
            <v>53.9</v>
          </cell>
          <cell r="D27">
            <v>56.8</v>
          </cell>
          <cell r="E27">
            <v>32.1</v>
          </cell>
          <cell r="F27">
            <v>13.8</v>
          </cell>
          <cell r="G27">
            <v>24</v>
          </cell>
          <cell r="H27">
            <v>22.4</v>
          </cell>
          <cell r="I27">
            <v>48.1</v>
          </cell>
          <cell r="J27">
            <v>49</v>
          </cell>
          <cell r="K27">
            <v>43.8</v>
          </cell>
        </row>
        <row r="28">
          <cell r="A28">
            <v>1</v>
          </cell>
          <cell r="B28">
            <v>16.399999999999999</v>
          </cell>
          <cell r="C28">
            <v>53.9</v>
          </cell>
          <cell r="D28">
            <v>56.8</v>
          </cell>
          <cell r="E28">
            <v>32.1</v>
          </cell>
          <cell r="F28">
            <v>13.8</v>
          </cell>
          <cell r="G28">
            <v>24</v>
          </cell>
          <cell r="H28">
            <v>22.4</v>
          </cell>
          <cell r="I28">
            <v>48.1</v>
          </cell>
          <cell r="J28">
            <v>49</v>
          </cell>
          <cell r="K28">
            <v>43.8</v>
          </cell>
        </row>
        <row r="29">
          <cell r="A29">
            <v>1</v>
          </cell>
          <cell r="B29">
            <v>16.399999999999999</v>
          </cell>
          <cell r="C29">
            <v>53.9</v>
          </cell>
          <cell r="D29">
            <v>56.8</v>
          </cell>
          <cell r="E29">
            <v>32.1</v>
          </cell>
          <cell r="F29">
            <v>13.8</v>
          </cell>
          <cell r="G29">
            <v>24</v>
          </cell>
          <cell r="H29">
            <v>22.4</v>
          </cell>
          <cell r="I29">
            <v>48.1</v>
          </cell>
          <cell r="J29">
            <v>49</v>
          </cell>
          <cell r="K29">
            <v>43.8</v>
          </cell>
        </row>
        <row r="30">
          <cell r="A30">
            <v>1</v>
          </cell>
          <cell r="B30">
            <v>16.399999999999999</v>
          </cell>
          <cell r="C30">
            <v>53.9</v>
          </cell>
          <cell r="D30">
            <v>56.8</v>
          </cell>
          <cell r="E30">
            <v>32.1</v>
          </cell>
          <cell r="F30">
            <v>13.8</v>
          </cell>
          <cell r="G30">
            <v>24</v>
          </cell>
          <cell r="H30">
            <v>22.4</v>
          </cell>
          <cell r="I30">
            <v>48.1</v>
          </cell>
          <cell r="J30">
            <v>49</v>
          </cell>
          <cell r="K30">
            <v>43.8</v>
          </cell>
        </row>
        <row r="31">
          <cell r="A31">
            <v>1</v>
          </cell>
          <cell r="B31">
            <v>16.399999999999999</v>
          </cell>
          <cell r="C31">
            <v>53.9</v>
          </cell>
          <cell r="D31">
            <v>56.8</v>
          </cell>
          <cell r="E31">
            <v>32.1</v>
          </cell>
          <cell r="F31">
            <v>13.8</v>
          </cell>
          <cell r="G31">
            <v>24</v>
          </cell>
          <cell r="H31">
            <v>22.4</v>
          </cell>
          <cell r="I31">
            <v>48.1</v>
          </cell>
          <cell r="J31">
            <v>49</v>
          </cell>
          <cell r="K31">
            <v>43.8</v>
          </cell>
        </row>
        <row r="32">
          <cell r="A32">
            <v>1</v>
          </cell>
          <cell r="B32">
            <v>22.2</v>
          </cell>
          <cell r="C32">
            <v>52.8</v>
          </cell>
          <cell r="D32">
            <v>57.6</v>
          </cell>
          <cell r="E32">
            <v>20.7</v>
          </cell>
          <cell r="F32">
            <v>30.7</v>
          </cell>
          <cell r="G32">
            <v>19.899999999999999</v>
          </cell>
          <cell r="H32">
            <v>13.5</v>
          </cell>
          <cell r="I32">
            <v>48.5</v>
          </cell>
          <cell r="J32">
            <v>43.5</v>
          </cell>
          <cell r="K32">
            <v>53.5</v>
          </cell>
        </row>
        <row r="33">
          <cell r="A33">
            <v>1</v>
          </cell>
          <cell r="B33">
            <v>22.2</v>
          </cell>
          <cell r="C33">
            <v>52.8</v>
          </cell>
          <cell r="D33">
            <v>57.6</v>
          </cell>
          <cell r="E33">
            <v>20.7</v>
          </cell>
          <cell r="F33">
            <v>30.7</v>
          </cell>
          <cell r="G33">
            <v>19.899999999999999</v>
          </cell>
          <cell r="H33">
            <v>13.5</v>
          </cell>
          <cell r="I33">
            <v>48.5</v>
          </cell>
          <cell r="J33">
            <v>43.5</v>
          </cell>
          <cell r="K33">
            <v>53.5</v>
          </cell>
        </row>
        <row r="34">
          <cell r="A34">
            <v>1</v>
          </cell>
          <cell r="B34">
            <v>22.2</v>
          </cell>
          <cell r="C34">
            <v>52.8</v>
          </cell>
          <cell r="D34">
            <v>57.6</v>
          </cell>
          <cell r="E34">
            <v>20.7</v>
          </cell>
          <cell r="F34">
            <v>30.7</v>
          </cell>
          <cell r="G34">
            <v>19.899999999999999</v>
          </cell>
          <cell r="H34">
            <v>13.5</v>
          </cell>
          <cell r="I34">
            <v>48.5</v>
          </cell>
          <cell r="J34">
            <v>43.5</v>
          </cell>
          <cell r="K34">
            <v>53.5</v>
          </cell>
        </row>
        <row r="35">
          <cell r="A35">
            <v>1</v>
          </cell>
          <cell r="B35">
            <v>22.2</v>
          </cell>
          <cell r="C35">
            <v>52.8</v>
          </cell>
          <cell r="D35">
            <v>57.6</v>
          </cell>
          <cell r="E35">
            <v>20.7</v>
          </cell>
          <cell r="F35">
            <v>30.7</v>
          </cell>
          <cell r="G35">
            <v>19.899999999999999</v>
          </cell>
          <cell r="H35">
            <v>13.5</v>
          </cell>
          <cell r="I35">
            <v>48.5</v>
          </cell>
          <cell r="J35">
            <v>43.5</v>
          </cell>
          <cell r="K35">
            <v>53.5</v>
          </cell>
        </row>
        <row r="36">
          <cell r="A36">
            <v>1</v>
          </cell>
          <cell r="B36">
            <v>22.2</v>
          </cell>
          <cell r="C36">
            <v>52.8</v>
          </cell>
          <cell r="D36">
            <v>57.6</v>
          </cell>
          <cell r="E36">
            <v>20.7</v>
          </cell>
          <cell r="F36">
            <v>30.7</v>
          </cell>
          <cell r="G36">
            <v>19.899999999999999</v>
          </cell>
          <cell r="H36">
            <v>13.5</v>
          </cell>
          <cell r="I36">
            <v>48.5</v>
          </cell>
          <cell r="J36">
            <v>43.5</v>
          </cell>
          <cell r="K36">
            <v>53.5</v>
          </cell>
        </row>
        <row r="37">
          <cell r="A37">
            <v>1</v>
          </cell>
          <cell r="B37">
            <v>33</v>
          </cell>
          <cell r="C37">
            <v>47.7</v>
          </cell>
          <cell r="D37">
            <v>42.2</v>
          </cell>
          <cell r="E37">
            <v>27.8</v>
          </cell>
          <cell r="F37">
            <v>19.600000000000001</v>
          </cell>
          <cell r="G37">
            <v>24.3</v>
          </cell>
          <cell r="H37">
            <v>19.899999999999999</v>
          </cell>
          <cell r="I37">
            <v>46.3</v>
          </cell>
          <cell r="J37">
            <v>56.8</v>
          </cell>
          <cell r="K37">
            <v>49.1</v>
          </cell>
        </row>
        <row r="38">
          <cell r="A38">
            <v>1</v>
          </cell>
          <cell r="B38">
            <v>33</v>
          </cell>
          <cell r="C38">
            <v>47.7</v>
          </cell>
          <cell r="D38">
            <v>42.2</v>
          </cell>
          <cell r="E38">
            <v>27.8</v>
          </cell>
          <cell r="F38">
            <v>19.600000000000001</v>
          </cell>
          <cell r="G38">
            <v>24.3</v>
          </cell>
          <cell r="H38">
            <v>19.899999999999999</v>
          </cell>
          <cell r="I38">
            <v>46.3</v>
          </cell>
          <cell r="J38">
            <v>56.8</v>
          </cell>
          <cell r="K38">
            <v>49.1</v>
          </cell>
        </row>
        <row r="39">
          <cell r="A39">
            <v>1</v>
          </cell>
          <cell r="B39">
            <v>33</v>
          </cell>
          <cell r="C39">
            <v>47.7</v>
          </cell>
          <cell r="D39">
            <v>42.2</v>
          </cell>
          <cell r="E39">
            <v>27.8</v>
          </cell>
          <cell r="F39">
            <v>19.600000000000001</v>
          </cell>
          <cell r="G39">
            <v>24.3</v>
          </cell>
          <cell r="H39">
            <v>19.899999999999999</v>
          </cell>
          <cell r="I39">
            <v>46.3</v>
          </cell>
          <cell r="J39">
            <v>56.8</v>
          </cell>
          <cell r="K39">
            <v>49.1</v>
          </cell>
        </row>
        <row r="40">
          <cell r="A40">
            <v>1</v>
          </cell>
          <cell r="B40">
            <v>33</v>
          </cell>
          <cell r="C40">
            <v>47.7</v>
          </cell>
          <cell r="D40">
            <v>42.2</v>
          </cell>
          <cell r="E40">
            <v>27.8</v>
          </cell>
          <cell r="F40">
            <v>19.600000000000001</v>
          </cell>
          <cell r="G40">
            <v>24.3</v>
          </cell>
          <cell r="H40">
            <v>19.899999999999999</v>
          </cell>
          <cell r="I40">
            <v>46.3</v>
          </cell>
          <cell r="J40">
            <v>56.8</v>
          </cell>
          <cell r="K40">
            <v>49.1</v>
          </cell>
        </row>
        <row r="41">
          <cell r="A41">
            <v>1</v>
          </cell>
          <cell r="B41">
            <v>33</v>
          </cell>
          <cell r="C41">
            <v>47.7</v>
          </cell>
          <cell r="D41">
            <v>42.2</v>
          </cell>
          <cell r="E41">
            <v>27.8</v>
          </cell>
          <cell r="F41">
            <v>19.600000000000001</v>
          </cell>
          <cell r="G41">
            <v>24.3</v>
          </cell>
          <cell r="H41">
            <v>19.899999999999999</v>
          </cell>
          <cell r="I41">
            <v>46.3</v>
          </cell>
          <cell r="J41">
            <v>56.8</v>
          </cell>
          <cell r="K41">
            <v>49.1</v>
          </cell>
        </row>
        <row r="42">
          <cell r="A42">
            <v>1</v>
          </cell>
          <cell r="B42">
            <v>20.8</v>
          </cell>
          <cell r="C42">
            <v>42.8</v>
          </cell>
          <cell r="D42">
            <v>44.2</v>
          </cell>
          <cell r="E42">
            <v>25.9</v>
          </cell>
          <cell r="F42">
            <v>26.4</v>
          </cell>
          <cell r="G42">
            <v>29.2</v>
          </cell>
          <cell r="H42">
            <v>18.5</v>
          </cell>
          <cell r="I42">
            <v>63.5</v>
          </cell>
          <cell r="J42">
            <v>47.1</v>
          </cell>
          <cell r="K42">
            <v>51.4</v>
          </cell>
        </row>
        <row r="43">
          <cell r="A43">
            <v>1</v>
          </cell>
          <cell r="B43">
            <v>20.8</v>
          </cell>
          <cell r="C43">
            <v>42.8</v>
          </cell>
          <cell r="D43">
            <v>44.2</v>
          </cell>
          <cell r="E43">
            <v>25.9</v>
          </cell>
          <cell r="F43">
            <v>26.4</v>
          </cell>
          <cell r="G43">
            <v>29.2</v>
          </cell>
          <cell r="H43">
            <v>18.5</v>
          </cell>
          <cell r="I43">
            <v>63.5</v>
          </cell>
          <cell r="J43">
            <v>47.1</v>
          </cell>
          <cell r="K43">
            <v>51.4</v>
          </cell>
        </row>
        <row r="44">
          <cell r="A44">
            <v>1</v>
          </cell>
          <cell r="B44">
            <v>20.8</v>
          </cell>
          <cell r="C44">
            <v>42.8</v>
          </cell>
          <cell r="D44">
            <v>44.2</v>
          </cell>
          <cell r="E44">
            <v>25.9</v>
          </cell>
          <cell r="F44">
            <v>26.4</v>
          </cell>
          <cell r="G44">
            <v>29.2</v>
          </cell>
          <cell r="H44">
            <v>18.5</v>
          </cell>
          <cell r="I44">
            <v>63.5</v>
          </cell>
          <cell r="J44">
            <v>47.1</v>
          </cell>
          <cell r="K44">
            <v>51.4</v>
          </cell>
        </row>
        <row r="45">
          <cell r="A45">
            <v>1</v>
          </cell>
          <cell r="B45">
            <v>20.8</v>
          </cell>
          <cell r="C45">
            <v>42.8</v>
          </cell>
          <cell r="D45">
            <v>44.2</v>
          </cell>
          <cell r="E45">
            <v>25.9</v>
          </cell>
          <cell r="F45">
            <v>26.4</v>
          </cell>
          <cell r="G45">
            <v>29.2</v>
          </cell>
          <cell r="H45">
            <v>18.5</v>
          </cell>
          <cell r="I45">
            <v>63.5</v>
          </cell>
          <cell r="J45">
            <v>47.1</v>
          </cell>
          <cell r="K45">
            <v>51.4</v>
          </cell>
        </row>
        <row r="46">
          <cell r="A46">
            <v>1</v>
          </cell>
          <cell r="B46">
            <v>20.8</v>
          </cell>
          <cell r="C46">
            <v>42.8</v>
          </cell>
          <cell r="D46">
            <v>44.2</v>
          </cell>
          <cell r="E46">
            <v>25.9</v>
          </cell>
          <cell r="F46">
            <v>26.4</v>
          </cell>
          <cell r="G46">
            <v>29.2</v>
          </cell>
          <cell r="H46">
            <v>18.5</v>
          </cell>
          <cell r="I46">
            <v>63.5</v>
          </cell>
          <cell r="J46">
            <v>47.1</v>
          </cell>
          <cell r="K46">
            <v>51.4</v>
          </cell>
        </row>
        <row r="47">
          <cell r="A47">
            <v>1</v>
          </cell>
          <cell r="B47">
            <v>22.9</v>
          </cell>
          <cell r="C47">
            <v>47.9</v>
          </cell>
          <cell r="D47">
            <v>41</v>
          </cell>
          <cell r="E47">
            <v>23.6</v>
          </cell>
          <cell r="F47">
            <v>16.5</v>
          </cell>
          <cell r="G47">
            <v>26.3</v>
          </cell>
          <cell r="H47">
            <v>17.399999999999999</v>
          </cell>
          <cell r="I47">
            <v>47.3</v>
          </cell>
          <cell r="J47">
            <v>39.700000000000003</v>
          </cell>
          <cell r="K47">
            <v>47.8</v>
          </cell>
        </row>
        <row r="48">
          <cell r="A48">
            <v>1</v>
          </cell>
          <cell r="B48">
            <v>22.9</v>
          </cell>
          <cell r="C48">
            <v>47.9</v>
          </cell>
          <cell r="D48">
            <v>41</v>
          </cell>
          <cell r="E48">
            <v>23.6</v>
          </cell>
          <cell r="F48">
            <v>16.5</v>
          </cell>
          <cell r="G48">
            <v>26.3</v>
          </cell>
          <cell r="H48">
            <v>17.399999999999999</v>
          </cell>
          <cell r="I48">
            <v>47.3</v>
          </cell>
          <cell r="J48">
            <v>39.700000000000003</v>
          </cell>
          <cell r="K48">
            <v>47.8</v>
          </cell>
        </row>
        <row r="49">
          <cell r="A49">
            <v>1</v>
          </cell>
          <cell r="B49">
            <v>22.9</v>
          </cell>
          <cell r="C49">
            <v>47.9</v>
          </cell>
          <cell r="D49">
            <v>41</v>
          </cell>
          <cell r="E49">
            <v>23.6</v>
          </cell>
          <cell r="F49">
            <v>16.5</v>
          </cell>
          <cell r="G49">
            <v>26.3</v>
          </cell>
          <cell r="H49">
            <v>17.399999999999999</v>
          </cell>
          <cell r="I49">
            <v>47.3</v>
          </cell>
          <cell r="J49">
            <v>39.700000000000003</v>
          </cell>
          <cell r="K49">
            <v>47.8</v>
          </cell>
        </row>
        <row r="50">
          <cell r="A50">
            <v>1</v>
          </cell>
          <cell r="B50">
            <v>22.9</v>
          </cell>
          <cell r="C50">
            <v>47.9</v>
          </cell>
          <cell r="D50">
            <v>41</v>
          </cell>
          <cell r="E50">
            <v>23.6</v>
          </cell>
          <cell r="F50">
            <v>16.5</v>
          </cell>
          <cell r="G50">
            <v>26.3</v>
          </cell>
          <cell r="H50">
            <v>17.399999999999999</v>
          </cell>
          <cell r="I50">
            <v>47.3</v>
          </cell>
          <cell r="J50">
            <v>39.700000000000003</v>
          </cell>
          <cell r="K50">
            <v>47.8</v>
          </cell>
        </row>
        <row r="51">
          <cell r="A51">
            <v>1</v>
          </cell>
          <cell r="B51">
            <v>22.9</v>
          </cell>
          <cell r="C51">
            <v>47.9</v>
          </cell>
          <cell r="D51">
            <v>41</v>
          </cell>
          <cell r="E51">
            <v>23.6</v>
          </cell>
          <cell r="F51">
            <v>16.5</v>
          </cell>
          <cell r="G51">
            <v>26.3</v>
          </cell>
          <cell r="H51">
            <v>17.399999999999999</v>
          </cell>
          <cell r="I51">
            <v>47.3</v>
          </cell>
          <cell r="J51">
            <v>39.700000000000003</v>
          </cell>
          <cell r="K51">
            <v>47.8</v>
          </cell>
        </row>
        <row r="52">
          <cell r="A52">
            <v>1</v>
          </cell>
          <cell r="B52">
            <v>20.2</v>
          </cell>
          <cell r="C52">
            <v>47.8</v>
          </cell>
          <cell r="D52">
            <v>43.5</v>
          </cell>
          <cell r="E52">
            <v>21.4</v>
          </cell>
          <cell r="F52">
            <v>17.899999999999999</v>
          </cell>
          <cell r="G52">
            <v>19.899999999999999</v>
          </cell>
          <cell r="H52">
            <v>20.7</v>
          </cell>
          <cell r="I52">
            <v>52.8</v>
          </cell>
          <cell r="J52">
            <v>44.9</v>
          </cell>
          <cell r="K52">
            <v>47.1</v>
          </cell>
        </row>
        <row r="53">
          <cell r="A53">
            <v>1</v>
          </cell>
          <cell r="B53">
            <v>20.2</v>
          </cell>
          <cell r="C53">
            <v>47.8</v>
          </cell>
          <cell r="D53">
            <v>43.5</v>
          </cell>
          <cell r="E53">
            <v>21.4</v>
          </cell>
          <cell r="F53">
            <v>17.899999999999999</v>
          </cell>
          <cell r="G53">
            <v>19.899999999999999</v>
          </cell>
          <cell r="H53">
            <v>20.7</v>
          </cell>
          <cell r="I53">
            <v>52.8</v>
          </cell>
          <cell r="J53">
            <v>44.9</v>
          </cell>
          <cell r="K53">
            <v>47.1</v>
          </cell>
        </row>
        <row r="54">
          <cell r="A54">
            <v>1</v>
          </cell>
          <cell r="B54">
            <v>20.2</v>
          </cell>
          <cell r="C54">
            <v>47.8</v>
          </cell>
          <cell r="D54">
            <v>43.5</v>
          </cell>
          <cell r="E54">
            <v>21.4</v>
          </cell>
          <cell r="F54">
            <v>17.899999999999999</v>
          </cell>
          <cell r="G54">
            <v>19.899999999999999</v>
          </cell>
          <cell r="H54">
            <v>20.7</v>
          </cell>
          <cell r="I54">
            <v>52.8</v>
          </cell>
          <cell r="J54">
            <v>44.9</v>
          </cell>
          <cell r="K54">
            <v>47.1</v>
          </cell>
        </row>
        <row r="55">
          <cell r="A55">
            <v>1</v>
          </cell>
          <cell r="B55">
            <v>20.2</v>
          </cell>
          <cell r="C55">
            <v>47.8</v>
          </cell>
          <cell r="D55">
            <v>43.5</v>
          </cell>
          <cell r="E55">
            <v>21.4</v>
          </cell>
          <cell r="F55">
            <v>17.899999999999999</v>
          </cell>
          <cell r="G55">
            <v>19.899999999999999</v>
          </cell>
          <cell r="H55">
            <v>20.7</v>
          </cell>
          <cell r="I55">
            <v>52.8</v>
          </cell>
          <cell r="J55">
            <v>44.9</v>
          </cell>
          <cell r="K55">
            <v>47.1</v>
          </cell>
        </row>
        <row r="56">
          <cell r="A56">
            <v>1</v>
          </cell>
          <cell r="B56">
            <v>20.2</v>
          </cell>
          <cell r="C56">
            <v>47.8</v>
          </cell>
          <cell r="D56">
            <v>43.5</v>
          </cell>
          <cell r="E56">
            <v>21.4</v>
          </cell>
          <cell r="F56">
            <v>17.899999999999999</v>
          </cell>
          <cell r="G56">
            <v>19.899999999999999</v>
          </cell>
          <cell r="H56">
            <v>20.7</v>
          </cell>
          <cell r="I56">
            <v>52.8</v>
          </cell>
          <cell r="J56">
            <v>44.9</v>
          </cell>
          <cell r="K56">
            <v>47.1</v>
          </cell>
        </row>
        <row r="57">
          <cell r="A57">
            <v>1</v>
          </cell>
          <cell r="B57">
            <v>17</v>
          </cell>
          <cell r="C57">
            <v>42.6</v>
          </cell>
          <cell r="D57">
            <v>46.7</v>
          </cell>
          <cell r="E57">
            <v>20.100000000000001</v>
          </cell>
          <cell r="F57">
            <v>12.1</v>
          </cell>
          <cell r="G57">
            <v>23</v>
          </cell>
          <cell r="H57">
            <v>18.399999999999999</v>
          </cell>
          <cell r="I57">
            <v>51.1</v>
          </cell>
          <cell r="J57">
            <v>47.6</v>
          </cell>
          <cell r="K57">
            <v>47.1</v>
          </cell>
        </row>
        <row r="58">
          <cell r="A58">
            <v>1</v>
          </cell>
          <cell r="B58">
            <v>17</v>
          </cell>
          <cell r="C58">
            <v>42.6</v>
          </cell>
          <cell r="D58">
            <v>46.7</v>
          </cell>
          <cell r="E58">
            <v>20.100000000000001</v>
          </cell>
          <cell r="F58">
            <v>12.1</v>
          </cell>
          <cell r="G58">
            <v>23</v>
          </cell>
          <cell r="H58">
            <v>18.399999999999999</v>
          </cell>
          <cell r="I58">
            <v>51.1</v>
          </cell>
          <cell r="J58">
            <v>47.6</v>
          </cell>
          <cell r="K58">
            <v>47.1</v>
          </cell>
        </row>
        <row r="59">
          <cell r="A59">
            <v>1</v>
          </cell>
          <cell r="B59">
            <v>17</v>
          </cell>
          <cell r="C59">
            <v>42.6</v>
          </cell>
          <cell r="D59">
            <v>46.7</v>
          </cell>
          <cell r="E59">
            <v>20.100000000000001</v>
          </cell>
          <cell r="F59">
            <v>12.1</v>
          </cell>
          <cell r="G59">
            <v>23</v>
          </cell>
          <cell r="H59">
            <v>18.399999999999999</v>
          </cell>
          <cell r="I59">
            <v>51.1</v>
          </cell>
          <cell r="J59">
            <v>47.6</v>
          </cell>
          <cell r="K59">
            <v>47.1</v>
          </cell>
        </row>
        <row r="60">
          <cell r="A60">
            <v>1</v>
          </cell>
          <cell r="B60">
            <v>17</v>
          </cell>
          <cell r="C60">
            <v>42.6</v>
          </cell>
          <cell r="D60">
            <v>46.7</v>
          </cell>
          <cell r="E60">
            <v>20.100000000000001</v>
          </cell>
          <cell r="F60">
            <v>12.1</v>
          </cell>
          <cell r="G60">
            <v>23</v>
          </cell>
          <cell r="H60">
            <v>18.399999999999999</v>
          </cell>
          <cell r="I60">
            <v>51.1</v>
          </cell>
          <cell r="J60">
            <v>47.6</v>
          </cell>
          <cell r="K60">
            <v>47.1</v>
          </cell>
        </row>
        <row r="61">
          <cell r="A61">
            <v>1</v>
          </cell>
          <cell r="B61">
            <v>17</v>
          </cell>
          <cell r="C61">
            <v>42.6</v>
          </cell>
          <cell r="D61">
            <v>46.7</v>
          </cell>
          <cell r="E61">
            <v>20.100000000000001</v>
          </cell>
          <cell r="F61">
            <v>12.1</v>
          </cell>
          <cell r="G61">
            <v>23</v>
          </cell>
          <cell r="H61">
            <v>18.399999999999999</v>
          </cell>
          <cell r="I61">
            <v>51.1</v>
          </cell>
          <cell r="J61">
            <v>47.6</v>
          </cell>
          <cell r="K61">
            <v>47.1</v>
          </cell>
        </row>
        <row r="62">
          <cell r="A62">
            <v>1</v>
          </cell>
          <cell r="B62">
            <v>20.7</v>
          </cell>
          <cell r="C62">
            <v>40.700000000000003</v>
          </cell>
          <cell r="D62">
            <v>35.700000000000003</v>
          </cell>
          <cell r="E62">
            <v>21.4</v>
          </cell>
          <cell r="F62">
            <v>15.8</v>
          </cell>
          <cell r="G62">
            <v>25.7</v>
          </cell>
          <cell r="H62">
            <v>20.7</v>
          </cell>
          <cell r="I62">
            <v>39.200000000000003</v>
          </cell>
          <cell r="J62">
            <v>42.7</v>
          </cell>
          <cell r="K62">
            <v>44.2</v>
          </cell>
        </row>
        <row r="63">
          <cell r="A63">
            <v>1</v>
          </cell>
          <cell r="B63">
            <v>20.7</v>
          </cell>
          <cell r="C63">
            <v>40.700000000000003</v>
          </cell>
          <cell r="D63">
            <v>35.700000000000003</v>
          </cell>
          <cell r="E63">
            <v>21.4</v>
          </cell>
          <cell r="F63">
            <v>15.8</v>
          </cell>
          <cell r="G63">
            <v>25.7</v>
          </cell>
          <cell r="H63">
            <v>20.7</v>
          </cell>
          <cell r="I63">
            <v>39.200000000000003</v>
          </cell>
          <cell r="J63">
            <v>42.7</v>
          </cell>
          <cell r="K63">
            <v>44.2</v>
          </cell>
        </row>
        <row r="64">
          <cell r="A64">
            <v>1</v>
          </cell>
          <cell r="B64">
            <v>20.7</v>
          </cell>
          <cell r="C64">
            <v>40.700000000000003</v>
          </cell>
          <cell r="D64">
            <v>35.700000000000003</v>
          </cell>
          <cell r="E64">
            <v>21.4</v>
          </cell>
          <cell r="F64">
            <v>15.8</v>
          </cell>
          <cell r="G64">
            <v>25.7</v>
          </cell>
          <cell r="H64">
            <v>20.7</v>
          </cell>
          <cell r="I64">
            <v>39.200000000000003</v>
          </cell>
          <cell r="J64">
            <v>42.7</v>
          </cell>
          <cell r="K64">
            <v>44.2</v>
          </cell>
        </row>
        <row r="65">
          <cell r="A65">
            <v>1</v>
          </cell>
          <cell r="B65">
            <v>20.7</v>
          </cell>
          <cell r="C65">
            <v>40.700000000000003</v>
          </cell>
          <cell r="D65">
            <v>35.700000000000003</v>
          </cell>
          <cell r="E65">
            <v>21.4</v>
          </cell>
          <cell r="F65">
            <v>15.8</v>
          </cell>
          <cell r="G65">
            <v>25.7</v>
          </cell>
          <cell r="H65">
            <v>20.7</v>
          </cell>
          <cell r="I65">
            <v>39.200000000000003</v>
          </cell>
          <cell r="J65">
            <v>42.7</v>
          </cell>
          <cell r="K65">
            <v>44.2</v>
          </cell>
        </row>
        <row r="66">
          <cell r="A66">
            <v>1</v>
          </cell>
          <cell r="B66">
            <v>20.7</v>
          </cell>
          <cell r="C66">
            <v>40.700000000000003</v>
          </cell>
          <cell r="D66">
            <v>35.700000000000003</v>
          </cell>
          <cell r="E66">
            <v>21.4</v>
          </cell>
          <cell r="F66">
            <v>15.8</v>
          </cell>
          <cell r="G66">
            <v>25.7</v>
          </cell>
          <cell r="H66">
            <v>20.7</v>
          </cell>
          <cell r="I66">
            <v>39.200000000000003</v>
          </cell>
          <cell r="J66">
            <v>42.7</v>
          </cell>
          <cell r="K66">
            <v>44.2</v>
          </cell>
        </row>
        <row r="67">
          <cell r="A67">
            <v>1</v>
          </cell>
          <cell r="B67">
            <v>26.2</v>
          </cell>
          <cell r="C67">
            <v>42.2</v>
          </cell>
          <cell r="D67">
            <v>52</v>
          </cell>
          <cell r="E67">
            <v>19.8</v>
          </cell>
          <cell r="F67">
            <v>20.7</v>
          </cell>
          <cell r="G67">
            <v>12.3</v>
          </cell>
          <cell r="H67">
            <v>8.6</v>
          </cell>
          <cell r="I67">
            <v>39.9</v>
          </cell>
          <cell r="J67">
            <v>37.1</v>
          </cell>
          <cell r="K67">
            <v>38.4</v>
          </cell>
        </row>
        <row r="68">
          <cell r="A68">
            <v>1</v>
          </cell>
          <cell r="B68">
            <v>26.2</v>
          </cell>
          <cell r="C68">
            <v>42.2</v>
          </cell>
          <cell r="D68">
            <v>52</v>
          </cell>
          <cell r="E68">
            <v>19.8</v>
          </cell>
          <cell r="F68">
            <v>20.7</v>
          </cell>
          <cell r="G68">
            <v>12.3</v>
          </cell>
          <cell r="H68">
            <v>8.6</v>
          </cell>
          <cell r="I68">
            <v>39.9</v>
          </cell>
          <cell r="J68">
            <v>37.1</v>
          </cell>
          <cell r="K68">
            <v>38.4</v>
          </cell>
        </row>
        <row r="69">
          <cell r="A69">
            <v>1</v>
          </cell>
          <cell r="B69">
            <v>26.2</v>
          </cell>
          <cell r="C69">
            <v>42.2</v>
          </cell>
          <cell r="D69">
            <v>52</v>
          </cell>
          <cell r="E69">
            <v>19.8</v>
          </cell>
          <cell r="F69">
            <v>20.7</v>
          </cell>
          <cell r="G69">
            <v>12.3</v>
          </cell>
          <cell r="H69">
            <v>8.6</v>
          </cell>
          <cell r="I69">
            <v>39.9</v>
          </cell>
          <cell r="J69">
            <v>37.1</v>
          </cell>
          <cell r="K69">
            <v>38.4</v>
          </cell>
        </row>
        <row r="70">
          <cell r="A70">
            <v>1</v>
          </cell>
          <cell r="B70">
            <v>26.2</v>
          </cell>
          <cell r="C70">
            <v>42.2</v>
          </cell>
          <cell r="D70">
            <v>52</v>
          </cell>
          <cell r="E70">
            <v>19.8</v>
          </cell>
          <cell r="F70">
            <v>20.7</v>
          </cell>
          <cell r="G70">
            <v>12.3</v>
          </cell>
          <cell r="H70">
            <v>8.6</v>
          </cell>
          <cell r="I70">
            <v>39.9</v>
          </cell>
          <cell r="J70">
            <v>37.1</v>
          </cell>
          <cell r="K70">
            <v>38.4</v>
          </cell>
        </row>
        <row r="71">
          <cell r="A71">
            <v>1</v>
          </cell>
          <cell r="B71">
            <v>26.2</v>
          </cell>
          <cell r="C71">
            <v>42.2</v>
          </cell>
          <cell r="D71">
            <v>52</v>
          </cell>
          <cell r="E71">
            <v>19.8</v>
          </cell>
          <cell r="F71">
            <v>20.7</v>
          </cell>
          <cell r="G71">
            <v>12.3</v>
          </cell>
          <cell r="H71">
            <v>8.6</v>
          </cell>
          <cell r="I71">
            <v>39.9</v>
          </cell>
          <cell r="J71">
            <v>37.1</v>
          </cell>
          <cell r="K71">
            <v>38.4</v>
          </cell>
        </row>
        <row r="72">
          <cell r="A72">
            <v>1</v>
          </cell>
          <cell r="B72">
            <v>39.4</v>
          </cell>
          <cell r="C72">
            <v>41.4</v>
          </cell>
          <cell r="D72">
            <v>44.2</v>
          </cell>
          <cell r="E72">
            <v>33.299999999999997</v>
          </cell>
          <cell r="F72">
            <v>10.8</v>
          </cell>
          <cell r="G72">
            <v>7.4</v>
          </cell>
          <cell r="H72">
            <v>12.2</v>
          </cell>
          <cell r="I72">
            <v>61.8</v>
          </cell>
          <cell r="J72">
            <v>38.299999999999997</v>
          </cell>
          <cell r="K72">
            <v>38.6</v>
          </cell>
        </row>
        <row r="73">
          <cell r="A73">
            <v>1</v>
          </cell>
          <cell r="B73">
            <v>39.4</v>
          </cell>
          <cell r="C73">
            <v>41.4</v>
          </cell>
          <cell r="D73">
            <v>44.2</v>
          </cell>
          <cell r="E73">
            <v>33.299999999999997</v>
          </cell>
          <cell r="F73">
            <v>10.8</v>
          </cell>
          <cell r="G73">
            <v>7.4</v>
          </cell>
          <cell r="H73">
            <v>12.2</v>
          </cell>
          <cell r="I73">
            <v>61.8</v>
          </cell>
          <cell r="J73">
            <v>38.299999999999997</v>
          </cell>
          <cell r="K73">
            <v>38.6</v>
          </cell>
        </row>
        <row r="74">
          <cell r="A74">
            <v>1</v>
          </cell>
          <cell r="B74">
            <v>39.4</v>
          </cell>
          <cell r="C74">
            <v>41.4</v>
          </cell>
          <cell r="D74">
            <v>44.2</v>
          </cell>
          <cell r="E74">
            <v>33.299999999999997</v>
          </cell>
          <cell r="F74">
            <v>10.8</v>
          </cell>
          <cell r="G74">
            <v>7.4</v>
          </cell>
          <cell r="H74">
            <v>12.2</v>
          </cell>
          <cell r="I74">
            <v>61.8</v>
          </cell>
          <cell r="J74">
            <v>38.299999999999997</v>
          </cell>
          <cell r="K74">
            <v>38.6</v>
          </cell>
        </row>
        <row r="75">
          <cell r="A75">
            <v>1</v>
          </cell>
          <cell r="B75">
            <v>39.4</v>
          </cell>
          <cell r="C75">
            <v>41.4</v>
          </cell>
          <cell r="D75">
            <v>44.2</v>
          </cell>
          <cell r="E75">
            <v>33.299999999999997</v>
          </cell>
          <cell r="F75">
            <v>10.8</v>
          </cell>
          <cell r="G75">
            <v>7.4</v>
          </cell>
          <cell r="H75">
            <v>12.2</v>
          </cell>
          <cell r="I75">
            <v>61.8</v>
          </cell>
          <cell r="J75">
            <v>38.299999999999997</v>
          </cell>
          <cell r="K75">
            <v>38.6</v>
          </cell>
        </row>
        <row r="76">
          <cell r="A76">
            <v>1</v>
          </cell>
          <cell r="B76">
            <v>39.4</v>
          </cell>
          <cell r="C76">
            <v>41.4</v>
          </cell>
          <cell r="D76">
            <v>44.2</v>
          </cell>
          <cell r="E76">
            <v>33.299999999999997</v>
          </cell>
          <cell r="F76">
            <v>10.8</v>
          </cell>
          <cell r="G76">
            <v>7.4</v>
          </cell>
          <cell r="H76">
            <v>12.2</v>
          </cell>
          <cell r="I76">
            <v>61.8</v>
          </cell>
          <cell r="J76">
            <v>38.299999999999997</v>
          </cell>
          <cell r="K76">
            <v>38.6</v>
          </cell>
        </row>
        <row r="77">
          <cell r="A77">
            <v>1</v>
          </cell>
          <cell r="B77">
            <v>15</v>
          </cell>
          <cell r="C77">
            <v>39.1</v>
          </cell>
          <cell r="D77">
            <v>46.7</v>
          </cell>
          <cell r="E77">
            <v>17.100000000000001</v>
          </cell>
          <cell r="F77">
            <v>17.100000000000001</v>
          </cell>
          <cell r="G77">
            <v>17.100000000000001</v>
          </cell>
          <cell r="H77">
            <v>9.9</v>
          </cell>
          <cell r="I77">
            <v>57</v>
          </cell>
          <cell r="J77">
            <v>39.9</v>
          </cell>
          <cell r="K77">
            <v>39.200000000000003</v>
          </cell>
        </row>
        <row r="78">
          <cell r="A78">
            <v>1</v>
          </cell>
          <cell r="B78">
            <v>15</v>
          </cell>
          <cell r="C78">
            <v>39.1</v>
          </cell>
          <cell r="D78">
            <v>46.7</v>
          </cell>
          <cell r="E78">
            <v>17.100000000000001</v>
          </cell>
          <cell r="F78">
            <v>17.100000000000001</v>
          </cell>
          <cell r="G78">
            <v>17.100000000000001</v>
          </cell>
          <cell r="H78">
            <v>9.9</v>
          </cell>
          <cell r="I78">
            <v>57</v>
          </cell>
          <cell r="J78">
            <v>39.9</v>
          </cell>
          <cell r="K78">
            <v>39.200000000000003</v>
          </cell>
        </row>
        <row r="79">
          <cell r="A79">
            <v>1</v>
          </cell>
          <cell r="B79">
            <v>15</v>
          </cell>
          <cell r="C79">
            <v>39.1</v>
          </cell>
          <cell r="D79">
            <v>46.7</v>
          </cell>
          <cell r="E79">
            <v>17.100000000000001</v>
          </cell>
          <cell r="F79">
            <v>17.100000000000001</v>
          </cell>
          <cell r="G79">
            <v>17.100000000000001</v>
          </cell>
          <cell r="H79">
            <v>9.9</v>
          </cell>
          <cell r="I79">
            <v>57</v>
          </cell>
          <cell r="J79">
            <v>39.9</v>
          </cell>
          <cell r="K79">
            <v>39.200000000000003</v>
          </cell>
        </row>
        <row r="80">
          <cell r="A80">
            <v>1</v>
          </cell>
          <cell r="B80">
            <v>15</v>
          </cell>
          <cell r="C80">
            <v>39.1</v>
          </cell>
          <cell r="D80">
            <v>46.7</v>
          </cell>
          <cell r="E80">
            <v>17.100000000000001</v>
          </cell>
          <cell r="F80">
            <v>17.100000000000001</v>
          </cell>
          <cell r="G80">
            <v>17.100000000000001</v>
          </cell>
          <cell r="H80">
            <v>9.9</v>
          </cell>
          <cell r="I80">
            <v>57</v>
          </cell>
          <cell r="J80">
            <v>39.9</v>
          </cell>
          <cell r="K80">
            <v>39.200000000000003</v>
          </cell>
        </row>
        <row r="81">
          <cell r="A81">
            <v>1</v>
          </cell>
          <cell r="B81">
            <v>15</v>
          </cell>
          <cell r="C81">
            <v>39.1</v>
          </cell>
          <cell r="D81">
            <v>46.7</v>
          </cell>
          <cell r="E81">
            <v>17.100000000000001</v>
          </cell>
          <cell r="F81">
            <v>17.100000000000001</v>
          </cell>
          <cell r="G81">
            <v>17.100000000000001</v>
          </cell>
          <cell r="H81">
            <v>9.9</v>
          </cell>
          <cell r="I81">
            <v>57</v>
          </cell>
          <cell r="J81">
            <v>39.9</v>
          </cell>
          <cell r="K81">
            <v>39.200000000000003</v>
          </cell>
        </row>
        <row r="82">
          <cell r="A82">
            <v>1</v>
          </cell>
          <cell r="B82">
            <v>11.4</v>
          </cell>
          <cell r="C82">
            <v>37.799999999999997</v>
          </cell>
          <cell r="D82">
            <v>36.1</v>
          </cell>
          <cell r="E82">
            <v>10.1</v>
          </cell>
          <cell r="F82">
            <v>17</v>
          </cell>
          <cell r="G82">
            <v>11.7</v>
          </cell>
          <cell r="H82">
            <v>9.1999999999999993</v>
          </cell>
          <cell r="I82">
            <v>37.5</v>
          </cell>
          <cell r="J82">
            <v>35.6</v>
          </cell>
          <cell r="K82">
            <v>35.5</v>
          </cell>
        </row>
        <row r="83">
          <cell r="A83">
            <v>1</v>
          </cell>
          <cell r="B83">
            <v>11.4</v>
          </cell>
          <cell r="C83">
            <v>37.799999999999997</v>
          </cell>
          <cell r="D83">
            <v>36.1</v>
          </cell>
          <cell r="E83">
            <v>10.1</v>
          </cell>
          <cell r="F83">
            <v>17</v>
          </cell>
          <cell r="G83">
            <v>11.7</v>
          </cell>
          <cell r="H83">
            <v>9.1999999999999993</v>
          </cell>
          <cell r="I83">
            <v>37.5</v>
          </cell>
          <cell r="J83">
            <v>35.6</v>
          </cell>
          <cell r="K83">
            <v>35.5</v>
          </cell>
        </row>
        <row r="84">
          <cell r="A84">
            <v>1</v>
          </cell>
          <cell r="B84">
            <v>11.4</v>
          </cell>
          <cell r="C84">
            <v>37.799999999999997</v>
          </cell>
          <cell r="D84">
            <v>36.1</v>
          </cell>
          <cell r="E84">
            <v>10.1</v>
          </cell>
          <cell r="F84">
            <v>17</v>
          </cell>
          <cell r="G84">
            <v>11.7</v>
          </cell>
          <cell r="H84">
            <v>9.1999999999999993</v>
          </cell>
          <cell r="I84">
            <v>37.5</v>
          </cell>
          <cell r="J84">
            <v>35.6</v>
          </cell>
          <cell r="K84">
            <v>35.5</v>
          </cell>
        </row>
        <row r="85">
          <cell r="A85">
            <v>1</v>
          </cell>
          <cell r="B85">
            <v>11.4</v>
          </cell>
          <cell r="C85">
            <v>37.799999999999997</v>
          </cell>
          <cell r="D85">
            <v>36.1</v>
          </cell>
          <cell r="E85">
            <v>10.1</v>
          </cell>
          <cell r="F85">
            <v>17</v>
          </cell>
          <cell r="G85">
            <v>11.7</v>
          </cell>
          <cell r="H85">
            <v>9.1999999999999993</v>
          </cell>
          <cell r="I85">
            <v>37.5</v>
          </cell>
          <cell r="J85">
            <v>35.6</v>
          </cell>
          <cell r="K85">
            <v>35.5</v>
          </cell>
        </row>
        <row r="86">
          <cell r="A86">
            <v>1</v>
          </cell>
          <cell r="B86">
            <v>11.4</v>
          </cell>
          <cell r="C86">
            <v>37.799999999999997</v>
          </cell>
          <cell r="D86">
            <v>36.1</v>
          </cell>
          <cell r="E86">
            <v>10.1</v>
          </cell>
          <cell r="F86">
            <v>17</v>
          </cell>
          <cell r="G86">
            <v>11.7</v>
          </cell>
          <cell r="H86">
            <v>9.1999999999999993</v>
          </cell>
          <cell r="I86">
            <v>37.5</v>
          </cell>
          <cell r="J86">
            <v>35.6</v>
          </cell>
          <cell r="K86">
            <v>35.5</v>
          </cell>
        </row>
        <row r="87">
          <cell r="A87">
            <v>1</v>
          </cell>
          <cell r="B87">
            <v>9.4</v>
          </cell>
          <cell r="C87">
            <v>43.9</v>
          </cell>
          <cell r="D87">
            <v>44.2</v>
          </cell>
          <cell r="E87">
            <v>8.5</v>
          </cell>
          <cell r="F87">
            <v>13.5</v>
          </cell>
          <cell r="G87">
            <v>10.7</v>
          </cell>
          <cell r="H87">
            <v>12.1</v>
          </cell>
          <cell r="I87">
            <v>40.700000000000003</v>
          </cell>
          <cell r="J87">
            <v>40.700000000000003</v>
          </cell>
          <cell r="K87">
            <v>40.700000000000003</v>
          </cell>
        </row>
        <row r="88">
          <cell r="A88">
            <v>1</v>
          </cell>
          <cell r="B88">
            <v>9.4</v>
          </cell>
          <cell r="C88">
            <v>43.9</v>
          </cell>
          <cell r="D88">
            <v>44.2</v>
          </cell>
          <cell r="E88">
            <v>8.5</v>
          </cell>
          <cell r="F88">
            <v>13.5</v>
          </cell>
          <cell r="G88">
            <v>10.7</v>
          </cell>
          <cell r="H88">
            <v>12.1</v>
          </cell>
          <cell r="I88">
            <v>40.700000000000003</v>
          </cell>
          <cell r="J88">
            <v>40.700000000000003</v>
          </cell>
          <cell r="K88">
            <v>40.700000000000003</v>
          </cell>
        </row>
        <row r="89">
          <cell r="A89">
            <v>1</v>
          </cell>
          <cell r="B89">
            <v>9.4</v>
          </cell>
          <cell r="C89">
            <v>43.9</v>
          </cell>
          <cell r="D89">
            <v>44.2</v>
          </cell>
          <cell r="E89">
            <v>8.5</v>
          </cell>
          <cell r="F89">
            <v>13.5</v>
          </cell>
          <cell r="G89">
            <v>10.7</v>
          </cell>
          <cell r="H89">
            <v>12.1</v>
          </cell>
          <cell r="I89">
            <v>40.700000000000003</v>
          </cell>
          <cell r="J89">
            <v>40.700000000000003</v>
          </cell>
          <cell r="K89">
            <v>40.700000000000003</v>
          </cell>
        </row>
        <row r="90">
          <cell r="A90">
            <v>1</v>
          </cell>
          <cell r="B90">
            <v>9.4</v>
          </cell>
          <cell r="C90">
            <v>43.9</v>
          </cell>
          <cell r="D90">
            <v>44.2</v>
          </cell>
          <cell r="E90">
            <v>8.5</v>
          </cell>
          <cell r="F90">
            <v>13.5</v>
          </cell>
          <cell r="G90">
            <v>10.7</v>
          </cell>
          <cell r="H90">
            <v>12.1</v>
          </cell>
          <cell r="I90">
            <v>40.700000000000003</v>
          </cell>
          <cell r="J90">
            <v>40.700000000000003</v>
          </cell>
          <cell r="K90">
            <v>40.700000000000003</v>
          </cell>
        </row>
        <row r="91">
          <cell r="A91">
            <v>1</v>
          </cell>
          <cell r="B91">
            <v>9.4</v>
          </cell>
          <cell r="C91">
            <v>43.9</v>
          </cell>
          <cell r="D91">
            <v>44.2</v>
          </cell>
          <cell r="E91">
            <v>8.5</v>
          </cell>
          <cell r="F91">
            <v>13.5</v>
          </cell>
          <cell r="G91">
            <v>10.7</v>
          </cell>
          <cell r="H91">
            <v>12.1</v>
          </cell>
          <cell r="I91">
            <v>40.700000000000003</v>
          </cell>
          <cell r="J91">
            <v>40.700000000000003</v>
          </cell>
          <cell r="K91">
            <v>40.700000000000003</v>
          </cell>
        </row>
        <row r="92">
          <cell r="A92">
            <v>1</v>
          </cell>
          <cell r="B92">
            <v>12.8</v>
          </cell>
          <cell r="C92">
            <v>47.3</v>
          </cell>
          <cell r="D92">
            <v>42.3</v>
          </cell>
          <cell r="E92">
            <v>11.7</v>
          </cell>
          <cell r="F92">
            <v>13.8</v>
          </cell>
          <cell r="G92">
            <v>9.6</v>
          </cell>
          <cell r="H92">
            <v>11</v>
          </cell>
          <cell r="I92">
            <v>38.200000000000003</v>
          </cell>
          <cell r="J92">
            <v>38.299999999999997</v>
          </cell>
          <cell r="K92">
            <v>51</v>
          </cell>
        </row>
        <row r="93">
          <cell r="A93">
            <v>1</v>
          </cell>
          <cell r="B93">
            <v>12.8</v>
          </cell>
          <cell r="C93">
            <v>47.3</v>
          </cell>
          <cell r="D93">
            <v>42.3</v>
          </cell>
          <cell r="E93">
            <v>11.7</v>
          </cell>
          <cell r="F93">
            <v>13.8</v>
          </cell>
          <cell r="G93">
            <v>9.6</v>
          </cell>
          <cell r="H93">
            <v>11</v>
          </cell>
          <cell r="I93">
            <v>38.200000000000003</v>
          </cell>
          <cell r="J93">
            <v>38.299999999999997</v>
          </cell>
          <cell r="K93">
            <v>51</v>
          </cell>
        </row>
        <row r="94">
          <cell r="A94">
            <v>1</v>
          </cell>
          <cell r="B94">
            <v>12.8</v>
          </cell>
          <cell r="C94">
            <v>47.3</v>
          </cell>
          <cell r="D94">
            <v>42.3</v>
          </cell>
          <cell r="E94">
            <v>11.7</v>
          </cell>
          <cell r="F94">
            <v>13.8</v>
          </cell>
          <cell r="G94">
            <v>9.6</v>
          </cell>
          <cell r="H94">
            <v>11</v>
          </cell>
          <cell r="I94">
            <v>38.200000000000003</v>
          </cell>
          <cell r="J94">
            <v>38.299999999999997</v>
          </cell>
          <cell r="K94">
            <v>51</v>
          </cell>
        </row>
        <row r="95">
          <cell r="A95">
            <v>1</v>
          </cell>
          <cell r="B95">
            <v>12.8</v>
          </cell>
          <cell r="C95">
            <v>47.3</v>
          </cell>
          <cell r="D95">
            <v>42.3</v>
          </cell>
          <cell r="E95">
            <v>11.7</v>
          </cell>
          <cell r="F95">
            <v>13.8</v>
          </cell>
          <cell r="G95">
            <v>9.6</v>
          </cell>
          <cell r="H95">
            <v>11</v>
          </cell>
          <cell r="I95">
            <v>38.200000000000003</v>
          </cell>
          <cell r="J95">
            <v>38.299999999999997</v>
          </cell>
          <cell r="K95">
            <v>51</v>
          </cell>
        </row>
        <row r="96">
          <cell r="A96">
            <v>1</v>
          </cell>
          <cell r="B96">
            <v>12.8</v>
          </cell>
          <cell r="C96">
            <v>47.3</v>
          </cell>
          <cell r="D96">
            <v>42.3</v>
          </cell>
          <cell r="E96">
            <v>11.7</v>
          </cell>
          <cell r="F96">
            <v>13.8</v>
          </cell>
          <cell r="G96">
            <v>9.6</v>
          </cell>
          <cell r="H96">
            <v>11</v>
          </cell>
          <cell r="I96">
            <v>38.200000000000003</v>
          </cell>
          <cell r="J96">
            <v>38.299999999999997</v>
          </cell>
          <cell r="K96">
            <v>51</v>
          </cell>
        </row>
        <row r="97">
          <cell r="A97">
            <v>1</v>
          </cell>
          <cell r="B97">
            <v>10.9</v>
          </cell>
          <cell r="C97">
            <v>39.9</v>
          </cell>
          <cell r="D97">
            <v>34.9</v>
          </cell>
          <cell r="E97">
            <v>7.8</v>
          </cell>
          <cell r="F97">
            <v>7.8</v>
          </cell>
          <cell r="G97">
            <v>9.9</v>
          </cell>
          <cell r="H97">
            <v>7.1</v>
          </cell>
          <cell r="I97">
            <v>34.9</v>
          </cell>
          <cell r="J97">
            <v>42.1</v>
          </cell>
          <cell r="K97">
            <v>52.8</v>
          </cell>
        </row>
        <row r="98">
          <cell r="A98">
            <v>1</v>
          </cell>
          <cell r="B98">
            <v>10.9</v>
          </cell>
          <cell r="C98">
            <v>39.9</v>
          </cell>
          <cell r="D98">
            <v>34.9</v>
          </cell>
          <cell r="E98">
            <v>7.8</v>
          </cell>
          <cell r="F98">
            <v>7.8</v>
          </cell>
          <cell r="G98">
            <v>9.9</v>
          </cell>
          <cell r="H98">
            <v>7.1</v>
          </cell>
          <cell r="I98">
            <v>34.9</v>
          </cell>
          <cell r="J98">
            <v>42.1</v>
          </cell>
          <cell r="K98">
            <v>52.8</v>
          </cell>
        </row>
        <row r="99">
          <cell r="A99">
            <v>1</v>
          </cell>
          <cell r="B99">
            <v>10.9</v>
          </cell>
          <cell r="C99">
            <v>39.9</v>
          </cell>
          <cell r="D99">
            <v>34.9</v>
          </cell>
          <cell r="E99">
            <v>7.8</v>
          </cell>
          <cell r="F99">
            <v>7.8</v>
          </cell>
          <cell r="G99">
            <v>9.9</v>
          </cell>
          <cell r="H99">
            <v>7.1</v>
          </cell>
          <cell r="I99">
            <v>34.9</v>
          </cell>
          <cell r="J99">
            <v>42.1</v>
          </cell>
          <cell r="K99">
            <v>52.8</v>
          </cell>
        </row>
        <row r="100">
          <cell r="A100">
            <v>1</v>
          </cell>
          <cell r="B100">
            <v>10.9</v>
          </cell>
          <cell r="C100">
            <v>39.9</v>
          </cell>
          <cell r="D100">
            <v>34.9</v>
          </cell>
          <cell r="E100">
            <v>7.8</v>
          </cell>
          <cell r="F100">
            <v>7.8</v>
          </cell>
          <cell r="G100">
            <v>9.9</v>
          </cell>
          <cell r="H100">
            <v>7.1</v>
          </cell>
          <cell r="I100">
            <v>34.9</v>
          </cell>
          <cell r="J100">
            <v>42.1</v>
          </cell>
          <cell r="K100">
            <v>52.8</v>
          </cell>
        </row>
        <row r="101">
          <cell r="A101">
            <v>1</v>
          </cell>
          <cell r="B101">
            <v>10.9</v>
          </cell>
          <cell r="C101">
            <v>39.9</v>
          </cell>
          <cell r="D101">
            <v>34.9</v>
          </cell>
          <cell r="E101">
            <v>7.8</v>
          </cell>
          <cell r="F101">
            <v>7.8</v>
          </cell>
          <cell r="G101">
            <v>9.9</v>
          </cell>
          <cell r="H101">
            <v>7.1</v>
          </cell>
          <cell r="I101">
            <v>34.9</v>
          </cell>
          <cell r="J101">
            <v>42.1</v>
          </cell>
          <cell r="K101">
            <v>52.8</v>
          </cell>
        </row>
        <row r="102">
          <cell r="A102">
            <v>1</v>
          </cell>
          <cell r="B102">
            <v>15.7</v>
          </cell>
          <cell r="C102">
            <v>37.5</v>
          </cell>
          <cell r="D102">
            <v>44.9</v>
          </cell>
          <cell r="E102">
            <v>10.199999999999999</v>
          </cell>
          <cell r="F102">
            <v>12.4</v>
          </cell>
          <cell r="G102">
            <v>11.8</v>
          </cell>
          <cell r="H102">
            <v>9.6999999999999993</v>
          </cell>
          <cell r="I102">
            <v>38.6</v>
          </cell>
          <cell r="J102">
            <v>43.4</v>
          </cell>
          <cell r="K102">
            <v>63.1</v>
          </cell>
        </row>
        <row r="103">
          <cell r="A103">
            <v>1</v>
          </cell>
          <cell r="B103">
            <v>15.7</v>
          </cell>
          <cell r="C103">
            <v>37.5</v>
          </cell>
          <cell r="D103">
            <v>44.9</v>
          </cell>
          <cell r="E103">
            <v>10.199999999999999</v>
          </cell>
          <cell r="F103">
            <v>12.4</v>
          </cell>
          <cell r="G103">
            <v>11.8</v>
          </cell>
          <cell r="H103">
            <v>9.6999999999999993</v>
          </cell>
          <cell r="I103">
            <v>38.6</v>
          </cell>
          <cell r="J103">
            <v>43.4</v>
          </cell>
          <cell r="K103">
            <v>63.1</v>
          </cell>
        </row>
        <row r="104">
          <cell r="A104">
            <v>1</v>
          </cell>
          <cell r="B104">
            <v>15.7</v>
          </cell>
          <cell r="C104">
            <v>37.5</v>
          </cell>
          <cell r="D104">
            <v>44.9</v>
          </cell>
          <cell r="E104">
            <v>10.199999999999999</v>
          </cell>
          <cell r="F104">
            <v>12.4</v>
          </cell>
          <cell r="G104">
            <v>11.8</v>
          </cell>
          <cell r="H104">
            <v>9.6999999999999993</v>
          </cell>
          <cell r="I104">
            <v>38.6</v>
          </cell>
          <cell r="J104">
            <v>43.4</v>
          </cell>
          <cell r="K104">
            <v>63.1</v>
          </cell>
        </row>
        <row r="105">
          <cell r="A105">
            <v>1</v>
          </cell>
          <cell r="B105">
            <v>15.7</v>
          </cell>
          <cell r="C105">
            <v>37.5</v>
          </cell>
          <cell r="D105">
            <v>44.9</v>
          </cell>
          <cell r="E105">
            <v>10.199999999999999</v>
          </cell>
          <cell r="F105">
            <v>12.4</v>
          </cell>
          <cell r="G105">
            <v>11.8</v>
          </cell>
          <cell r="H105">
            <v>9.6999999999999993</v>
          </cell>
          <cell r="I105">
            <v>38.6</v>
          </cell>
          <cell r="J105">
            <v>43.4</v>
          </cell>
          <cell r="K105">
            <v>63.1</v>
          </cell>
        </row>
        <row r="106">
          <cell r="A106">
            <v>1</v>
          </cell>
          <cell r="B106">
            <v>15.7</v>
          </cell>
          <cell r="C106">
            <v>37.5</v>
          </cell>
          <cell r="D106">
            <v>44.9</v>
          </cell>
          <cell r="E106">
            <v>10.199999999999999</v>
          </cell>
          <cell r="F106">
            <v>12.4</v>
          </cell>
          <cell r="G106">
            <v>11.8</v>
          </cell>
          <cell r="H106">
            <v>9.6999999999999993</v>
          </cell>
          <cell r="I106">
            <v>38.6</v>
          </cell>
          <cell r="J106">
            <v>43.4</v>
          </cell>
          <cell r="K106">
            <v>63.1</v>
          </cell>
        </row>
        <row r="107">
          <cell r="A107">
            <v>1</v>
          </cell>
          <cell r="B107">
            <v>12.8</v>
          </cell>
          <cell r="C107">
            <v>41.4</v>
          </cell>
          <cell r="D107">
            <v>37.1</v>
          </cell>
          <cell r="E107">
            <v>13.5</v>
          </cell>
          <cell r="F107">
            <v>10.7</v>
          </cell>
          <cell r="G107">
            <v>11.4</v>
          </cell>
          <cell r="H107">
            <v>9.6999999999999993</v>
          </cell>
          <cell r="I107">
            <v>39.200000000000003</v>
          </cell>
          <cell r="J107">
            <v>55.7</v>
          </cell>
          <cell r="K107">
            <v>52.1</v>
          </cell>
        </row>
        <row r="108">
          <cell r="A108">
            <v>1</v>
          </cell>
          <cell r="B108">
            <v>12.8</v>
          </cell>
          <cell r="C108">
            <v>41.4</v>
          </cell>
          <cell r="D108">
            <v>37.1</v>
          </cell>
          <cell r="E108">
            <v>13.5</v>
          </cell>
          <cell r="F108">
            <v>10.7</v>
          </cell>
          <cell r="G108">
            <v>11.4</v>
          </cell>
          <cell r="H108">
            <v>9.6999999999999993</v>
          </cell>
          <cell r="I108">
            <v>39.200000000000003</v>
          </cell>
          <cell r="J108">
            <v>55.7</v>
          </cell>
          <cell r="K108">
            <v>52.1</v>
          </cell>
        </row>
        <row r="109">
          <cell r="A109">
            <v>1</v>
          </cell>
          <cell r="B109">
            <v>12.8</v>
          </cell>
          <cell r="C109">
            <v>41.4</v>
          </cell>
          <cell r="D109">
            <v>37.1</v>
          </cell>
          <cell r="E109">
            <v>13.5</v>
          </cell>
          <cell r="F109">
            <v>10.7</v>
          </cell>
          <cell r="G109">
            <v>11.4</v>
          </cell>
          <cell r="H109">
            <v>9.6999999999999993</v>
          </cell>
          <cell r="I109">
            <v>39.200000000000003</v>
          </cell>
          <cell r="J109">
            <v>55.7</v>
          </cell>
          <cell r="K109">
            <v>52.1</v>
          </cell>
        </row>
        <row r="110">
          <cell r="A110">
            <v>1</v>
          </cell>
          <cell r="B110">
            <v>12.8</v>
          </cell>
          <cell r="C110">
            <v>41.4</v>
          </cell>
          <cell r="D110">
            <v>37.1</v>
          </cell>
          <cell r="E110">
            <v>13.5</v>
          </cell>
          <cell r="F110">
            <v>10.7</v>
          </cell>
          <cell r="G110">
            <v>11.4</v>
          </cell>
          <cell r="H110">
            <v>9.6999999999999993</v>
          </cell>
          <cell r="I110">
            <v>39.200000000000003</v>
          </cell>
          <cell r="J110">
            <v>55.7</v>
          </cell>
          <cell r="K110">
            <v>52.1</v>
          </cell>
        </row>
        <row r="111">
          <cell r="A111">
            <v>1</v>
          </cell>
          <cell r="B111">
            <v>12.8</v>
          </cell>
          <cell r="C111">
            <v>41.4</v>
          </cell>
          <cell r="D111">
            <v>37.1</v>
          </cell>
          <cell r="E111">
            <v>13.5</v>
          </cell>
          <cell r="F111">
            <v>10.7</v>
          </cell>
          <cell r="G111">
            <v>11.4</v>
          </cell>
          <cell r="H111">
            <v>9.6999999999999993</v>
          </cell>
          <cell r="I111">
            <v>39.200000000000003</v>
          </cell>
          <cell r="J111">
            <v>55.7</v>
          </cell>
          <cell r="K111">
            <v>52.1</v>
          </cell>
        </row>
        <row r="112">
          <cell r="A112">
            <v>1</v>
          </cell>
          <cell r="B112">
            <v>14.2</v>
          </cell>
          <cell r="C112">
            <v>55.3</v>
          </cell>
          <cell r="D112">
            <v>43.1</v>
          </cell>
          <cell r="E112">
            <v>15.1</v>
          </cell>
          <cell r="F112">
            <v>21.4</v>
          </cell>
          <cell r="G112">
            <v>12.8</v>
          </cell>
          <cell r="H112">
            <v>10.1</v>
          </cell>
          <cell r="I112">
            <v>36.1</v>
          </cell>
          <cell r="J112">
            <v>36.4</v>
          </cell>
          <cell r="K112">
            <v>41.9</v>
          </cell>
        </row>
        <row r="113">
          <cell r="A113">
            <v>1</v>
          </cell>
          <cell r="B113">
            <v>14.2</v>
          </cell>
          <cell r="C113">
            <v>55.3</v>
          </cell>
          <cell r="D113">
            <v>43.1</v>
          </cell>
          <cell r="E113">
            <v>15.1</v>
          </cell>
          <cell r="F113">
            <v>21.4</v>
          </cell>
          <cell r="G113">
            <v>12.8</v>
          </cell>
          <cell r="H113">
            <v>10.1</v>
          </cell>
          <cell r="I113">
            <v>36.1</v>
          </cell>
          <cell r="J113">
            <v>36.4</v>
          </cell>
          <cell r="K113">
            <v>41.9</v>
          </cell>
        </row>
        <row r="114">
          <cell r="A114">
            <v>1</v>
          </cell>
          <cell r="B114">
            <v>14.2</v>
          </cell>
          <cell r="C114">
            <v>55.3</v>
          </cell>
          <cell r="D114">
            <v>43.1</v>
          </cell>
          <cell r="E114">
            <v>15.1</v>
          </cell>
          <cell r="F114">
            <v>21.4</v>
          </cell>
          <cell r="G114">
            <v>12.8</v>
          </cell>
          <cell r="H114">
            <v>10.1</v>
          </cell>
          <cell r="I114">
            <v>36.1</v>
          </cell>
          <cell r="J114">
            <v>36.4</v>
          </cell>
          <cell r="K114">
            <v>41.9</v>
          </cell>
        </row>
        <row r="115">
          <cell r="A115">
            <v>1</v>
          </cell>
          <cell r="B115">
            <v>14.2</v>
          </cell>
          <cell r="C115">
            <v>55.3</v>
          </cell>
          <cell r="D115">
            <v>43.1</v>
          </cell>
          <cell r="E115">
            <v>15.1</v>
          </cell>
          <cell r="F115">
            <v>21.4</v>
          </cell>
          <cell r="G115">
            <v>12.8</v>
          </cell>
          <cell r="H115">
            <v>10.1</v>
          </cell>
          <cell r="I115">
            <v>36.1</v>
          </cell>
          <cell r="J115">
            <v>36.4</v>
          </cell>
          <cell r="K115">
            <v>41.9</v>
          </cell>
        </row>
        <row r="116">
          <cell r="A116">
            <v>1</v>
          </cell>
          <cell r="B116">
            <v>14.2</v>
          </cell>
          <cell r="C116">
            <v>55.3</v>
          </cell>
          <cell r="D116">
            <v>43.1</v>
          </cell>
          <cell r="E116">
            <v>15.1</v>
          </cell>
          <cell r="F116">
            <v>21.4</v>
          </cell>
          <cell r="G116">
            <v>12.8</v>
          </cell>
          <cell r="H116">
            <v>10.1</v>
          </cell>
          <cell r="I116">
            <v>36.1</v>
          </cell>
          <cell r="J116">
            <v>36.4</v>
          </cell>
          <cell r="K116">
            <v>41.9</v>
          </cell>
        </row>
        <row r="117">
          <cell r="A117">
            <v>1</v>
          </cell>
          <cell r="B117">
            <v>21.9</v>
          </cell>
          <cell r="C117">
            <v>29.2</v>
          </cell>
          <cell r="D117">
            <v>37.1</v>
          </cell>
          <cell r="E117">
            <v>11.4</v>
          </cell>
          <cell r="F117">
            <v>15.7</v>
          </cell>
          <cell r="G117">
            <v>7.9</v>
          </cell>
          <cell r="H117">
            <v>17.8</v>
          </cell>
          <cell r="I117">
            <v>37.799999999999997</v>
          </cell>
          <cell r="J117">
            <v>36.4</v>
          </cell>
          <cell r="K117">
            <v>39.200000000000003</v>
          </cell>
        </row>
        <row r="118">
          <cell r="A118">
            <v>1</v>
          </cell>
          <cell r="B118">
            <v>21.9</v>
          </cell>
          <cell r="C118">
            <v>29.2</v>
          </cell>
          <cell r="D118">
            <v>37.1</v>
          </cell>
          <cell r="E118">
            <v>11.4</v>
          </cell>
          <cell r="F118">
            <v>15.7</v>
          </cell>
          <cell r="G118">
            <v>7.9</v>
          </cell>
          <cell r="H118">
            <v>17.8</v>
          </cell>
          <cell r="I118">
            <v>37.799999999999997</v>
          </cell>
          <cell r="J118">
            <v>36.4</v>
          </cell>
          <cell r="K118">
            <v>39.200000000000003</v>
          </cell>
        </row>
        <row r="119">
          <cell r="A119">
            <v>1</v>
          </cell>
          <cell r="B119">
            <v>21.9</v>
          </cell>
          <cell r="C119">
            <v>29.2</v>
          </cell>
          <cell r="D119">
            <v>37.1</v>
          </cell>
          <cell r="E119">
            <v>11.4</v>
          </cell>
          <cell r="F119">
            <v>15.7</v>
          </cell>
          <cell r="G119">
            <v>7.9</v>
          </cell>
          <cell r="H119">
            <v>17.8</v>
          </cell>
          <cell r="I119">
            <v>37.799999999999997</v>
          </cell>
          <cell r="J119">
            <v>36.4</v>
          </cell>
          <cell r="K119">
            <v>39.200000000000003</v>
          </cell>
        </row>
        <row r="120">
          <cell r="A120">
            <v>1</v>
          </cell>
          <cell r="B120">
            <v>21.9</v>
          </cell>
          <cell r="C120">
            <v>29.2</v>
          </cell>
          <cell r="D120">
            <v>37.1</v>
          </cell>
          <cell r="E120">
            <v>11.4</v>
          </cell>
          <cell r="F120">
            <v>15.7</v>
          </cell>
          <cell r="G120">
            <v>7.9</v>
          </cell>
          <cell r="H120">
            <v>17.8</v>
          </cell>
          <cell r="I120">
            <v>37.799999999999997</v>
          </cell>
          <cell r="J120">
            <v>36.4</v>
          </cell>
          <cell r="K120">
            <v>39.200000000000003</v>
          </cell>
        </row>
        <row r="121">
          <cell r="A121">
            <v>1</v>
          </cell>
          <cell r="B121">
            <v>21.9</v>
          </cell>
          <cell r="C121">
            <v>29.2</v>
          </cell>
          <cell r="D121">
            <v>37.1</v>
          </cell>
          <cell r="E121">
            <v>11.4</v>
          </cell>
          <cell r="F121">
            <v>15.7</v>
          </cell>
          <cell r="G121">
            <v>7.9</v>
          </cell>
          <cell r="H121">
            <v>17.8</v>
          </cell>
          <cell r="I121">
            <v>37.799999999999997</v>
          </cell>
          <cell r="J121">
            <v>36.4</v>
          </cell>
          <cell r="K121">
            <v>39.200000000000003</v>
          </cell>
        </row>
        <row r="122">
          <cell r="A122">
            <v>1</v>
          </cell>
          <cell r="B122">
            <v>9.1999999999999993</v>
          </cell>
          <cell r="C122">
            <v>31.2</v>
          </cell>
          <cell r="D122">
            <v>37</v>
          </cell>
          <cell r="E122">
            <v>17.899999999999999</v>
          </cell>
          <cell r="F122">
            <v>19.600000000000001</v>
          </cell>
          <cell r="G122">
            <v>12.4</v>
          </cell>
          <cell r="H122">
            <v>10.5</v>
          </cell>
          <cell r="I122">
            <v>40.4</v>
          </cell>
          <cell r="J122">
            <v>43.5</v>
          </cell>
          <cell r="K122">
            <v>42.6</v>
          </cell>
        </row>
        <row r="123">
          <cell r="A123">
            <v>1</v>
          </cell>
          <cell r="B123">
            <v>9.1999999999999993</v>
          </cell>
          <cell r="C123">
            <v>31.2</v>
          </cell>
          <cell r="D123">
            <v>37</v>
          </cell>
          <cell r="E123">
            <v>17.899999999999999</v>
          </cell>
          <cell r="F123">
            <v>19.600000000000001</v>
          </cell>
          <cell r="G123">
            <v>12.4</v>
          </cell>
          <cell r="H123">
            <v>10.5</v>
          </cell>
          <cell r="I123">
            <v>40.4</v>
          </cell>
          <cell r="J123">
            <v>43.5</v>
          </cell>
          <cell r="K123">
            <v>42.6</v>
          </cell>
        </row>
        <row r="124">
          <cell r="A124">
            <v>1</v>
          </cell>
          <cell r="B124">
            <v>9.1999999999999993</v>
          </cell>
          <cell r="C124">
            <v>31.2</v>
          </cell>
          <cell r="D124">
            <v>37</v>
          </cell>
          <cell r="E124">
            <v>17.899999999999999</v>
          </cell>
          <cell r="F124">
            <v>19.600000000000001</v>
          </cell>
          <cell r="G124">
            <v>12.4</v>
          </cell>
          <cell r="H124">
            <v>10.5</v>
          </cell>
          <cell r="I124">
            <v>40.4</v>
          </cell>
          <cell r="J124">
            <v>43.5</v>
          </cell>
          <cell r="K124">
            <v>42.6</v>
          </cell>
        </row>
        <row r="125">
          <cell r="A125">
            <v>1</v>
          </cell>
          <cell r="B125">
            <v>9.1999999999999993</v>
          </cell>
          <cell r="C125">
            <v>31.2</v>
          </cell>
          <cell r="D125">
            <v>37</v>
          </cell>
          <cell r="E125">
            <v>17.899999999999999</v>
          </cell>
          <cell r="F125">
            <v>19.600000000000001</v>
          </cell>
          <cell r="G125">
            <v>12.4</v>
          </cell>
          <cell r="H125">
            <v>10.5</v>
          </cell>
          <cell r="I125">
            <v>40.4</v>
          </cell>
          <cell r="J125">
            <v>43.5</v>
          </cell>
          <cell r="K125">
            <v>42.6</v>
          </cell>
        </row>
        <row r="126">
          <cell r="A126">
            <v>1</v>
          </cell>
          <cell r="B126">
            <v>9.1999999999999993</v>
          </cell>
          <cell r="C126">
            <v>31.2</v>
          </cell>
          <cell r="D126">
            <v>37</v>
          </cell>
          <cell r="E126">
            <v>17.899999999999999</v>
          </cell>
          <cell r="F126">
            <v>19.600000000000001</v>
          </cell>
          <cell r="G126">
            <v>12.4</v>
          </cell>
          <cell r="H126">
            <v>10.5</v>
          </cell>
          <cell r="I126">
            <v>40.4</v>
          </cell>
          <cell r="J126">
            <v>43.5</v>
          </cell>
          <cell r="K126">
            <v>42.6</v>
          </cell>
        </row>
        <row r="127">
          <cell r="A127">
            <v>1</v>
          </cell>
          <cell r="B127">
            <v>25.3</v>
          </cell>
          <cell r="C127">
            <v>48.5</v>
          </cell>
          <cell r="D127">
            <v>34.9</v>
          </cell>
          <cell r="E127">
            <v>9.1999999999999993</v>
          </cell>
          <cell r="F127">
            <v>8.5</v>
          </cell>
          <cell r="G127">
            <v>10.4</v>
          </cell>
          <cell r="H127">
            <v>13.2</v>
          </cell>
          <cell r="I127">
            <v>38.5</v>
          </cell>
          <cell r="J127">
            <v>43.3</v>
          </cell>
          <cell r="K127">
            <v>33.299999999999997</v>
          </cell>
        </row>
        <row r="128">
          <cell r="A128">
            <v>1</v>
          </cell>
          <cell r="B128">
            <v>25.3</v>
          </cell>
          <cell r="C128">
            <v>48.5</v>
          </cell>
          <cell r="D128">
            <v>34.9</v>
          </cell>
          <cell r="E128">
            <v>9.1999999999999993</v>
          </cell>
          <cell r="F128">
            <v>8.5</v>
          </cell>
          <cell r="G128">
            <v>10.4</v>
          </cell>
          <cell r="H128">
            <v>13.2</v>
          </cell>
          <cell r="I128">
            <v>38.5</v>
          </cell>
          <cell r="J128">
            <v>43.3</v>
          </cell>
          <cell r="K128">
            <v>33.299999999999997</v>
          </cell>
        </row>
        <row r="129">
          <cell r="A129">
            <v>1</v>
          </cell>
          <cell r="B129">
            <v>25.3</v>
          </cell>
          <cell r="C129">
            <v>48.5</v>
          </cell>
          <cell r="D129">
            <v>34.9</v>
          </cell>
          <cell r="E129">
            <v>9.1999999999999993</v>
          </cell>
          <cell r="F129">
            <v>8.5</v>
          </cell>
          <cell r="G129">
            <v>10.4</v>
          </cell>
          <cell r="H129">
            <v>13.2</v>
          </cell>
          <cell r="I129">
            <v>38.5</v>
          </cell>
          <cell r="J129">
            <v>43.3</v>
          </cell>
          <cell r="K129">
            <v>33.299999999999997</v>
          </cell>
        </row>
        <row r="130">
          <cell r="A130">
            <v>1</v>
          </cell>
          <cell r="B130">
            <v>25.3</v>
          </cell>
          <cell r="C130">
            <v>48.5</v>
          </cell>
          <cell r="D130">
            <v>34.9</v>
          </cell>
          <cell r="E130">
            <v>9.1999999999999993</v>
          </cell>
          <cell r="F130">
            <v>8.5</v>
          </cell>
          <cell r="G130">
            <v>10.4</v>
          </cell>
          <cell r="H130">
            <v>13.2</v>
          </cell>
          <cell r="I130">
            <v>38.5</v>
          </cell>
          <cell r="J130">
            <v>43.3</v>
          </cell>
          <cell r="K130">
            <v>33.299999999999997</v>
          </cell>
        </row>
        <row r="131">
          <cell r="A131">
            <v>1</v>
          </cell>
          <cell r="B131">
            <v>25.3</v>
          </cell>
          <cell r="C131">
            <v>48.5</v>
          </cell>
          <cell r="D131">
            <v>34.9</v>
          </cell>
          <cell r="E131">
            <v>9.1999999999999993</v>
          </cell>
          <cell r="F131">
            <v>8.5</v>
          </cell>
          <cell r="G131">
            <v>10.4</v>
          </cell>
          <cell r="H131">
            <v>13.2</v>
          </cell>
          <cell r="I131">
            <v>38.5</v>
          </cell>
          <cell r="J131">
            <v>43.3</v>
          </cell>
          <cell r="K131">
            <v>33.299999999999997</v>
          </cell>
        </row>
        <row r="132">
          <cell r="A132">
            <v>1</v>
          </cell>
          <cell r="B132">
            <v>12.3</v>
          </cell>
          <cell r="C132">
            <v>27.4</v>
          </cell>
          <cell r="D132">
            <v>41.7</v>
          </cell>
          <cell r="E132">
            <v>11.7</v>
          </cell>
          <cell r="F132">
            <v>11.2</v>
          </cell>
          <cell r="G132">
            <v>12.9</v>
          </cell>
          <cell r="H132">
            <v>17.8</v>
          </cell>
          <cell r="I132">
            <v>41.9</v>
          </cell>
          <cell r="J132">
            <v>44.2</v>
          </cell>
          <cell r="K132">
            <v>39.700000000000003</v>
          </cell>
        </row>
        <row r="133">
          <cell r="A133">
            <v>1</v>
          </cell>
          <cell r="B133">
            <v>12.3</v>
          </cell>
          <cell r="C133">
            <v>27.4</v>
          </cell>
          <cell r="D133">
            <v>41.7</v>
          </cell>
          <cell r="E133">
            <v>11.7</v>
          </cell>
          <cell r="F133">
            <v>11.2</v>
          </cell>
          <cell r="G133">
            <v>12.9</v>
          </cell>
          <cell r="H133">
            <v>17.8</v>
          </cell>
          <cell r="I133">
            <v>41.9</v>
          </cell>
          <cell r="J133">
            <v>44.2</v>
          </cell>
          <cell r="K133">
            <v>39.700000000000003</v>
          </cell>
        </row>
        <row r="134">
          <cell r="A134">
            <v>1</v>
          </cell>
          <cell r="B134">
            <v>12.3</v>
          </cell>
          <cell r="C134">
            <v>27.4</v>
          </cell>
          <cell r="D134">
            <v>41.7</v>
          </cell>
          <cell r="E134">
            <v>11.7</v>
          </cell>
          <cell r="F134">
            <v>11.2</v>
          </cell>
          <cell r="G134">
            <v>12.9</v>
          </cell>
          <cell r="H134">
            <v>17.8</v>
          </cell>
          <cell r="I134">
            <v>41.9</v>
          </cell>
          <cell r="J134">
            <v>44.2</v>
          </cell>
          <cell r="K134">
            <v>39.700000000000003</v>
          </cell>
        </row>
        <row r="135">
          <cell r="A135">
            <v>1</v>
          </cell>
          <cell r="B135">
            <v>12.3</v>
          </cell>
          <cell r="C135">
            <v>27.4</v>
          </cell>
          <cell r="D135">
            <v>41.7</v>
          </cell>
          <cell r="E135">
            <v>11.7</v>
          </cell>
          <cell r="F135">
            <v>11.2</v>
          </cell>
          <cell r="G135">
            <v>12.9</v>
          </cell>
          <cell r="H135">
            <v>17.8</v>
          </cell>
          <cell r="I135">
            <v>41.9</v>
          </cell>
          <cell r="J135">
            <v>44.2</v>
          </cell>
          <cell r="K135">
            <v>39.700000000000003</v>
          </cell>
        </row>
        <row r="136">
          <cell r="A136">
            <v>1</v>
          </cell>
          <cell r="B136">
            <v>12.3</v>
          </cell>
          <cell r="C136">
            <v>27.4</v>
          </cell>
          <cell r="D136">
            <v>41.7</v>
          </cell>
          <cell r="E136">
            <v>11.7</v>
          </cell>
          <cell r="F136">
            <v>11.2</v>
          </cell>
          <cell r="G136">
            <v>12.9</v>
          </cell>
          <cell r="H136">
            <v>17.8</v>
          </cell>
          <cell r="I136">
            <v>41.9</v>
          </cell>
          <cell r="J136">
            <v>44.2</v>
          </cell>
          <cell r="K136">
            <v>39.700000000000003</v>
          </cell>
        </row>
        <row r="137">
          <cell r="A137">
            <v>1</v>
          </cell>
          <cell r="B137">
            <v>13.5</v>
          </cell>
          <cell r="C137">
            <v>24.5</v>
          </cell>
          <cell r="D137">
            <v>34.200000000000003</v>
          </cell>
          <cell r="E137">
            <v>12.1</v>
          </cell>
          <cell r="F137">
            <v>12.5</v>
          </cell>
          <cell r="G137">
            <v>16.899999999999999</v>
          </cell>
          <cell r="H137">
            <v>11.1</v>
          </cell>
          <cell r="I137">
            <v>39.200000000000003</v>
          </cell>
          <cell r="J137">
            <v>38.299999999999997</v>
          </cell>
          <cell r="K137">
            <v>41.1</v>
          </cell>
        </row>
        <row r="138">
          <cell r="A138">
            <v>1</v>
          </cell>
          <cell r="B138">
            <v>13.5</v>
          </cell>
          <cell r="C138">
            <v>24.5</v>
          </cell>
          <cell r="D138">
            <v>34.200000000000003</v>
          </cell>
          <cell r="E138">
            <v>12.1</v>
          </cell>
          <cell r="F138">
            <v>12.5</v>
          </cell>
          <cell r="G138">
            <v>16.899999999999999</v>
          </cell>
          <cell r="H138">
            <v>11.1</v>
          </cell>
          <cell r="I138">
            <v>39.200000000000003</v>
          </cell>
          <cell r="J138">
            <v>38.299999999999997</v>
          </cell>
          <cell r="K138">
            <v>41.1</v>
          </cell>
        </row>
        <row r="139">
          <cell r="A139">
            <v>1</v>
          </cell>
          <cell r="B139">
            <v>13.5</v>
          </cell>
          <cell r="C139">
            <v>24.5</v>
          </cell>
          <cell r="D139">
            <v>34.200000000000003</v>
          </cell>
          <cell r="E139">
            <v>12.1</v>
          </cell>
          <cell r="F139">
            <v>12.5</v>
          </cell>
          <cell r="G139">
            <v>16.899999999999999</v>
          </cell>
          <cell r="H139">
            <v>11.1</v>
          </cell>
          <cell r="I139">
            <v>39.200000000000003</v>
          </cell>
          <cell r="J139">
            <v>38.299999999999997</v>
          </cell>
          <cell r="K139">
            <v>41.1</v>
          </cell>
        </row>
        <row r="140">
          <cell r="A140">
            <v>1</v>
          </cell>
          <cell r="B140">
            <v>13.5</v>
          </cell>
          <cell r="C140">
            <v>24.5</v>
          </cell>
          <cell r="D140">
            <v>34.200000000000003</v>
          </cell>
          <cell r="E140">
            <v>12.1</v>
          </cell>
          <cell r="F140">
            <v>12.5</v>
          </cell>
          <cell r="G140">
            <v>16.899999999999999</v>
          </cell>
          <cell r="H140">
            <v>11.1</v>
          </cell>
          <cell r="I140">
            <v>39.200000000000003</v>
          </cell>
          <cell r="J140">
            <v>38.299999999999997</v>
          </cell>
          <cell r="K140">
            <v>41.1</v>
          </cell>
        </row>
        <row r="141">
          <cell r="A141">
            <v>1</v>
          </cell>
          <cell r="B141">
            <v>13.5</v>
          </cell>
          <cell r="C141">
            <v>24.5</v>
          </cell>
          <cell r="D141">
            <v>34.200000000000003</v>
          </cell>
          <cell r="E141">
            <v>12.1</v>
          </cell>
          <cell r="F141">
            <v>12.5</v>
          </cell>
          <cell r="G141">
            <v>16.899999999999999</v>
          </cell>
          <cell r="H141">
            <v>11.1</v>
          </cell>
          <cell r="I141">
            <v>39.200000000000003</v>
          </cell>
          <cell r="J141">
            <v>38.299999999999997</v>
          </cell>
          <cell r="K141">
            <v>41.1</v>
          </cell>
        </row>
        <row r="142">
          <cell r="A142">
            <v>1</v>
          </cell>
          <cell r="B142">
            <v>12.8</v>
          </cell>
          <cell r="C142">
            <v>33.6</v>
          </cell>
          <cell r="D142">
            <v>40.299999999999997</v>
          </cell>
          <cell r="E142">
            <v>13.4</v>
          </cell>
          <cell r="F142">
            <v>9.1999999999999993</v>
          </cell>
          <cell r="G142">
            <v>6.4</v>
          </cell>
          <cell r="H142">
            <v>10.7</v>
          </cell>
          <cell r="I142">
            <v>42.6</v>
          </cell>
          <cell r="J142">
            <v>40.700000000000003</v>
          </cell>
          <cell r="K142">
            <v>39.200000000000003</v>
          </cell>
        </row>
        <row r="143">
          <cell r="A143">
            <v>1</v>
          </cell>
          <cell r="B143">
            <v>12.8</v>
          </cell>
          <cell r="C143">
            <v>33.6</v>
          </cell>
          <cell r="D143">
            <v>40.299999999999997</v>
          </cell>
          <cell r="E143">
            <v>13.4</v>
          </cell>
          <cell r="F143">
            <v>9.1999999999999993</v>
          </cell>
          <cell r="G143">
            <v>6.4</v>
          </cell>
          <cell r="H143">
            <v>10.7</v>
          </cell>
          <cell r="I143">
            <v>42.6</v>
          </cell>
          <cell r="J143">
            <v>40.700000000000003</v>
          </cell>
          <cell r="K143">
            <v>39.200000000000003</v>
          </cell>
        </row>
        <row r="144">
          <cell r="A144">
            <v>1</v>
          </cell>
          <cell r="B144">
            <v>12.8</v>
          </cell>
          <cell r="C144">
            <v>33.6</v>
          </cell>
          <cell r="D144">
            <v>40.299999999999997</v>
          </cell>
          <cell r="E144">
            <v>13.4</v>
          </cell>
          <cell r="F144">
            <v>9.1999999999999993</v>
          </cell>
          <cell r="G144">
            <v>6.4</v>
          </cell>
          <cell r="H144">
            <v>10.7</v>
          </cell>
          <cell r="I144">
            <v>42.6</v>
          </cell>
          <cell r="J144">
            <v>40.700000000000003</v>
          </cell>
          <cell r="K144">
            <v>39.200000000000003</v>
          </cell>
        </row>
        <row r="145">
          <cell r="A145">
            <v>1</v>
          </cell>
          <cell r="B145">
            <v>12.8</v>
          </cell>
          <cell r="C145">
            <v>33.6</v>
          </cell>
          <cell r="D145">
            <v>40.299999999999997</v>
          </cell>
          <cell r="E145">
            <v>13.4</v>
          </cell>
          <cell r="F145">
            <v>9.1999999999999993</v>
          </cell>
          <cell r="G145">
            <v>6.4</v>
          </cell>
          <cell r="H145">
            <v>10.7</v>
          </cell>
          <cell r="I145">
            <v>42.6</v>
          </cell>
          <cell r="J145">
            <v>40.700000000000003</v>
          </cell>
          <cell r="K145">
            <v>39.200000000000003</v>
          </cell>
        </row>
        <row r="146">
          <cell r="A146">
            <v>1</v>
          </cell>
          <cell r="B146">
            <v>12.8</v>
          </cell>
          <cell r="C146">
            <v>33.6</v>
          </cell>
          <cell r="D146">
            <v>40.299999999999997</v>
          </cell>
          <cell r="E146">
            <v>13.4</v>
          </cell>
          <cell r="F146">
            <v>9.1999999999999993</v>
          </cell>
          <cell r="G146">
            <v>6.4</v>
          </cell>
          <cell r="H146">
            <v>10.7</v>
          </cell>
          <cell r="I146">
            <v>42.6</v>
          </cell>
          <cell r="J146">
            <v>40.700000000000003</v>
          </cell>
          <cell r="K146">
            <v>39.200000000000003</v>
          </cell>
        </row>
        <row r="147">
          <cell r="A147">
            <v>1</v>
          </cell>
          <cell r="B147">
            <v>10</v>
          </cell>
          <cell r="C147">
            <v>37.799999999999997</v>
          </cell>
          <cell r="D147">
            <v>44.3</v>
          </cell>
          <cell r="E147">
            <v>11.6</v>
          </cell>
          <cell r="F147">
            <v>13.9</v>
          </cell>
          <cell r="G147">
            <v>14.8</v>
          </cell>
          <cell r="H147">
            <v>12</v>
          </cell>
          <cell r="I147">
            <v>35.700000000000003</v>
          </cell>
          <cell r="J147">
            <v>36.799999999999997</v>
          </cell>
          <cell r="K147">
            <v>39.4</v>
          </cell>
        </row>
        <row r="148">
          <cell r="A148">
            <v>1</v>
          </cell>
          <cell r="B148">
            <v>10</v>
          </cell>
          <cell r="C148">
            <v>37.799999999999997</v>
          </cell>
          <cell r="D148">
            <v>44.3</v>
          </cell>
          <cell r="E148">
            <v>11.6</v>
          </cell>
          <cell r="F148">
            <v>13.9</v>
          </cell>
          <cell r="G148">
            <v>14.8</v>
          </cell>
          <cell r="H148">
            <v>12</v>
          </cell>
          <cell r="I148">
            <v>35.700000000000003</v>
          </cell>
          <cell r="J148">
            <v>36.799999999999997</v>
          </cell>
          <cell r="K148">
            <v>39.4</v>
          </cell>
        </row>
        <row r="149">
          <cell r="A149">
            <v>1</v>
          </cell>
          <cell r="B149">
            <v>10</v>
          </cell>
          <cell r="C149">
            <v>37.799999999999997</v>
          </cell>
          <cell r="D149">
            <v>44.3</v>
          </cell>
          <cell r="E149">
            <v>11.6</v>
          </cell>
          <cell r="F149">
            <v>13.9</v>
          </cell>
          <cell r="G149">
            <v>14.8</v>
          </cell>
          <cell r="H149">
            <v>12</v>
          </cell>
          <cell r="I149">
            <v>35.700000000000003</v>
          </cell>
          <cell r="J149">
            <v>36.799999999999997</v>
          </cell>
          <cell r="K149">
            <v>39.4</v>
          </cell>
        </row>
        <row r="150">
          <cell r="A150">
            <v>1</v>
          </cell>
          <cell r="B150">
            <v>10</v>
          </cell>
          <cell r="C150">
            <v>37.799999999999997</v>
          </cell>
          <cell r="D150">
            <v>44.3</v>
          </cell>
          <cell r="E150">
            <v>11.6</v>
          </cell>
          <cell r="F150">
            <v>13.9</v>
          </cell>
          <cell r="G150">
            <v>14.8</v>
          </cell>
          <cell r="H150">
            <v>12</v>
          </cell>
          <cell r="I150">
            <v>35.700000000000003</v>
          </cell>
          <cell r="J150">
            <v>36.799999999999997</v>
          </cell>
          <cell r="K150">
            <v>39.4</v>
          </cell>
        </row>
        <row r="151">
          <cell r="A151">
            <v>1</v>
          </cell>
          <cell r="B151">
            <v>10</v>
          </cell>
          <cell r="C151">
            <v>37.799999999999997</v>
          </cell>
          <cell r="D151">
            <v>44.3</v>
          </cell>
          <cell r="E151">
            <v>11.6</v>
          </cell>
          <cell r="F151">
            <v>13.9</v>
          </cell>
          <cell r="G151">
            <v>14.8</v>
          </cell>
          <cell r="H151">
            <v>12</v>
          </cell>
          <cell r="I151">
            <v>35.700000000000003</v>
          </cell>
          <cell r="J151">
            <v>36.799999999999997</v>
          </cell>
          <cell r="K151">
            <v>39.4</v>
          </cell>
        </row>
        <row r="152">
          <cell r="A152">
            <v>1</v>
          </cell>
          <cell r="B152">
            <v>12.9</v>
          </cell>
          <cell r="C152">
            <v>52.2</v>
          </cell>
          <cell r="D152">
            <v>42.8</v>
          </cell>
          <cell r="E152">
            <v>10.7</v>
          </cell>
          <cell r="F152">
            <v>15.7</v>
          </cell>
          <cell r="G152">
            <v>17.100000000000001</v>
          </cell>
          <cell r="H152">
            <v>11.4</v>
          </cell>
          <cell r="I152">
            <v>39.200000000000003</v>
          </cell>
          <cell r="J152">
            <v>38.5</v>
          </cell>
          <cell r="K152">
            <v>63.5</v>
          </cell>
        </row>
        <row r="153">
          <cell r="A153">
            <v>1</v>
          </cell>
          <cell r="B153">
            <v>12.9</v>
          </cell>
          <cell r="C153">
            <v>52.2</v>
          </cell>
          <cell r="D153">
            <v>42.8</v>
          </cell>
          <cell r="E153">
            <v>10.7</v>
          </cell>
          <cell r="F153">
            <v>15.7</v>
          </cell>
          <cell r="G153">
            <v>17.100000000000001</v>
          </cell>
          <cell r="H153">
            <v>11.4</v>
          </cell>
          <cell r="I153">
            <v>39.200000000000003</v>
          </cell>
          <cell r="J153">
            <v>38.5</v>
          </cell>
          <cell r="K153">
            <v>63.5</v>
          </cell>
        </row>
        <row r="154">
          <cell r="A154">
            <v>1</v>
          </cell>
          <cell r="B154">
            <v>12.9</v>
          </cell>
          <cell r="C154">
            <v>52.2</v>
          </cell>
          <cell r="D154">
            <v>42.8</v>
          </cell>
          <cell r="E154">
            <v>10.7</v>
          </cell>
          <cell r="F154">
            <v>15.7</v>
          </cell>
          <cell r="G154">
            <v>17.100000000000001</v>
          </cell>
          <cell r="H154">
            <v>11.4</v>
          </cell>
          <cell r="I154">
            <v>39.200000000000003</v>
          </cell>
          <cell r="J154">
            <v>38.5</v>
          </cell>
          <cell r="K154">
            <v>63.5</v>
          </cell>
        </row>
        <row r="155">
          <cell r="A155">
            <v>1</v>
          </cell>
          <cell r="B155">
            <v>12.9</v>
          </cell>
          <cell r="C155">
            <v>52.2</v>
          </cell>
          <cell r="D155">
            <v>42.8</v>
          </cell>
          <cell r="E155">
            <v>10.7</v>
          </cell>
          <cell r="F155">
            <v>15.7</v>
          </cell>
          <cell r="G155">
            <v>17.100000000000001</v>
          </cell>
          <cell r="H155">
            <v>11.4</v>
          </cell>
          <cell r="I155">
            <v>39.200000000000003</v>
          </cell>
          <cell r="J155">
            <v>38.5</v>
          </cell>
          <cell r="K155">
            <v>63.5</v>
          </cell>
        </row>
        <row r="156">
          <cell r="A156">
            <v>1</v>
          </cell>
          <cell r="B156">
            <v>12.9</v>
          </cell>
          <cell r="C156">
            <v>52.2</v>
          </cell>
          <cell r="D156">
            <v>42.8</v>
          </cell>
          <cell r="E156">
            <v>10.7</v>
          </cell>
          <cell r="F156">
            <v>15.7</v>
          </cell>
          <cell r="G156">
            <v>17.100000000000001</v>
          </cell>
          <cell r="H156">
            <v>11.4</v>
          </cell>
          <cell r="I156">
            <v>39.200000000000003</v>
          </cell>
          <cell r="J156">
            <v>38.5</v>
          </cell>
          <cell r="K156">
            <v>63.5</v>
          </cell>
        </row>
        <row r="157">
          <cell r="A157">
            <v>1</v>
          </cell>
          <cell r="B157">
            <v>6.4</v>
          </cell>
          <cell r="C157">
            <v>42.3</v>
          </cell>
          <cell r="D157">
            <v>41.1</v>
          </cell>
          <cell r="E157">
            <v>11.7</v>
          </cell>
          <cell r="F157">
            <v>8.1</v>
          </cell>
          <cell r="G157">
            <v>9.8000000000000007</v>
          </cell>
          <cell r="H157">
            <v>11.3</v>
          </cell>
          <cell r="I157">
            <v>35.700000000000003</v>
          </cell>
          <cell r="J157">
            <v>40.6</v>
          </cell>
          <cell r="K157">
            <v>44.8</v>
          </cell>
        </row>
        <row r="158">
          <cell r="A158">
            <v>1</v>
          </cell>
          <cell r="B158">
            <v>6.4</v>
          </cell>
          <cell r="C158">
            <v>42.3</v>
          </cell>
          <cell r="D158">
            <v>41.1</v>
          </cell>
          <cell r="E158">
            <v>11.7</v>
          </cell>
          <cell r="F158">
            <v>8.1</v>
          </cell>
          <cell r="G158">
            <v>9.8000000000000007</v>
          </cell>
          <cell r="H158">
            <v>11.3</v>
          </cell>
          <cell r="I158">
            <v>35.700000000000003</v>
          </cell>
          <cell r="J158">
            <v>40.6</v>
          </cell>
          <cell r="K158">
            <v>44.8</v>
          </cell>
        </row>
        <row r="159">
          <cell r="A159">
            <v>1</v>
          </cell>
          <cell r="B159">
            <v>6.4</v>
          </cell>
          <cell r="C159">
            <v>42.3</v>
          </cell>
          <cell r="D159">
            <v>41.1</v>
          </cell>
          <cell r="E159">
            <v>11.7</v>
          </cell>
          <cell r="F159">
            <v>8.1</v>
          </cell>
          <cell r="G159">
            <v>9.8000000000000007</v>
          </cell>
          <cell r="H159">
            <v>11.3</v>
          </cell>
          <cell r="I159">
            <v>35.700000000000003</v>
          </cell>
          <cell r="J159">
            <v>40.6</v>
          </cell>
          <cell r="K159">
            <v>44.8</v>
          </cell>
        </row>
        <row r="160">
          <cell r="A160">
            <v>1</v>
          </cell>
          <cell r="B160">
            <v>6.4</v>
          </cell>
          <cell r="C160">
            <v>42.3</v>
          </cell>
          <cell r="D160">
            <v>41.1</v>
          </cell>
          <cell r="E160">
            <v>11.7</v>
          </cell>
          <cell r="F160">
            <v>8.1</v>
          </cell>
          <cell r="G160">
            <v>9.8000000000000007</v>
          </cell>
          <cell r="H160">
            <v>11.3</v>
          </cell>
          <cell r="I160">
            <v>35.700000000000003</v>
          </cell>
          <cell r="J160">
            <v>40.6</v>
          </cell>
          <cell r="K160">
            <v>44.8</v>
          </cell>
        </row>
        <row r="161">
          <cell r="A161">
            <v>1</v>
          </cell>
          <cell r="B161">
            <v>6.4</v>
          </cell>
          <cell r="C161">
            <v>42.3</v>
          </cell>
          <cell r="D161">
            <v>41.1</v>
          </cell>
          <cell r="E161">
            <v>11.7</v>
          </cell>
          <cell r="F161">
            <v>8.1</v>
          </cell>
          <cell r="G161">
            <v>9.8000000000000007</v>
          </cell>
          <cell r="H161">
            <v>11.3</v>
          </cell>
          <cell r="I161">
            <v>35.700000000000003</v>
          </cell>
          <cell r="J161">
            <v>40.6</v>
          </cell>
          <cell r="K161">
            <v>44.8</v>
          </cell>
        </row>
        <row r="162">
          <cell r="A162">
            <v>1</v>
          </cell>
          <cell r="B162">
            <v>12.9</v>
          </cell>
          <cell r="C162">
            <v>38.9</v>
          </cell>
          <cell r="D162">
            <v>42.8</v>
          </cell>
          <cell r="E162">
            <v>8.5</v>
          </cell>
          <cell r="F162">
            <v>15.7</v>
          </cell>
          <cell r="G162">
            <v>19.899999999999999</v>
          </cell>
          <cell r="H162">
            <v>9.9</v>
          </cell>
          <cell r="I162">
            <v>39.799999999999997</v>
          </cell>
          <cell r="J162">
            <v>39.9</v>
          </cell>
          <cell r="K162">
            <v>40.700000000000003</v>
          </cell>
        </row>
        <row r="163">
          <cell r="A163">
            <v>1</v>
          </cell>
          <cell r="B163">
            <v>12.9</v>
          </cell>
          <cell r="C163">
            <v>38.9</v>
          </cell>
          <cell r="D163">
            <v>42.8</v>
          </cell>
          <cell r="E163">
            <v>8.5</v>
          </cell>
          <cell r="F163">
            <v>15.7</v>
          </cell>
          <cell r="G163">
            <v>19.899999999999999</v>
          </cell>
          <cell r="H163">
            <v>9.9</v>
          </cell>
          <cell r="I163">
            <v>39.799999999999997</v>
          </cell>
          <cell r="J163">
            <v>39.9</v>
          </cell>
          <cell r="K163">
            <v>40.700000000000003</v>
          </cell>
        </row>
        <row r="164">
          <cell r="A164">
            <v>1</v>
          </cell>
          <cell r="B164">
            <v>12.9</v>
          </cell>
          <cell r="C164">
            <v>38.9</v>
          </cell>
          <cell r="D164">
            <v>42.8</v>
          </cell>
          <cell r="E164">
            <v>8.5</v>
          </cell>
          <cell r="F164">
            <v>15.7</v>
          </cell>
          <cell r="G164">
            <v>19.899999999999999</v>
          </cell>
          <cell r="H164">
            <v>9.9</v>
          </cell>
          <cell r="I164">
            <v>39.799999999999997</v>
          </cell>
          <cell r="J164">
            <v>39.9</v>
          </cell>
          <cell r="K164">
            <v>40.700000000000003</v>
          </cell>
        </row>
        <row r="165">
          <cell r="A165">
            <v>1</v>
          </cell>
          <cell r="B165">
            <v>12.9</v>
          </cell>
          <cell r="C165">
            <v>38.9</v>
          </cell>
          <cell r="D165">
            <v>42.8</v>
          </cell>
          <cell r="E165">
            <v>8.5</v>
          </cell>
          <cell r="F165">
            <v>15.7</v>
          </cell>
          <cell r="G165">
            <v>19.899999999999999</v>
          </cell>
          <cell r="H165">
            <v>9.9</v>
          </cell>
          <cell r="I165">
            <v>39.799999999999997</v>
          </cell>
          <cell r="J165">
            <v>39.9</v>
          </cell>
          <cell r="K165">
            <v>40.700000000000003</v>
          </cell>
        </row>
        <row r="166">
          <cell r="A166">
            <v>1</v>
          </cell>
          <cell r="B166">
            <v>12.9</v>
          </cell>
          <cell r="C166">
            <v>38.9</v>
          </cell>
          <cell r="D166">
            <v>42.8</v>
          </cell>
          <cell r="E166">
            <v>8.5</v>
          </cell>
          <cell r="F166">
            <v>15.7</v>
          </cell>
          <cell r="G166">
            <v>19.899999999999999</v>
          </cell>
          <cell r="H166">
            <v>9.9</v>
          </cell>
          <cell r="I166">
            <v>39.799999999999997</v>
          </cell>
          <cell r="J166">
            <v>39.9</v>
          </cell>
          <cell r="K166">
            <v>40.700000000000003</v>
          </cell>
        </row>
        <row r="167">
          <cell r="A167">
            <v>1</v>
          </cell>
          <cell r="B167">
            <v>11.4</v>
          </cell>
          <cell r="C167">
            <v>42.1</v>
          </cell>
          <cell r="D167">
            <v>45.1</v>
          </cell>
          <cell r="E167">
            <v>10.5</v>
          </cell>
          <cell r="F167">
            <v>15</v>
          </cell>
          <cell r="G167">
            <v>10.6</v>
          </cell>
          <cell r="H167">
            <v>12.1</v>
          </cell>
          <cell r="I167">
            <v>49.5</v>
          </cell>
          <cell r="J167">
            <v>32.9</v>
          </cell>
          <cell r="K167">
            <v>43</v>
          </cell>
        </row>
        <row r="168">
          <cell r="A168">
            <v>1</v>
          </cell>
          <cell r="B168">
            <v>11.4</v>
          </cell>
          <cell r="C168">
            <v>42.1</v>
          </cell>
          <cell r="D168">
            <v>45.1</v>
          </cell>
          <cell r="E168">
            <v>10.5</v>
          </cell>
          <cell r="F168">
            <v>15</v>
          </cell>
          <cell r="G168">
            <v>10.6</v>
          </cell>
          <cell r="H168">
            <v>12.1</v>
          </cell>
          <cell r="I168">
            <v>49.5</v>
          </cell>
          <cell r="J168">
            <v>32.9</v>
          </cell>
          <cell r="K168">
            <v>43</v>
          </cell>
        </row>
        <row r="169">
          <cell r="A169">
            <v>1</v>
          </cell>
          <cell r="B169">
            <v>11.4</v>
          </cell>
          <cell r="C169">
            <v>42.1</v>
          </cell>
          <cell r="D169">
            <v>45.1</v>
          </cell>
          <cell r="E169">
            <v>10.5</v>
          </cell>
          <cell r="F169">
            <v>15</v>
          </cell>
          <cell r="G169">
            <v>10.6</v>
          </cell>
          <cell r="H169">
            <v>12.1</v>
          </cell>
          <cell r="I169">
            <v>49.5</v>
          </cell>
          <cell r="J169">
            <v>32.9</v>
          </cell>
          <cell r="K169">
            <v>43</v>
          </cell>
        </row>
        <row r="170">
          <cell r="A170">
            <v>1</v>
          </cell>
          <cell r="B170">
            <v>11.4</v>
          </cell>
          <cell r="C170">
            <v>42.1</v>
          </cell>
          <cell r="D170">
            <v>45.1</v>
          </cell>
          <cell r="E170">
            <v>10.5</v>
          </cell>
          <cell r="F170">
            <v>15</v>
          </cell>
          <cell r="G170">
            <v>10.6</v>
          </cell>
          <cell r="H170">
            <v>12.1</v>
          </cell>
          <cell r="I170">
            <v>49.5</v>
          </cell>
          <cell r="J170">
            <v>32.9</v>
          </cell>
          <cell r="K170">
            <v>43</v>
          </cell>
        </row>
        <row r="171">
          <cell r="A171">
            <v>1</v>
          </cell>
          <cell r="B171">
            <v>11.4</v>
          </cell>
          <cell r="C171">
            <v>42.1</v>
          </cell>
          <cell r="D171">
            <v>45.1</v>
          </cell>
          <cell r="E171">
            <v>10.5</v>
          </cell>
          <cell r="F171">
            <v>15</v>
          </cell>
          <cell r="G171">
            <v>10.6</v>
          </cell>
          <cell r="H171">
            <v>12.1</v>
          </cell>
          <cell r="I171">
            <v>49.5</v>
          </cell>
          <cell r="J171">
            <v>32.9</v>
          </cell>
          <cell r="K171">
            <v>43</v>
          </cell>
        </row>
        <row r="172">
          <cell r="A172">
            <v>1</v>
          </cell>
          <cell r="B172">
            <v>14.8</v>
          </cell>
          <cell r="C172">
            <v>40.299999999999997</v>
          </cell>
          <cell r="D172">
            <v>43.5</v>
          </cell>
          <cell r="E172">
            <v>22.1</v>
          </cell>
          <cell r="F172">
            <v>15</v>
          </cell>
          <cell r="G172">
            <v>14.9</v>
          </cell>
          <cell r="H172">
            <v>8.5</v>
          </cell>
          <cell r="I172">
            <v>40.700000000000003</v>
          </cell>
          <cell r="J172">
            <v>43.5</v>
          </cell>
          <cell r="K172">
            <v>39.200000000000003</v>
          </cell>
        </row>
        <row r="173">
          <cell r="A173">
            <v>1</v>
          </cell>
          <cell r="B173">
            <v>14.8</v>
          </cell>
          <cell r="C173">
            <v>40.299999999999997</v>
          </cell>
          <cell r="D173">
            <v>43.5</v>
          </cell>
          <cell r="E173">
            <v>22.1</v>
          </cell>
          <cell r="F173">
            <v>15</v>
          </cell>
          <cell r="G173">
            <v>14.9</v>
          </cell>
          <cell r="H173">
            <v>8.5</v>
          </cell>
          <cell r="I173">
            <v>40.700000000000003</v>
          </cell>
          <cell r="J173">
            <v>43.5</v>
          </cell>
          <cell r="K173">
            <v>39.200000000000003</v>
          </cell>
        </row>
        <row r="174">
          <cell r="A174">
            <v>1</v>
          </cell>
          <cell r="B174">
            <v>14.8</v>
          </cell>
          <cell r="C174">
            <v>40.299999999999997</v>
          </cell>
          <cell r="D174">
            <v>43.5</v>
          </cell>
          <cell r="E174">
            <v>22.1</v>
          </cell>
          <cell r="F174">
            <v>15</v>
          </cell>
          <cell r="G174">
            <v>14.9</v>
          </cell>
          <cell r="H174">
            <v>8.5</v>
          </cell>
          <cell r="I174">
            <v>40.700000000000003</v>
          </cell>
          <cell r="J174">
            <v>43.5</v>
          </cell>
          <cell r="K174">
            <v>39.200000000000003</v>
          </cell>
        </row>
        <row r="175">
          <cell r="A175">
            <v>1</v>
          </cell>
          <cell r="B175">
            <v>14.8</v>
          </cell>
          <cell r="C175">
            <v>40.299999999999997</v>
          </cell>
          <cell r="D175">
            <v>43.5</v>
          </cell>
          <cell r="E175">
            <v>22.1</v>
          </cell>
          <cell r="F175">
            <v>15</v>
          </cell>
          <cell r="G175">
            <v>14.9</v>
          </cell>
          <cell r="H175">
            <v>8.5</v>
          </cell>
          <cell r="I175">
            <v>40.700000000000003</v>
          </cell>
          <cell r="J175">
            <v>43.5</v>
          </cell>
          <cell r="K175">
            <v>39.200000000000003</v>
          </cell>
        </row>
        <row r="176">
          <cell r="A176">
            <v>1</v>
          </cell>
          <cell r="B176">
            <v>14.8</v>
          </cell>
          <cell r="C176">
            <v>40.299999999999997</v>
          </cell>
          <cell r="D176">
            <v>43.5</v>
          </cell>
          <cell r="E176">
            <v>22.1</v>
          </cell>
          <cell r="F176">
            <v>15</v>
          </cell>
          <cell r="G176">
            <v>14.9</v>
          </cell>
          <cell r="H176">
            <v>8.5</v>
          </cell>
          <cell r="I176">
            <v>40.700000000000003</v>
          </cell>
          <cell r="J176">
            <v>43.5</v>
          </cell>
          <cell r="K176">
            <v>39.200000000000003</v>
          </cell>
        </row>
        <row r="177">
          <cell r="A177">
            <v>1</v>
          </cell>
          <cell r="B177">
            <v>12.8</v>
          </cell>
          <cell r="C177">
            <v>37.1</v>
          </cell>
          <cell r="D177">
            <v>37.5</v>
          </cell>
          <cell r="E177">
            <v>14.8</v>
          </cell>
          <cell r="F177">
            <v>10.5</v>
          </cell>
          <cell r="G177">
            <v>10.9</v>
          </cell>
          <cell r="H177">
            <v>16.8</v>
          </cell>
          <cell r="I177">
            <v>43.1</v>
          </cell>
          <cell r="J177">
            <v>43.4</v>
          </cell>
          <cell r="K177">
            <v>44.3</v>
          </cell>
        </row>
        <row r="178">
          <cell r="A178">
            <v>1</v>
          </cell>
          <cell r="B178">
            <v>12.8</v>
          </cell>
          <cell r="C178">
            <v>37.1</v>
          </cell>
          <cell r="D178">
            <v>37.5</v>
          </cell>
          <cell r="E178">
            <v>14.8</v>
          </cell>
          <cell r="F178">
            <v>10.5</v>
          </cell>
          <cell r="G178">
            <v>10.9</v>
          </cell>
          <cell r="H178">
            <v>16.8</v>
          </cell>
          <cell r="I178">
            <v>43.1</v>
          </cell>
          <cell r="J178">
            <v>43.4</v>
          </cell>
          <cell r="K178">
            <v>44.3</v>
          </cell>
        </row>
        <row r="179">
          <cell r="A179">
            <v>1</v>
          </cell>
          <cell r="B179">
            <v>12.8</v>
          </cell>
          <cell r="C179">
            <v>37.1</v>
          </cell>
          <cell r="D179">
            <v>37.5</v>
          </cell>
          <cell r="E179">
            <v>14.8</v>
          </cell>
          <cell r="F179">
            <v>10.5</v>
          </cell>
          <cell r="G179">
            <v>10.9</v>
          </cell>
          <cell r="H179">
            <v>16.8</v>
          </cell>
          <cell r="I179">
            <v>43.1</v>
          </cell>
          <cell r="J179">
            <v>43.4</v>
          </cell>
          <cell r="K179">
            <v>44.3</v>
          </cell>
        </row>
        <row r="180">
          <cell r="A180">
            <v>1</v>
          </cell>
          <cell r="B180">
            <v>12.8</v>
          </cell>
          <cell r="C180">
            <v>37.1</v>
          </cell>
          <cell r="D180">
            <v>37.5</v>
          </cell>
          <cell r="E180">
            <v>14.8</v>
          </cell>
          <cell r="F180">
            <v>10.5</v>
          </cell>
          <cell r="G180">
            <v>10.9</v>
          </cell>
          <cell r="H180">
            <v>16.8</v>
          </cell>
          <cell r="I180">
            <v>43.1</v>
          </cell>
          <cell r="J180">
            <v>43.4</v>
          </cell>
          <cell r="K180">
            <v>44.3</v>
          </cell>
        </row>
        <row r="181">
          <cell r="A181">
            <v>1</v>
          </cell>
          <cell r="B181">
            <v>12.8</v>
          </cell>
          <cell r="C181">
            <v>37.1</v>
          </cell>
          <cell r="D181">
            <v>37.5</v>
          </cell>
          <cell r="E181">
            <v>14.8</v>
          </cell>
          <cell r="F181">
            <v>10.5</v>
          </cell>
          <cell r="G181">
            <v>10.9</v>
          </cell>
          <cell r="H181">
            <v>16.8</v>
          </cell>
          <cell r="I181">
            <v>43.1</v>
          </cell>
          <cell r="J181">
            <v>43.4</v>
          </cell>
          <cell r="K181">
            <v>44.3</v>
          </cell>
        </row>
        <row r="182">
          <cell r="A182">
            <v>1</v>
          </cell>
          <cell r="B182">
            <v>10.5</v>
          </cell>
          <cell r="C182">
            <v>42.6</v>
          </cell>
          <cell r="D182">
            <v>42.1</v>
          </cell>
          <cell r="E182">
            <v>13.5</v>
          </cell>
          <cell r="F182">
            <v>7.1</v>
          </cell>
          <cell r="G182">
            <v>9.1999999999999993</v>
          </cell>
          <cell r="H182">
            <v>12.1</v>
          </cell>
          <cell r="I182">
            <v>37.799999999999997</v>
          </cell>
          <cell r="J182">
            <v>36.4</v>
          </cell>
          <cell r="K182">
            <v>39.200000000000003</v>
          </cell>
        </row>
        <row r="183">
          <cell r="A183">
            <v>1</v>
          </cell>
          <cell r="B183">
            <v>10.5</v>
          </cell>
          <cell r="C183">
            <v>42.6</v>
          </cell>
          <cell r="D183">
            <v>42.1</v>
          </cell>
          <cell r="E183">
            <v>13.5</v>
          </cell>
          <cell r="F183">
            <v>7.1</v>
          </cell>
          <cell r="G183">
            <v>9.1999999999999993</v>
          </cell>
          <cell r="H183">
            <v>12.1</v>
          </cell>
          <cell r="I183">
            <v>37.799999999999997</v>
          </cell>
          <cell r="J183">
            <v>36.4</v>
          </cell>
          <cell r="K183">
            <v>39.200000000000003</v>
          </cell>
        </row>
        <row r="184">
          <cell r="A184">
            <v>1</v>
          </cell>
          <cell r="B184">
            <v>10.5</v>
          </cell>
          <cell r="C184">
            <v>42.6</v>
          </cell>
          <cell r="D184">
            <v>42.1</v>
          </cell>
          <cell r="E184">
            <v>13.5</v>
          </cell>
          <cell r="F184">
            <v>7.1</v>
          </cell>
          <cell r="G184">
            <v>9.1999999999999993</v>
          </cell>
          <cell r="H184">
            <v>12.1</v>
          </cell>
          <cell r="I184">
            <v>37.799999999999997</v>
          </cell>
          <cell r="J184">
            <v>36.4</v>
          </cell>
          <cell r="K184">
            <v>39.200000000000003</v>
          </cell>
        </row>
        <row r="185">
          <cell r="A185">
            <v>1</v>
          </cell>
          <cell r="B185">
            <v>10.5</v>
          </cell>
          <cell r="C185">
            <v>42.6</v>
          </cell>
          <cell r="D185">
            <v>42.1</v>
          </cell>
          <cell r="E185">
            <v>13.5</v>
          </cell>
          <cell r="F185">
            <v>7.1</v>
          </cell>
          <cell r="G185">
            <v>9.1999999999999993</v>
          </cell>
          <cell r="H185">
            <v>12.1</v>
          </cell>
          <cell r="I185">
            <v>37.799999999999997</v>
          </cell>
          <cell r="J185">
            <v>36.4</v>
          </cell>
          <cell r="K185">
            <v>39.200000000000003</v>
          </cell>
        </row>
        <row r="186">
          <cell r="A186">
            <v>1</v>
          </cell>
          <cell r="B186">
            <v>10.5</v>
          </cell>
          <cell r="C186">
            <v>42.6</v>
          </cell>
          <cell r="D186">
            <v>42.1</v>
          </cell>
          <cell r="E186">
            <v>13.5</v>
          </cell>
          <cell r="F186">
            <v>7.1</v>
          </cell>
          <cell r="G186">
            <v>9.1999999999999993</v>
          </cell>
          <cell r="H186">
            <v>12.1</v>
          </cell>
          <cell r="I186">
            <v>37.799999999999997</v>
          </cell>
          <cell r="J186">
            <v>36.4</v>
          </cell>
          <cell r="K186">
            <v>39.200000000000003</v>
          </cell>
        </row>
        <row r="187">
          <cell r="A187">
            <v>1</v>
          </cell>
          <cell r="B187">
            <v>12.8</v>
          </cell>
          <cell r="C187">
            <v>35.700000000000003</v>
          </cell>
          <cell r="D187">
            <v>34.799999999999997</v>
          </cell>
          <cell r="E187">
            <v>11.2</v>
          </cell>
          <cell r="F187">
            <v>12.5</v>
          </cell>
          <cell r="G187">
            <v>9.8000000000000007</v>
          </cell>
          <cell r="H187">
            <v>9.1</v>
          </cell>
          <cell r="I187">
            <v>37.9</v>
          </cell>
          <cell r="J187">
            <v>36.9</v>
          </cell>
          <cell r="K187">
            <v>34.9</v>
          </cell>
        </row>
        <row r="188">
          <cell r="A188">
            <v>1</v>
          </cell>
          <cell r="B188">
            <v>12.8</v>
          </cell>
          <cell r="C188">
            <v>35.700000000000003</v>
          </cell>
          <cell r="D188">
            <v>34.799999999999997</v>
          </cell>
          <cell r="E188">
            <v>11.2</v>
          </cell>
          <cell r="F188">
            <v>12.5</v>
          </cell>
          <cell r="G188">
            <v>9.8000000000000007</v>
          </cell>
          <cell r="H188">
            <v>9.1</v>
          </cell>
          <cell r="I188">
            <v>37.9</v>
          </cell>
          <cell r="J188">
            <v>36.9</v>
          </cell>
          <cell r="K188">
            <v>34.9</v>
          </cell>
        </row>
        <row r="189">
          <cell r="A189">
            <v>1</v>
          </cell>
          <cell r="B189">
            <v>12.8</v>
          </cell>
          <cell r="C189">
            <v>35.700000000000003</v>
          </cell>
          <cell r="D189">
            <v>34.799999999999997</v>
          </cell>
          <cell r="E189">
            <v>11.2</v>
          </cell>
          <cell r="F189">
            <v>12.5</v>
          </cell>
          <cell r="G189">
            <v>9.8000000000000007</v>
          </cell>
          <cell r="H189">
            <v>9.1</v>
          </cell>
          <cell r="I189">
            <v>37.9</v>
          </cell>
          <cell r="J189">
            <v>36.9</v>
          </cell>
          <cell r="K189">
            <v>34.9</v>
          </cell>
        </row>
        <row r="190">
          <cell r="A190">
            <v>1</v>
          </cell>
          <cell r="B190">
            <v>12.8</v>
          </cell>
          <cell r="C190">
            <v>35.700000000000003</v>
          </cell>
          <cell r="D190">
            <v>34.799999999999997</v>
          </cell>
          <cell r="E190">
            <v>11.2</v>
          </cell>
          <cell r="F190">
            <v>12.5</v>
          </cell>
          <cell r="G190">
            <v>9.8000000000000007</v>
          </cell>
          <cell r="H190">
            <v>9.1</v>
          </cell>
          <cell r="I190">
            <v>37.9</v>
          </cell>
          <cell r="J190">
            <v>36.9</v>
          </cell>
          <cell r="K190">
            <v>34.9</v>
          </cell>
        </row>
        <row r="191">
          <cell r="A191">
            <v>1</v>
          </cell>
          <cell r="B191">
            <v>12.8</v>
          </cell>
          <cell r="C191">
            <v>35.700000000000003</v>
          </cell>
          <cell r="D191">
            <v>34.799999999999997</v>
          </cell>
          <cell r="E191">
            <v>11.2</v>
          </cell>
          <cell r="F191">
            <v>12.5</v>
          </cell>
          <cell r="G191">
            <v>9.8000000000000007</v>
          </cell>
          <cell r="H191">
            <v>9.1</v>
          </cell>
          <cell r="I191">
            <v>37.9</v>
          </cell>
          <cell r="J191">
            <v>36.9</v>
          </cell>
          <cell r="K191">
            <v>34.9</v>
          </cell>
        </row>
        <row r="192">
          <cell r="A192">
            <v>1</v>
          </cell>
          <cell r="B192">
            <v>15.4</v>
          </cell>
          <cell r="C192">
            <v>36.5</v>
          </cell>
          <cell r="D192">
            <v>41.4</v>
          </cell>
          <cell r="E192">
            <v>11.4</v>
          </cell>
          <cell r="F192">
            <v>11</v>
          </cell>
          <cell r="G192">
            <v>15.1</v>
          </cell>
          <cell r="H192">
            <v>10.7</v>
          </cell>
          <cell r="I192">
            <v>38.5</v>
          </cell>
          <cell r="J192">
            <v>42.8</v>
          </cell>
          <cell r="K192">
            <v>37.799999999999997</v>
          </cell>
        </row>
        <row r="193">
          <cell r="A193">
            <v>1</v>
          </cell>
          <cell r="B193">
            <v>15.4</v>
          </cell>
          <cell r="C193">
            <v>36.5</v>
          </cell>
          <cell r="D193">
            <v>41.4</v>
          </cell>
          <cell r="E193">
            <v>11.4</v>
          </cell>
          <cell r="F193">
            <v>11</v>
          </cell>
          <cell r="G193">
            <v>15.1</v>
          </cell>
          <cell r="H193">
            <v>10.7</v>
          </cell>
          <cell r="I193">
            <v>38.5</v>
          </cell>
          <cell r="J193">
            <v>42.8</v>
          </cell>
          <cell r="K193">
            <v>37.799999999999997</v>
          </cell>
        </row>
        <row r="194">
          <cell r="A194">
            <v>1</v>
          </cell>
          <cell r="B194">
            <v>15.4</v>
          </cell>
          <cell r="C194">
            <v>36.5</v>
          </cell>
          <cell r="D194">
            <v>41.4</v>
          </cell>
          <cell r="E194">
            <v>11.4</v>
          </cell>
          <cell r="F194">
            <v>11</v>
          </cell>
          <cell r="G194">
            <v>15.1</v>
          </cell>
          <cell r="H194">
            <v>10.7</v>
          </cell>
          <cell r="I194">
            <v>38.5</v>
          </cell>
          <cell r="J194">
            <v>42.8</v>
          </cell>
          <cell r="K194">
            <v>37.799999999999997</v>
          </cell>
        </row>
        <row r="195">
          <cell r="A195">
            <v>1</v>
          </cell>
          <cell r="B195">
            <v>15.4</v>
          </cell>
          <cell r="C195">
            <v>36.5</v>
          </cell>
          <cell r="D195">
            <v>41.4</v>
          </cell>
          <cell r="E195">
            <v>11.4</v>
          </cell>
          <cell r="F195">
            <v>11</v>
          </cell>
          <cell r="G195">
            <v>15.1</v>
          </cell>
          <cell r="H195">
            <v>10.7</v>
          </cell>
          <cell r="I195">
            <v>38.5</v>
          </cell>
          <cell r="J195">
            <v>42.8</v>
          </cell>
          <cell r="K195">
            <v>37.799999999999997</v>
          </cell>
        </row>
        <row r="196">
          <cell r="A196">
            <v>1</v>
          </cell>
          <cell r="B196">
            <v>15.4</v>
          </cell>
          <cell r="C196">
            <v>36.5</v>
          </cell>
          <cell r="D196">
            <v>41.4</v>
          </cell>
          <cell r="E196">
            <v>11.4</v>
          </cell>
          <cell r="F196">
            <v>11</v>
          </cell>
          <cell r="G196">
            <v>15.1</v>
          </cell>
          <cell r="H196">
            <v>10.7</v>
          </cell>
          <cell r="I196">
            <v>38.5</v>
          </cell>
          <cell r="J196">
            <v>42.8</v>
          </cell>
          <cell r="K196">
            <v>37.799999999999997</v>
          </cell>
        </row>
        <row r="197">
          <cell r="A197">
            <v>1</v>
          </cell>
          <cell r="B197">
            <v>12.1</v>
          </cell>
          <cell r="C197">
            <v>43.5</v>
          </cell>
          <cell r="D197">
            <v>45.2</v>
          </cell>
          <cell r="E197">
            <v>7.3</v>
          </cell>
          <cell r="F197">
            <v>10.7</v>
          </cell>
          <cell r="G197">
            <v>14.1</v>
          </cell>
          <cell r="H197">
            <v>12.5</v>
          </cell>
          <cell r="I197">
            <v>39.799999999999997</v>
          </cell>
          <cell r="J197">
            <v>36.299999999999997</v>
          </cell>
          <cell r="K197">
            <v>43.4</v>
          </cell>
        </row>
        <row r="198">
          <cell r="A198">
            <v>1</v>
          </cell>
          <cell r="B198">
            <v>12.1</v>
          </cell>
          <cell r="C198">
            <v>43.5</v>
          </cell>
          <cell r="D198">
            <v>45.2</v>
          </cell>
          <cell r="E198">
            <v>7.3</v>
          </cell>
          <cell r="F198">
            <v>10.7</v>
          </cell>
          <cell r="G198">
            <v>14.1</v>
          </cell>
          <cell r="H198">
            <v>12.5</v>
          </cell>
          <cell r="I198">
            <v>39.799999999999997</v>
          </cell>
          <cell r="J198">
            <v>36.299999999999997</v>
          </cell>
          <cell r="K198">
            <v>43.4</v>
          </cell>
        </row>
        <row r="199">
          <cell r="A199">
            <v>1</v>
          </cell>
          <cell r="B199">
            <v>12.1</v>
          </cell>
          <cell r="C199">
            <v>43.5</v>
          </cell>
          <cell r="D199">
            <v>45.2</v>
          </cell>
          <cell r="E199">
            <v>7.3</v>
          </cell>
          <cell r="F199">
            <v>10.7</v>
          </cell>
          <cell r="G199">
            <v>14.1</v>
          </cell>
          <cell r="H199">
            <v>12.5</v>
          </cell>
          <cell r="I199">
            <v>39.799999999999997</v>
          </cell>
          <cell r="J199">
            <v>36.299999999999997</v>
          </cell>
          <cell r="K199">
            <v>43.4</v>
          </cell>
        </row>
        <row r="200">
          <cell r="A200">
            <v>1</v>
          </cell>
          <cell r="B200">
            <v>12.1</v>
          </cell>
          <cell r="C200">
            <v>43.5</v>
          </cell>
          <cell r="D200">
            <v>45.2</v>
          </cell>
          <cell r="E200">
            <v>7.3</v>
          </cell>
          <cell r="F200">
            <v>10.7</v>
          </cell>
          <cell r="G200">
            <v>14.1</v>
          </cell>
          <cell r="H200">
            <v>12.5</v>
          </cell>
          <cell r="I200">
            <v>39.799999999999997</v>
          </cell>
          <cell r="J200">
            <v>36.299999999999997</v>
          </cell>
          <cell r="K200">
            <v>43.4</v>
          </cell>
        </row>
        <row r="201">
          <cell r="A201">
            <v>1</v>
          </cell>
          <cell r="B201">
            <v>12.1</v>
          </cell>
          <cell r="C201">
            <v>43.5</v>
          </cell>
          <cell r="D201">
            <v>45.2</v>
          </cell>
          <cell r="E201">
            <v>7.3</v>
          </cell>
          <cell r="F201">
            <v>10.7</v>
          </cell>
          <cell r="G201">
            <v>14.1</v>
          </cell>
          <cell r="H201">
            <v>12.5</v>
          </cell>
          <cell r="I201">
            <v>39.799999999999997</v>
          </cell>
          <cell r="J201">
            <v>36.299999999999997</v>
          </cell>
          <cell r="K201">
            <v>43.4</v>
          </cell>
        </row>
        <row r="202">
          <cell r="A202">
            <v>1</v>
          </cell>
          <cell r="B202">
            <v>12.1</v>
          </cell>
          <cell r="C202">
            <v>37.5</v>
          </cell>
          <cell r="D202">
            <v>39.200000000000003</v>
          </cell>
          <cell r="E202">
            <v>15</v>
          </cell>
          <cell r="F202">
            <v>13.5</v>
          </cell>
          <cell r="G202">
            <v>12.1</v>
          </cell>
          <cell r="H202">
            <v>9.9</v>
          </cell>
          <cell r="I202">
            <v>40.700000000000003</v>
          </cell>
          <cell r="J202">
            <v>34.200000000000003</v>
          </cell>
          <cell r="K202">
            <v>47.8</v>
          </cell>
        </row>
        <row r="203">
          <cell r="A203">
            <v>1</v>
          </cell>
          <cell r="B203">
            <v>12.1</v>
          </cell>
          <cell r="C203">
            <v>37.5</v>
          </cell>
          <cell r="D203">
            <v>39.200000000000003</v>
          </cell>
          <cell r="E203">
            <v>15</v>
          </cell>
          <cell r="F203">
            <v>13.5</v>
          </cell>
          <cell r="G203">
            <v>12.1</v>
          </cell>
          <cell r="H203">
            <v>9.9</v>
          </cell>
          <cell r="I203">
            <v>40.700000000000003</v>
          </cell>
          <cell r="J203">
            <v>34.200000000000003</v>
          </cell>
          <cell r="K203">
            <v>47.8</v>
          </cell>
        </row>
        <row r="204">
          <cell r="A204">
            <v>1</v>
          </cell>
          <cell r="B204">
            <v>12.1</v>
          </cell>
          <cell r="C204">
            <v>37.5</v>
          </cell>
          <cell r="D204">
            <v>39.200000000000003</v>
          </cell>
          <cell r="E204">
            <v>15</v>
          </cell>
          <cell r="F204">
            <v>13.5</v>
          </cell>
          <cell r="G204">
            <v>12.1</v>
          </cell>
          <cell r="H204">
            <v>9.9</v>
          </cell>
          <cell r="I204">
            <v>40.700000000000003</v>
          </cell>
          <cell r="J204">
            <v>34.200000000000003</v>
          </cell>
          <cell r="K204">
            <v>47.8</v>
          </cell>
        </row>
        <row r="205">
          <cell r="A205">
            <v>1</v>
          </cell>
          <cell r="B205">
            <v>12.1</v>
          </cell>
          <cell r="C205">
            <v>37.5</v>
          </cell>
          <cell r="D205">
            <v>39.200000000000003</v>
          </cell>
          <cell r="E205">
            <v>15</v>
          </cell>
          <cell r="F205">
            <v>13.5</v>
          </cell>
          <cell r="G205">
            <v>12.1</v>
          </cell>
          <cell r="H205">
            <v>9.9</v>
          </cell>
          <cell r="I205">
            <v>40.700000000000003</v>
          </cell>
          <cell r="J205">
            <v>34.200000000000003</v>
          </cell>
          <cell r="K205">
            <v>47.8</v>
          </cell>
        </row>
        <row r="206">
          <cell r="A206">
            <v>1</v>
          </cell>
          <cell r="B206">
            <v>12.1</v>
          </cell>
          <cell r="C206">
            <v>37.5</v>
          </cell>
          <cell r="D206">
            <v>39.200000000000003</v>
          </cell>
          <cell r="E206">
            <v>15</v>
          </cell>
          <cell r="F206">
            <v>13.5</v>
          </cell>
          <cell r="G206">
            <v>12.1</v>
          </cell>
          <cell r="H206">
            <v>9.9</v>
          </cell>
          <cell r="I206">
            <v>40.700000000000003</v>
          </cell>
          <cell r="J206">
            <v>34.200000000000003</v>
          </cell>
          <cell r="K206">
            <v>47.8</v>
          </cell>
        </row>
        <row r="207">
          <cell r="A207">
            <v>1</v>
          </cell>
          <cell r="B207">
            <v>11.9</v>
          </cell>
          <cell r="C207">
            <v>38.5</v>
          </cell>
          <cell r="D207">
            <v>36.799999999999997</v>
          </cell>
          <cell r="E207">
            <v>17.7</v>
          </cell>
          <cell r="F207">
            <v>13.5</v>
          </cell>
          <cell r="G207">
            <v>11.7</v>
          </cell>
          <cell r="H207">
            <v>14.6</v>
          </cell>
          <cell r="I207">
            <v>58.2</v>
          </cell>
          <cell r="J207">
            <v>38.200000000000003</v>
          </cell>
          <cell r="K207">
            <v>38.4</v>
          </cell>
        </row>
        <row r="208">
          <cell r="A208">
            <v>1</v>
          </cell>
          <cell r="B208">
            <v>11.9</v>
          </cell>
          <cell r="C208">
            <v>38.5</v>
          </cell>
          <cell r="D208">
            <v>36.799999999999997</v>
          </cell>
          <cell r="E208">
            <v>17.7</v>
          </cell>
          <cell r="F208">
            <v>13.5</v>
          </cell>
          <cell r="G208">
            <v>11.7</v>
          </cell>
          <cell r="H208">
            <v>14.6</v>
          </cell>
          <cell r="I208">
            <v>58.2</v>
          </cell>
          <cell r="J208">
            <v>38.200000000000003</v>
          </cell>
          <cell r="K208">
            <v>38.4</v>
          </cell>
        </row>
        <row r="209">
          <cell r="A209">
            <v>1</v>
          </cell>
          <cell r="B209">
            <v>11.9</v>
          </cell>
          <cell r="C209">
            <v>38.5</v>
          </cell>
          <cell r="D209">
            <v>36.799999999999997</v>
          </cell>
          <cell r="E209">
            <v>17.7</v>
          </cell>
          <cell r="F209">
            <v>13.5</v>
          </cell>
          <cell r="G209">
            <v>11.7</v>
          </cell>
          <cell r="H209">
            <v>14.6</v>
          </cell>
          <cell r="I209">
            <v>58.2</v>
          </cell>
          <cell r="J209">
            <v>38.200000000000003</v>
          </cell>
          <cell r="K209">
            <v>38.4</v>
          </cell>
        </row>
        <row r="210">
          <cell r="A210">
            <v>1</v>
          </cell>
          <cell r="B210">
            <v>11.9</v>
          </cell>
          <cell r="C210">
            <v>38.5</v>
          </cell>
          <cell r="D210">
            <v>36.799999999999997</v>
          </cell>
          <cell r="E210">
            <v>17.7</v>
          </cell>
          <cell r="F210">
            <v>13.5</v>
          </cell>
          <cell r="G210">
            <v>11.7</v>
          </cell>
          <cell r="H210">
            <v>14.6</v>
          </cell>
          <cell r="I210">
            <v>58.2</v>
          </cell>
          <cell r="J210">
            <v>38.200000000000003</v>
          </cell>
          <cell r="K210">
            <v>38.4</v>
          </cell>
        </row>
        <row r="211">
          <cell r="A211">
            <v>1</v>
          </cell>
          <cell r="B211">
            <v>11.9</v>
          </cell>
          <cell r="C211">
            <v>38.5</v>
          </cell>
          <cell r="D211">
            <v>36.799999999999997</v>
          </cell>
          <cell r="E211">
            <v>17.7</v>
          </cell>
          <cell r="F211">
            <v>13.5</v>
          </cell>
          <cell r="G211">
            <v>11.7</v>
          </cell>
          <cell r="H211">
            <v>14.6</v>
          </cell>
          <cell r="I211">
            <v>58.2</v>
          </cell>
          <cell r="J211">
            <v>38.200000000000003</v>
          </cell>
          <cell r="K211">
            <v>38.4</v>
          </cell>
        </row>
        <row r="212">
          <cell r="A212">
            <v>1</v>
          </cell>
          <cell r="B212">
            <v>14.2</v>
          </cell>
          <cell r="C212">
            <v>34.200000000000003</v>
          </cell>
          <cell r="D212">
            <v>37.700000000000003</v>
          </cell>
          <cell r="E212">
            <v>13.5</v>
          </cell>
          <cell r="F212">
            <v>12.7</v>
          </cell>
          <cell r="G212">
            <v>8.4</v>
          </cell>
          <cell r="H212">
            <v>13.4</v>
          </cell>
          <cell r="I212">
            <v>39.200000000000003</v>
          </cell>
          <cell r="J212">
            <v>35.700000000000003</v>
          </cell>
          <cell r="K212">
            <v>45.8</v>
          </cell>
        </row>
        <row r="213">
          <cell r="A213">
            <v>1</v>
          </cell>
          <cell r="B213">
            <v>14.2</v>
          </cell>
          <cell r="C213">
            <v>34.200000000000003</v>
          </cell>
          <cell r="D213">
            <v>37.700000000000003</v>
          </cell>
          <cell r="E213">
            <v>13.5</v>
          </cell>
          <cell r="F213">
            <v>12.7</v>
          </cell>
          <cell r="G213">
            <v>8.4</v>
          </cell>
          <cell r="H213">
            <v>13.4</v>
          </cell>
          <cell r="I213">
            <v>39.200000000000003</v>
          </cell>
          <cell r="J213">
            <v>35.700000000000003</v>
          </cell>
          <cell r="K213">
            <v>45.8</v>
          </cell>
        </row>
        <row r="214">
          <cell r="A214">
            <v>1</v>
          </cell>
          <cell r="B214">
            <v>14.2</v>
          </cell>
          <cell r="C214">
            <v>34.200000000000003</v>
          </cell>
          <cell r="D214">
            <v>37.700000000000003</v>
          </cell>
          <cell r="E214">
            <v>13.5</v>
          </cell>
          <cell r="F214">
            <v>12.7</v>
          </cell>
          <cell r="G214">
            <v>8.4</v>
          </cell>
          <cell r="H214">
            <v>13.4</v>
          </cell>
          <cell r="I214">
            <v>39.200000000000003</v>
          </cell>
          <cell r="J214">
            <v>35.700000000000003</v>
          </cell>
          <cell r="K214">
            <v>45.8</v>
          </cell>
        </row>
        <row r="215">
          <cell r="A215">
            <v>1</v>
          </cell>
          <cell r="B215">
            <v>14.2</v>
          </cell>
          <cell r="C215">
            <v>34.200000000000003</v>
          </cell>
          <cell r="D215">
            <v>37.700000000000003</v>
          </cell>
          <cell r="E215">
            <v>13.5</v>
          </cell>
          <cell r="F215">
            <v>12.7</v>
          </cell>
          <cell r="G215">
            <v>8.4</v>
          </cell>
          <cell r="H215">
            <v>13.4</v>
          </cell>
          <cell r="I215">
            <v>39.200000000000003</v>
          </cell>
          <cell r="J215">
            <v>35.700000000000003</v>
          </cell>
          <cell r="K215">
            <v>45.8</v>
          </cell>
        </row>
        <row r="216">
          <cell r="A216">
            <v>1</v>
          </cell>
          <cell r="B216">
            <v>14.2</v>
          </cell>
          <cell r="C216">
            <v>34.200000000000003</v>
          </cell>
          <cell r="D216">
            <v>37.700000000000003</v>
          </cell>
          <cell r="E216">
            <v>13.5</v>
          </cell>
          <cell r="F216">
            <v>12.7</v>
          </cell>
          <cell r="G216">
            <v>8.4</v>
          </cell>
          <cell r="H216">
            <v>13.4</v>
          </cell>
          <cell r="I216">
            <v>39.200000000000003</v>
          </cell>
          <cell r="J216">
            <v>35.700000000000003</v>
          </cell>
          <cell r="K216">
            <v>45.8</v>
          </cell>
        </row>
        <row r="217">
          <cell r="A217">
            <v>1</v>
          </cell>
          <cell r="B217">
            <v>12.8</v>
          </cell>
          <cell r="C217">
            <v>50.1</v>
          </cell>
          <cell r="D217">
            <v>39.200000000000003</v>
          </cell>
          <cell r="E217">
            <v>9.1</v>
          </cell>
          <cell r="F217">
            <v>9.1999999999999993</v>
          </cell>
          <cell r="G217">
            <v>12.1</v>
          </cell>
          <cell r="H217">
            <v>13.5</v>
          </cell>
          <cell r="I217">
            <v>38.4</v>
          </cell>
          <cell r="J217">
            <v>39</v>
          </cell>
          <cell r="K217">
            <v>42.1</v>
          </cell>
        </row>
        <row r="218">
          <cell r="A218">
            <v>1</v>
          </cell>
          <cell r="B218">
            <v>12.8</v>
          </cell>
          <cell r="C218">
            <v>50.1</v>
          </cell>
          <cell r="D218">
            <v>39.200000000000003</v>
          </cell>
          <cell r="E218">
            <v>9.1</v>
          </cell>
          <cell r="F218">
            <v>9.1999999999999993</v>
          </cell>
          <cell r="G218">
            <v>12.1</v>
          </cell>
          <cell r="H218">
            <v>13.5</v>
          </cell>
          <cell r="I218">
            <v>38.4</v>
          </cell>
          <cell r="J218">
            <v>39</v>
          </cell>
          <cell r="K218">
            <v>42.1</v>
          </cell>
        </row>
        <row r="219">
          <cell r="A219">
            <v>1</v>
          </cell>
          <cell r="B219">
            <v>12.8</v>
          </cell>
          <cell r="C219">
            <v>50.1</v>
          </cell>
          <cell r="D219">
            <v>39.200000000000003</v>
          </cell>
          <cell r="E219">
            <v>9.1</v>
          </cell>
          <cell r="F219">
            <v>9.1999999999999993</v>
          </cell>
          <cell r="G219">
            <v>12.1</v>
          </cell>
          <cell r="H219">
            <v>13.5</v>
          </cell>
          <cell r="I219">
            <v>38.4</v>
          </cell>
          <cell r="J219">
            <v>39</v>
          </cell>
          <cell r="K219">
            <v>42.1</v>
          </cell>
        </row>
        <row r="220">
          <cell r="A220">
            <v>1</v>
          </cell>
          <cell r="B220">
            <v>12.8</v>
          </cell>
          <cell r="C220">
            <v>50.1</v>
          </cell>
          <cell r="D220">
            <v>39.200000000000003</v>
          </cell>
          <cell r="E220">
            <v>9.1</v>
          </cell>
          <cell r="F220">
            <v>9.1999999999999993</v>
          </cell>
          <cell r="G220">
            <v>12.1</v>
          </cell>
          <cell r="H220">
            <v>13.5</v>
          </cell>
          <cell r="I220">
            <v>38.4</v>
          </cell>
          <cell r="J220">
            <v>39</v>
          </cell>
          <cell r="K220">
            <v>42.1</v>
          </cell>
        </row>
        <row r="221">
          <cell r="A221">
            <v>1</v>
          </cell>
          <cell r="B221">
            <v>12.8</v>
          </cell>
          <cell r="C221">
            <v>50.1</v>
          </cell>
          <cell r="D221">
            <v>39.200000000000003</v>
          </cell>
          <cell r="E221">
            <v>9.1</v>
          </cell>
          <cell r="F221">
            <v>9.1999999999999993</v>
          </cell>
          <cell r="G221">
            <v>12.1</v>
          </cell>
          <cell r="H221">
            <v>13.5</v>
          </cell>
          <cell r="I221">
            <v>38.4</v>
          </cell>
          <cell r="J221">
            <v>39</v>
          </cell>
          <cell r="K221">
            <v>42.1</v>
          </cell>
        </row>
        <row r="222">
          <cell r="A222">
            <v>1</v>
          </cell>
          <cell r="B222">
            <v>19.899999999999999</v>
          </cell>
          <cell r="C222">
            <v>41.4</v>
          </cell>
          <cell r="D222">
            <v>40.5</v>
          </cell>
          <cell r="E222">
            <v>16.899999999999999</v>
          </cell>
          <cell r="F222">
            <v>9.9</v>
          </cell>
          <cell r="G222">
            <v>5.3</v>
          </cell>
          <cell r="H222">
            <v>13.5</v>
          </cell>
          <cell r="I222">
            <v>43.1</v>
          </cell>
          <cell r="J222">
            <v>40.4</v>
          </cell>
          <cell r="K222">
            <v>40.299999999999997</v>
          </cell>
        </row>
        <row r="223">
          <cell r="A223">
            <v>1</v>
          </cell>
          <cell r="B223">
            <v>19.899999999999999</v>
          </cell>
          <cell r="C223">
            <v>41.4</v>
          </cell>
          <cell r="D223">
            <v>40.5</v>
          </cell>
          <cell r="E223">
            <v>16.899999999999999</v>
          </cell>
          <cell r="F223">
            <v>9.9</v>
          </cell>
          <cell r="G223">
            <v>5.3</v>
          </cell>
          <cell r="H223">
            <v>13.5</v>
          </cell>
          <cell r="I223">
            <v>43.1</v>
          </cell>
          <cell r="J223">
            <v>40.4</v>
          </cell>
          <cell r="K223">
            <v>40.299999999999997</v>
          </cell>
        </row>
        <row r="224">
          <cell r="A224">
            <v>1</v>
          </cell>
          <cell r="B224">
            <v>19.899999999999999</v>
          </cell>
          <cell r="C224">
            <v>41.4</v>
          </cell>
          <cell r="D224">
            <v>40.5</v>
          </cell>
          <cell r="E224">
            <v>16.899999999999999</v>
          </cell>
          <cell r="F224">
            <v>9.9</v>
          </cell>
          <cell r="G224">
            <v>5.3</v>
          </cell>
          <cell r="H224">
            <v>13.5</v>
          </cell>
          <cell r="I224">
            <v>43.1</v>
          </cell>
          <cell r="J224">
            <v>40.4</v>
          </cell>
          <cell r="K224">
            <v>40.299999999999997</v>
          </cell>
        </row>
        <row r="225">
          <cell r="A225">
            <v>1</v>
          </cell>
          <cell r="B225">
            <v>19.899999999999999</v>
          </cell>
          <cell r="C225">
            <v>41.4</v>
          </cell>
          <cell r="D225">
            <v>40.5</v>
          </cell>
          <cell r="E225">
            <v>16.899999999999999</v>
          </cell>
          <cell r="F225">
            <v>9.9</v>
          </cell>
          <cell r="G225">
            <v>5.3</v>
          </cell>
          <cell r="H225">
            <v>13.5</v>
          </cell>
          <cell r="I225">
            <v>43.1</v>
          </cell>
          <cell r="J225">
            <v>40.4</v>
          </cell>
          <cell r="K225">
            <v>40.299999999999997</v>
          </cell>
        </row>
        <row r="226">
          <cell r="A226">
            <v>1</v>
          </cell>
          <cell r="B226">
            <v>19.899999999999999</v>
          </cell>
          <cell r="C226">
            <v>41.4</v>
          </cell>
          <cell r="D226">
            <v>40.5</v>
          </cell>
          <cell r="E226">
            <v>16.899999999999999</v>
          </cell>
          <cell r="F226">
            <v>9.9</v>
          </cell>
          <cell r="G226">
            <v>5.3</v>
          </cell>
          <cell r="H226">
            <v>13.5</v>
          </cell>
          <cell r="I226">
            <v>43.1</v>
          </cell>
          <cell r="J226">
            <v>40.4</v>
          </cell>
          <cell r="K226">
            <v>40.299999999999997</v>
          </cell>
        </row>
        <row r="227">
          <cell r="A227">
            <v>1</v>
          </cell>
          <cell r="B227">
            <v>9.6999999999999993</v>
          </cell>
          <cell r="C227">
            <v>41.1</v>
          </cell>
          <cell r="D227">
            <v>47.1</v>
          </cell>
          <cell r="E227">
            <v>10.7</v>
          </cell>
          <cell r="F227">
            <v>10.7</v>
          </cell>
          <cell r="G227">
            <v>21.4</v>
          </cell>
          <cell r="H227">
            <v>19.2</v>
          </cell>
          <cell r="I227">
            <v>51.3</v>
          </cell>
          <cell r="J227">
            <v>48.6</v>
          </cell>
          <cell r="K227">
            <v>39.9</v>
          </cell>
        </row>
        <row r="228">
          <cell r="A228">
            <v>1</v>
          </cell>
          <cell r="B228">
            <v>9.6999999999999993</v>
          </cell>
          <cell r="C228">
            <v>41.1</v>
          </cell>
          <cell r="D228">
            <v>47.1</v>
          </cell>
          <cell r="E228">
            <v>10.7</v>
          </cell>
          <cell r="F228">
            <v>10.7</v>
          </cell>
          <cell r="G228">
            <v>21.4</v>
          </cell>
          <cell r="H228">
            <v>19.2</v>
          </cell>
          <cell r="I228">
            <v>51.3</v>
          </cell>
          <cell r="J228">
            <v>48.6</v>
          </cell>
          <cell r="K228">
            <v>39.9</v>
          </cell>
        </row>
        <row r="229">
          <cell r="A229">
            <v>1</v>
          </cell>
          <cell r="B229">
            <v>9.6999999999999993</v>
          </cell>
          <cell r="C229">
            <v>41.1</v>
          </cell>
          <cell r="D229">
            <v>47.1</v>
          </cell>
          <cell r="E229">
            <v>10.7</v>
          </cell>
          <cell r="F229">
            <v>10.7</v>
          </cell>
          <cell r="G229">
            <v>21.4</v>
          </cell>
          <cell r="H229">
            <v>19.2</v>
          </cell>
          <cell r="I229">
            <v>51.3</v>
          </cell>
          <cell r="J229">
            <v>48.6</v>
          </cell>
          <cell r="K229">
            <v>39.9</v>
          </cell>
        </row>
        <row r="230">
          <cell r="A230">
            <v>1</v>
          </cell>
          <cell r="B230">
            <v>9.6999999999999993</v>
          </cell>
          <cell r="C230">
            <v>41.1</v>
          </cell>
          <cell r="D230">
            <v>47.1</v>
          </cell>
          <cell r="E230">
            <v>10.7</v>
          </cell>
          <cell r="F230">
            <v>10.7</v>
          </cell>
          <cell r="G230">
            <v>21.4</v>
          </cell>
          <cell r="H230">
            <v>19.2</v>
          </cell>
          <cell r="I230">
            <v>51.3</v>
          </cell>
          <cell r="J230">
            <v>48.6</v>
          </cell>
          <cell r="K230">
            <v>39.9</v>
          </cell>
        </row>
        <row r="231">
          <cell r="A231">
            <v>1</v>
          </cell>
          <cell r="B231">
            <v>9.6999999999999993</v>
          </cell>
          <cell r="C231">
            <v>41.1</v>
          </cell>
          <cell r="D231">
            <v>47.1</v>
          </cell>
          <cell r="E231">
            <v>10.7</v>
          </cell>
          <cell r="F231">
            <v>10.7</v>
          </cell>
          <cell r="G231">
            <v>21.4</v>
          </cell>
          <cell r="H231">
            <v>19.2</v>
          </cell>
          <cell r="I231">
            <v>51.3</v>
          </cell>
          <cell r="J231">
            <v>48.6</v>
          </cell>
          <cell r="K231">
            <v>39.9</v>
          </cell>
        </row>
        <row r="232">
          <cell r="A232">
            <v>1</v>
          </cell>
          <cell r="B232">
            <v>8.5</v>
          </cell>
          <cell r="C232">
            <v>44.9</v>
          </cell>
          <cell r="D232">
            <v>40.1</v>
          </cell>
          <cell r="E232">
            <v>17.8</v>
          </cell>
          <cell r="F232">
            <v>14.2</v>
          </cell>
          <cell r="G232">
            <v>9.8000000000000007</v>
          </cell>
          <cell r="H232">
            <v>11.3</v>
          </cell>
          <cell r="I232">
            <v>39.700000000000003</v>
          </cell>
          <cell r="J232">
            <v>39.700000000000003</v>
          </cell>
          <cell r="K232">
            <v>41.9</v>
          </cell>
        </row>
        <row r="233">
          <cell r="A233">
            <v>1</v>
          </cell>
          <cell r="B233">
            <v>8.5</v>
          </cell>
          <cell r="C233">
            <v>44.9</v>
          </cell>
          <cell r="D233">
            <v>40.1</v>
          </cell>
          <cell r="E233">
            <v>17.8</v>
          </cell>
          <cell r="F233">
            <v>14.2</v>
          </cell>
          <cell r="G233">
            <v>9.8000000000000007</v>
          </cell>
          <cell r="H233">
            <v>11.3</v>
          </cell>
          <cell r="I233">
            <v>39.700000000000003</v>
          </cell>
          <cell r="J233">
            <v>39.700000000000003</v>
          </cell>
          <cell r="K233">
            <v>41.9</v>
          </cell>
        </row>
        <row r="234">
          <cell r="A234">
            <v>1</v>
          </cell>
          <cell r="B234">
            <v>8.5</v>
          </cell>
          <cell r="C234">
            <v>44.9</v>
          </cell>
          <cell r="D234">
            <v>40.1</v>
          </cell>
          <cell r="E234">
            <v>17.8</v>
          </cell>
          <cell r="F234">
            <v>14.2</v>
          </cell>
          <cell r="G234">
            <v>9.8000000000000007</v>
          </cell>
          <cell r="H234">
            <v>11.3</v>
          </cell>
          <cell r="I234">
            <v>39.700000000000003</v>
          </cell>
          <cell r="J234">
            <v>39.700000000000003</v>
          </cell>
          <cell r="K234">
            <v>41.9</v>
          </cell>
        </row>
        <row r="235">
          <cell r="A235">
            <v>1</v>
          </cell>
          <cell r="B235">
            <v>8.5</v>
          </cell>
          <cell r="C235">
            <v>44.9</v>
          </cell>
          <cell r="D235">
            <v>40.1</v>
          </cell>
          <cell r="E235">
            <v>17.8</v>
          </cell>
          <cell r="F235">
            <v>14.2</v>
          </cell>
          <cell r="G235">
            <v>9.8000000000000007</v>
          </cell>
          <cell r="H235">
            <v>11.3</v>
          </cell>
          <cell r="I235">
            <v>39.700000000000003</v>
          </cell>
          <cell r="J235">
            <v>39.700000000000003</v>
          </cell>
          <cell r="K235">
            <v>41.9</v>
          </cell>
        </row>
        <row r="236">
          <cell r="A236">
            <v>1</v>
          </cell>
          <cell r="B236">
            <v>8.5</v>
          </cell>
          <cell r="C236">
            <v>44.9</v>
          </cell>
          <cell r="D236">
            <v>40.1</v>
          </cell>
          <cell r="E236">
            <v>17.8</v>
          </cell>
          <cell r="F236">
            <v>14.2</v>
          </cell>
          <cell r="G236">
            <v>9.8000000000000007</v>
          </cell>
          <cell r="H236">
            <v>11.3</v>
          </cell>
          <cell r="I236">
            <v>39.700000000000003</v>
          </cell>
          <cell r="J236">
            <v>39.700000000000003</v>
          </cell>
          <cell r="K236">
            <v>41.9</v>
          </cell>
        </row>
        <row r="237">
          <cell r="A237">
            <v>1</v>
          </cell>
          <cell r="B237">
            <v>13.7</v>
          </cell>
          <cell r="C237">
            <v>39.6</v>
          </cell>
          <cell r="D237">
            <v>44.9</v>
          </cell>
          <cell r="E237">
            <v>20</v>
          </cell>
          <cell r="F237">
            <v>9.9</v>
          </cell>
          <cell r="G237">
            <v>7.8</v>
          </cell>
          <cell r="H237">
            <v>9.1999999999999993</v>
          </cell>
          <cell r="I237">
            <v>41.4</v>
          </cell>
          <cell r="J237">
            <v>43.5</v>
          </cell>
          <cell r="K237">
            <v>42.8</v>
          </cell>
        </row>
        <row r="238">
          <cell r="A238">
            <v>1</v>
          </cell>
          <cell r="B238">
            <v>13.7</v>
          </cell>
          <cell r="C238">
            <v>39.6</v>
          </cell>
          <cell r="D238">
            <v>44.9</v>
          </cell>
          <cell r="E238">
            <v>20</v>
          </cell>
          <cell r="F238">
            <v>9.9</v>
          </cell>
          <cell r="G238">
            <v>7.8</v>
          </cell>
          <cell r="H238">
            <v>9.1999999999999993</v>
          </cell>
          <cell r="I238">
            <v>41.4</v>
          </cell>
          <cell r="J238">
            <v>43.5</v>
          </cell>
          <cell r="K238">
            <v>42.8</v>
          </cell>
        </row>
        <row r="239">
          <cell r="A239">
            <v>1</v>
          </cell>
          <cell r="B239">
            <v>13.7</v>
          </cell>
          <cell r="C239">
            <v>39.6</v>
          </cell>
          <cell r="D239">
            <v>44.9</v>
          </cell>
          <cell r="E239">
            <v>20</v>
          </cell>
          <cell r="F239">
            <v>9.9</v>
          </cell>
          <cell r="G239">
            <v>7.8</v>
          </cell>
          <cell r="H239">
            <v>9.1999999999999993</v>
          </cell>
          <cell r="I239">
            <v>41.4</v>
          </cell>
          <cell r="J239">
            <v>43.5</v>
          </cell>
          <cell r="K239">
            <v>42.8</v>
          </cell>
        </row>
        <row r="240">
          <cell r="A240">
            <v>1</v>
          </cell>
          <cell r="B240">
            <v>13.7</v>
          </cell>
          <cell r="C240">
            <v>39.6</v>
          </cell>
          <cell r="D240">
            <v>44.9</v>
          </cell>
          <cell r="E240">
            <v>20</v>
          </cell>
          <cell r="F240">
            <v>9.9</v>
          </cell>
          <cell r="G240">
            <v>7.8</v>
          </cell>
          <cell r="H240">
            <v>9.1999999999999993</v>
          </cell>
          <cell r="I240">
            <v>41.4</v>
          </cell>
          <cell r="J240">
            <v>43.5</v>
          </cell>
          <cell r="K240">
            <v>42.8</v>
          </cell>
        </row>
        <row r="241">
          <cell r="A241">
            <v>1</v>
          </cell>
          <cell r="B241">
            <v>13.7</v>
          </cell>
          <cell r="C241">
            <v>39.6</v>
          </cell>
          <cell r="D241">
            <v>44.9</v>
          </cell>
          <cell r="E241">
            <v>20</v>
          </cell>
          <cell r="F241">
            <v>9.9</v>
          </cell>
          <cell r="G241">
            <v>7.8</v>
          </cell>
          <cell r="H241">
            <v>9.1999999999999993</v>
          </cell>
          <cell r="I241">
            <v>41.4</v>
          </cell>
          <cell r="J241">
            <v>43.5</v>
          </cell>
          <cell r="K241">
            <v>42.8</v>
          </cell>
        </row>
        <row r="242">
          <cell r="A242">
            <v>1</v>
          </cell>
          <cell r="B242">
            <v>13.5</v>
          </cell>
          <cell r="C242">
            <v>37.1</v>
          </cell>
          <cell r="D242">
            <v>48.3</v>
          </cell>
          <cell r="E242">
            <v>44.8</v>
          </cell>
          <cell r="F242">
            <v>15.6</v>
          </cell>
          <cell r="G242">
            <v>12</v>
          </cell>
          <cell r="H242">
            <v>16.8</v>
          </cell>
          <cell r="I242">
            <v>38.1</v>
          </cell>
          <cell r="J242">
            <v>41.8</v>
          </cell>
          <cell r="K242">
            <v>40.4</v>
          </cell>
        </row>
        <row r="243">
          <cell r="A243">
            <v>1</v>
          </cell>
          <cell r="B243">
            <v>13.5</v>
          </cell>
          <cell r="C243">
            <v>37.1</v>
          </cell>
          <cell r="D243">
            <v>48.3</v>
          </cell>
          <cell r="E243">
            <v>44.8</v>
          </cell>
          <cell r="F243">
            <v>15.6</v>
          </cell>
          <cell r="G243">
            <v>12</v>
          </cell>
          <cell r="H243">
            <v>16.8</v>
          </cell>
          <cell r="I243">
            <v>38.1</v>
          </cell>
          <cell r="J243">
            <v>41.8</v>
          </cell>
          <cell r="K243">
            <v>40.4</v>
          </cell>
        </row>
        <row r="244">
          <cell r="A244">
            <v>1</v>
          </cell>
          <cell r="B244">
            <v>13.5</v>
          </cell>
          <cell r="C244">
            <v>37.1</v>
          </cell>
          <cell r="D244">
            <v>48.3</v>
          </cell>
          <cell r="E244">
            <v>44.8</v>
          </cell>
          <cell r="F244">
            <v>15.6</v>
          </cell>
          <cell r="G244">
            <v>12</v>
          </cell>
          <cell r="H244">
            <v>16.8</v>
          </cell>
          <cell r="I244">
            <v>38.1</v>
          </cell>
          <cell r="J244">
            <v>41.8</v>
          </cell>
          <cell r="K244">
            <v>40.4</v>
          </cell>
        </row>
        <row r="245">
          <cell r="A245">
            <v>1</v>
          </cell>
          <cell r="B245">
            <v>13.5</v>
          </cell>
          <cell r="C245">
            <v>37.1</v>
          </cell>
          <cell r="D245">
            <v>48.3</v>
          </cell>
          <cell r="E245">
            <v>44.8</v>
          </cell>
          <cell r="F245">
            <v>15.6</v>
          </cell>
          <cell r="G245">
            <v>12</v>
          </cell>
          <cell r="H245">
            <v>16.8</v>
          </cell>
          <cell r="I245">
            <v>38.1</v>
          </cell>
          <cell r="J245">
            <v>41.8</v>
          </cell>
          <cell r="K245">
            <v>40.4</v>
          </cell>
        </row>
        <row r="246">
          <cell r="A246">
            <v>1</v>
          </cell>
          <cell r="B246">
            <v>13.5</v>
          </cell>
          <cell r="C246">
            <v>37.1</v>
          </cell>
          <cell r="D246">
            <v>48.3</v>
          </cell>
          <cell r="E246">
            <v>44.8</v>
          </cell>
          <cell r="F246">
            <v>15.6</v>
          </cell>
          <cell r="G246">
            <v>12</v>
          </cell>
          <cell r="H246">
            <v>16.8</v>
          </cell>
          <cell r="I246">
            <v>38.1</v>
          </cell>
          <cell r="J246">
            <v>41.8</v>
          </cell>
          <cell r="K246">
            <v>40.4</v>
          </cell>
        </row>
        <row r="247">
          <cell r="A247">
            <v>1</v>
          </cell>
          <cell r="B247">
            <v>17.8</v>
          </cell>
          <cell r="C247">
            <v>38.6</v>
          </cell>
          <cell r="D247">
            <v>38.5</v>
          </cell>
          <cell r="E247">
            <v>14.2</v>
          </cell>
          <cell r="F247">
            <v>12.1</v>
          </cell>
          <cell r="G247">
            <v>34.299999999999997</v>
          </cell>
          <cell r="H247">
            <v>12.8</v>
          </cell>
          <cell r="I247">
            <v>37.799999999999997</v>
          </cell>
          <cell r="J247">
            <v>37.1</v>
          </cell>
          <cell r="K247">
            <v>40.700000000000003</v>
          </cell>
        </row>
        <row r="248">
          <cell r="A248">
            <v>1</v>
          </cell>
          <cell r="B248">
            <v>17.8</v>
          </cell>
          <cell r="C248">
            <v>38.6</v>
          </cell>
          <cell r="D248">
            <v>38.5</v>
          </cell>
          <cell r="E248">
            <v>14.2</v>
          </cell>
          <cell r="F248">
            <v>12.1</v>
          </cell>
          <cell r="G248">
            <v>34.299999999999997</v>
          </cell>
          <cell r="H248">
            <v>12.8</v>
          </cell>
          <cell r="I248">
            <v>37.799999999999997</v>
          </cell>
          <cell r="J248">
            <v>37.1</v>
          </cell>
          <cell r="K248">
            <v>40.700000000000003</v>
          </cell>
        </row>
        <row r="249">
          <cell r="A249">
            <v>1</v>
          </cell>
          <cell r="B249">
            <v>17.8</v>
          </cell>
          <cell r="C249">
            <v>38.6</v>
          </cell>
          <cell r="D249">
            <v>38.5</v>
          </cell>
          <cell r="E249">
            <v>14.2</v>
          </cell>
          <cell r="F249">
            <v>12.1</v>
          </cell>
          <cell r="G249">
            <v>34.299999999999997</v>
          </cell>
          <cell r="H249">
            <v>12.8</v>
          </cell>
          <cell r="I249">
            <v>37.799999999999997</v>
          </cell>
          <cell r="J249">
            <v>37.1</v>
          </cell>
          <cell r="K249">
            <v>40.700000000000003</v>
          </cell>
        </row>
        <row r="250">
          <cell r="A250">
            <v>1</v>
          </cell>
          <cell r="B250">
            <v>17.8</v>
          </cell>
          <cell r="C250">
            <v>38.6</v>
          </cell>
          <cell r="D250">
            <v>38.5</v>
          </cell>
          <cell r="E250">
            <v>14.2</v>
          </cell>
          <cell r="F250">
            <v>12.1</v>
          </cell>
          <cell r="G250">
            <v>34.299999999999997</v>
          </cell>
          <cell r="H250">
            <v>12.8</v>
          </cell>
          <cell r="I250">
            <v>37.799999999999997</v>
          </cell>
          <cell r="J250">
            <v>37.1</v>
          </cell>
          <cell r="K250">
            <v>40.700000000000003</v>
          </cell>
        </row>
        <row r="251">
          <cell r="A251">
            <v>1</v>
          </cell>
          <cell r="B251">
            <v>17.8</v>
          </cell>
          <cell r="C251">
            <v>38.6</v>
          </cell>
          <cell r="D251">
            <v>38.5</v>
          </cell>
          <cell r="E251">
            <v>14.2</v>
          </cell>
          <cell r="F251">
            <v>12.1</v>
          </cell>
          <cell r="G251">
            <v>34.299999999999997</v>
          </cell>
          <cell r="H251">
            <v>12.8</v>
          </cell>
          <cell r="I251">
            <v>37.799999999999997</v>
          </cell>
          <cell r="J251">
            <v>37.1</v>
          </cell>
          <cell r="K251">
            <v>40.700000000000003</v>
          </cell>
        </row>
        <row r="252">
          <cell r="A252">
            <v>1</v>
          </cell>
          <cell r="B252">
            <v>10.7</v>
          </cell>
          <cell r="C252">
            <v>42.8</v>
          </cell>
          <cell r="D252">
            <v>34.799999999999997</v>
          </cell>
          <cell r="E252">
            <v>6.7</v>
          </cell>
          <cell r="F252">
            <v>15.7</v>
          </cell>
          <cell r="G252">
            <v>36.700000000000003</v>
          </cell>
          <cell r="H252">
            <v>11.1</v>
          </cell>
          <cell r="I252">
            <v>45.3</v>
          </cell>
          <cell r="J252">
            <v>42.5</v>
          </cell>
          <cell r="K252">
            <v>41.3</v>
          </cell>
        </row>
        <row r="253">
          <cell r="A253">
            <v>1</v>
          </cell>
          <cell r="B253">
            <v>10.7</v>
          </cell>
          <cell r="C253">
            <v>42.8</v>
          </cell>
          <cell r="D253">
            <v>34.799999999999997</v>
          </cell>
          <cell r="E253">
            <v>6.7</v>
          </cell>
          <cell r="F253">
            <v>15.7</v>
          </cell>
          <cell r="G253">
            <v>36.700000000000003</v>
          </cell>
          <cell r="H253">
            <v>11.1</v>
          </cell>
          <cell r="I253">
            <v>45.3</v>
          </cell>
          <cell r="J253">
            <v>42.5</v>
          </cell>
          <cell r="K253">
            <v>41.3</v>
          </cell>
        </row>
        <row r="254">
          <cell r="A254">
            <v>1</v>
          </cell>
          <cell r="B254">
            <v>10.7</v>
          </cell>
          <cell r="C254">
            <v>42.8</v>
          </cell>
          <cell r="D254">
            <v>34.799999999999997</v>
          </cell>
          <cell r="E254">
            <v>6.7</v>
          </cell>
          <cell r="F254">
            <v>15.7</v>
          </cell>
          <cell r="G254">
            <v>36.700000000000003</v>
          </cell>
          <cell r="H254">
            <v>11.1</v>
          </cell>
          <cell r="I254">
            <v>45.3</v>
          </cell>
          <cell r="J254">
            <v>42.5</v>
          </cell>
          <cell r="K254">
            <v>41.3</v>
          </cell>
        </row>
        <row r="255">
          <cell r="A255">
            <v>1</v>
          </cell>
          <cell r="B255">
            <v>10.7</v>
          </cell>
          <cell r="C255">
            <v>42.8</v>
          </cell>
          <cell r="D255">
            <v>34.799999999999997</v>
          </cell>
          <cell r="E255">
            <v>6.7</v>
          </cell>
          <cell r="F255">
            <v>15.7</v>
          </cell>
          <cell r="G255">
            <v>36.700000000000003</v>
          </cell>
          <cell r="H255">
            <v>11.1</v>
          </cell>
          <cell r="I255">
            <v>45.3</v>
          </cell>
          <cell r="J255">
            <v>42.5</v>
          </cell>
          <cell r="K255">
            <v>41.3</v>
          </cell>
        </row>
        <row r="256">
          <cell r="A256">
            <v>1</v>
          </cell>
          <cell r="B256">
            <v>10.7</v>
          </cell>
          <cell r="C256">
            <v>42.8</v>
          </cell>
          <cell r="D256">
            <v>34.799999999999997</v>
          </cell>
          <cell r="E256">
            <v>6.7</v>
          </cell>
          <cell r="F256">
            <v>15.7</v>
          </cell>
          <cell r="G256">
            <v>36.700000000000003</v>
          </cell>
          <cell r="H256">
            <v>11.1</v>
          </cell>
          <cell r="I256">
            <v>45.3</v>
          </cell>
          <cell r="J256">
            <v>42.5</v>
          </cell>
          <cell r="K256">
            <v>41.3</v>
          </cell>
        </row>
        <row r="257">
          <cell r="A257">
            <v>1</v>
          </cell>
          <cell r="B257">
            <v>11.2</v>
          </cell>
          <cell r="C257">
            <v>47.8</v>
          </cell>
          <cell r="D257">
            <v>34.700000000000003</v>
          </cell>
          <cell r="E257">
            <v>10.4</v>
          </cell>
          <cell r="F257">
            <v>9.1999999999999993</v>
          </cell>
          <cell r="G257">
            <v>42.3</v>
          </cell>
          <cell r="H257">
            <v>13.8</v>
          </cell>
          <cell r="I257">
            <v>44.2</v>
          </cell>
          <cell r="J257">
            <v>40.9</v>
          </cell>
          <cell r="K257">
            <v>40.700000000000003</v>
          </cell>
        </row>
        <row r="258">
          <cell r="A258">
            <v>1</v>
          </cell>
          <cell r="B258">
            <v>11.2</v>
          </cell>
          <cell r="C258">
            <v>47.8</v>
          </cell>
          <cell r="D258">
            <v>34.700000000000003</v>
          </cell>
          <cell r="E258">
            <v>10.4</v>
          </cell>
          <cell r="F258">
            <v>9.1999999999999993</v>
          </cell>
          <cell r="G258">
            <v>42.3</v>
          </cell>
          <cell r="H258">
            <v>13.8</v>
          </cell>
          <cell r="I258">
            <v>44.2</v>
          </cell>
          <cell r="J258">
            <v>40.9</v>
          </cell>
          <cell r="K258">
            <v>40.700000000000003</v>
          </cell>
        </row>
        <row r="259">
          <cell r="A259">
            <v>1</v>
          </cell>
          <cell r="B259">
            <v>11.2</v>
          </cell>
          <cell r="C259">
            <v>47.8</v>
          </cell>
          <cell r="D259">
            <v>34.700000000000003</v>
          </cell>
          <cell r="E259">
            <v>10.4</v>
          </cell>
          <cell r="F259">
            <v>9.1999999999999993</v>
          </cell>
          <cell r="G259">
            <v>42.3</v>
          </cell>
          <cell r="H259">
            <v>13.8</v>
          </cell>
          <cell r="I259">
            <v>44.2</v>
          </cell>
          <cell r="J259">
            <v>40.9</v>
          </cell>
          <cell r="K259">
            <v>40.700000000000003</v>
          </cell>
        </row>
        <row r="260">
          <cell r="A260">
            <v>1</v>
          </cell>
          <cell r="B260">
            <v>11.2</v>
          </cell>
          <cell r="C260">
            <v>47.8</v>
          </cell>
          <cell r="D260">
            <v>34.700000000000003</v>
          </cell>
          <cell r="E260">
            <v>10.4</v>
          </cell>
          <cell r="F260">
            <v>9.1999999999999993</v>
          </cell>
          <cell r="G260">
            <v>42.3</v>
          </cell>
          <cell r="H260">
            <v>13.8</v>
          </cell>
          <cell r="I260">
            <v>44.2</v>
          </cell>
          <cell r="J260">
            <v>40.9</v>
          </cell>
          <cell r="K260">
            <v>40.700000000000003</v>
          </cell>
        </row>
        <row r="261">
          <cell r="A261">
            <v>1</v>
          </cell>
          <cell r="B261">
            <v>11.2</v>
          </cell>
          <cell r="C261">
            <v>47.8</v>
          </cell>
          <cell r="D261">
            <v>34.700000000000003</v>
          </cell>
          <cell r="E261">
            <v>10.4</v>
          </cell>
          <cell r="F261">
            <v>9.1999999999999993</v>
          </cell>
          <cell r="G261">
            <v>42.3</v>
          </cell>
          <cell r="H261">
            <v>13.8</v>
          </cell>
          <cell r="I261">
            <v>44.2</v>
          </cell>
          <cell r="J261">
            <v>40.9</v>
          </cell>
          <cell r="K261">
            <v>40.700000000000003</v>
          </cell>
        </row>
        <row r="262">
          <cell r="A262">
            <v>1</v>
          </cell>
          <cell r="B262">
            <v>15.7</v>
          </cell>
          <cell r="C262">
            <v>42.8</v>
          </cell>
          <cell r="D262">
            <v>41.1</v>
          </cell>
          <cell r="E262">
            <v>10.4</v>
          </cell>
          <cell r="F262">
            <v>18.100000000000001</v>
          </cell>
          <cell r="G262">
            <v>38.5</v>
          </cell>
          <cell r="H262">
            <v>17.399999999999999</v>
          </cell>
          <cell r="I262">
            <v>52.7</v>
          </cell>
          <cell r="J262">
            <v>38.299999999999997</v>
          </cell>
          <cell r="K262">
            <v>42.9</v>
          </cell>
        </row>
        <row r="263">
          <cell r="A263">
            <v>1</v>
          </cell>
          <cell r="B263">
            <v>15.7</v>
          </cell>
          <cell r="C263">
            <v>42.8</v>
          </cell>
          <cell r="D263">
            <v>41.1</v>
          </cell>
          <cell r="E263">
            <v>10.4</v>
          </cell>
          <cell r="F263">
            <v>18.100000000000001</v>
          </cell>
          <cell r="G263">
            <v>38.5</v>
          </cell>
          <cell r="H263">
            <v>17.399999999999999</v>
          </cell>
          <cell r="I263">
            <v>52.7</v>
          </cell>
          <cell r="J263">
            <v>38.299999999999997</v>
          </cell>
          <cell r="K263">
            <v>42.9</v>
          </cell>
        </row>
        <row r="264">
          <cell r="A264">
            <v>1</v>
          </cell>
          <cell r="B264">
            <v>15.7</v>
          </cell>
          <cell r="C264">
            <v>42.8</v>
          </cell>
          <cell r="D264">
            <v>41.1</v>
          </cell>
          <cell r="E264">
            <v>10.4</v>
          </cell>
          <cell r="F264">
            <v>18.100000000000001</v>
          </cell>
          <cell r="G264">
            <v>38.5</v>
          </cell>
          <cell r="H264">
            <v>17.399999999999999</v>
          </cell>
          <cell r="I264">
            <v>52.7</v>
          </cell>
          <cell r="J264">
            <v>38.299999999999997</v>
          </cell>
          <cell r="K264">
            <v>42.9</v>
          </cell>
        </row>
        <row r="265">
          <cell r="A265">
            <v>1</v>
          </cell>
          <cell r="B265">
            <v>15.7</v>
          </cell>
          <cell r="C265">
            <v>42.8</v>
          </cell>
          <cell r="D265">
            <v>41.1</v>
          </cell>
          <cell r="E265">
            <v>10.4</v>
          </cell>
          <cell r="F265">
            <v>18.100000000000001</v>
          </cell>
          <cell r="G265">
            <v>38.5</v>
          </cell>
          <cell r="H265">
            <v>17.399999999999999</v>
          </cell>
          <cell r="I265">
            <v>52.7</v>
          </cell>
          <cell r="J265">
            <v>38.299999999999997</v>
          </cell>
          <cell r="K265">
            <v>42.9</v>
          </cell>
        </row>
        <row r="266">
          <cell r="A266">
            <v>1</v>
          </cell>
          <cell r="B266">
            <v>15.7</v>
          </cell>
          <cell r="C266">
            <v>42.8</v>
          </cell>
          <cell r="D266">
            <v>41.1</v>
          </cell>
          <cell r="E266">
            <v>10.4</v>
          </cell>
          <cell r="F266">
            <v>18.100000000000001</v>
          </cell>
          <cell r="G266">
            <v>38.5</v>
          </cell>
          <cell r="H266">
            <v>17.399999999999999</v>
          </cell>
          <cell r="I266">
            <v>52.7</v>
          </cell>
          <cell r="J266">
            <v>38.299999999999997</v>
          </cell>
          <cell r="K266">
            <v>42.9</v>
          </cell>
        </row>
        <row r="267">
          <cell r="A267">
            <v>1</v>
          </cell>
          <cell r="B267">
            <v>11.7</v>
          </cell>
          <cell r="C267">
            <v>43</v>
          </cell>
          <cell r="D267">
            <v>41.6</v>
          </cell>
          <cell r="E267">
            <v>8.5</v>
          </cell>
          <cell r="F267">
            <v>10.7</v>
          </cell>
          <cell r="G267">
            <v>37.799999999999997</v>
          </cell>
          <cell r="H267">
            <v>15.7</v>
          </cell>
          <cell r="I267">
            <v>40.700000000000003</v>
          </cell>
          <cell r="J267">
            <v>40.700000000000003</v>
          </cell>
          <cell r="K267">
            <v>36.4</v>
          </cell>
        </row>
        <row r="268">
          <cell r="A268">
            <v>1</v>
          </cell>
          <cell r="B268">
            <v>11.7</v>
          </cell>
          <cell r="C268">
            <v>43</v>
          </cell>
          <cell r="D268">
            <v>41.6</v>
          </cell>
          <cell r="E268">
            <v>8.5</v>
          </cell>
          <cell r="F268">
            <v>10.7</v>
          </cell>
          <cell r="G268">
            <v>37.799999999999997</v>
          </cell>
          <cell r="H268">
            <v>15.7</v>
          </cell>
          <cell r="I268">
            <v>40.700000000000003</v>
          </cell>
          <cell r="J268">
            <v>40.700000000000003</v>
          </cell>
          <cell r="K268">
            <v>36.4</v>
          </cell>
        </row>
        <row r="269">
          <cell r="A269">
            <v>1</v>
          </cell>
          <cell r="B269">
            <v>11.7</v>
          </cell>
          <cell r="C269">
            <v>43</v>
          </cell>
          <cell r="D269">
            <v>41.6</v>
          </cell>
          <cell r="E269">
            <v>8.5</v>
          </cell>
          <cell r="F269">
            <v>10.7</v>
          </cell>
          <cell r="G269">
            <v>37.799999999999997</v>
          </cell>
          <cell r="H269">
            <v>15.7</v>
          </cell>
          <cell r="I269">
            <v>40.700000000000003</v>
          </cell>
          <cell r="J269">
            <v>40.700000000000003</v>
          </cell>
          <cell r="K269">
            <v>36.4</v>
          </cell>
        </row>
        <row r="270">
          <cell r="A270">
            <v>1</v>
          </cell>
          <cell r="B270">
            <v>11.7</v>
          </cell>
          <cell r="C270">
            <v>43</v>
          </cell>
          <cell r="D270">
            <v>41.6</v>
          </cell>
          <cell r="E270">
            <v>8.5</v>
          </cell>
          <cell r="F270">
            <v>10.7</v>
          </cell>
          <cell r="G270">
            <v>37.799999999999997</v>
          </cell>
          <cell r="H270">
            <v>15.7</v>
          </cell>
          <cell r="I270">
            <v>40.700000000000003</v>
          </cell>
          <cell r="J270">
            <v>40.700000000000003</v>
          </cell>
          <cell r="K270">
            <v>36.4</v>
          </cell>
        </row>
        <row r="271">
          <cell r="A271">
            <v>1</v>
          </cell>
          <cell r="B271">
            <v>11.7</v>
          </cell>
          <cell r="C271">
            <v>43</v>
          </cell>
          <cell r="D271">
            <v>41.6</v>
          </cell>
          <cell r="E271">
            <v>8.5</v>
          </cell>
          <cell r="F271">
            <v>10.7</v>
          </cell>
          <cell r="G271">
            <v>37.799999999999997</v>
          </cell>
          <cell r="H271">
            <v>15.7</v>
          </cell>
          <cell r="I271">
            <v>40.700000000000003</v>
          </cell>
          <cell r="J271">
            <v>40.700000000000003</v>
          </cell>
          <cell r="K271">
            <v>35.799999999999997</v>
          </cell>
        </row>
        <row r="272">
          <cell r="A272">
            <v>1</v>
          </cell>
          <cell r="B272">
            <v>10.9</v>
          </cell>
          <cell r="C272">
            <v>39.200000000000003</v>
          </cell>
          <cell r="D272">
            <v>38.1</v>
          </cell>
          <cell r="E272">
            <v>10.7</v>
          </cell>
          <cell r="F272">
            <v>12.3</v>
          </cell>
          <cell r="G272">
            <v>42.6</v>
          </cell>
          <cell r="H272">
            <v>12.1</v>
          </cell>
          <cell r="I272">
            <v>47.2</v>
          </cell>
          <cell r="J272">
            <v>45.4</v>
          </cell>
          <cell r="K272">
            <v>35.799999999999997</v>
          </cell>
        </row>
        <row r="273">
          <cell r="A273">
            <v>1</v>
          </cell>
          <cell r="B273">
            <v>10.9</v>
          </cell>
          <cell r="C273">
            <v>39.200000000000003</v>
          </cell>
          <cell r="D273">
            <v>38.1</v>
          </cell>
          <cell r="E273">
            <v>10.7</v>
          </cell>
          <cell r="F273">
            <v>12.3</v>
          </cell>
          <cell r="G273">
            <v>42.6</v>
          </cell>
          <cell r="H273">
            <v>12.1</v>
          </cell>
          <cell r="I273">
            <v>47.2</v>
          </cell>
          <cell r="J273">
            <v>45.4</v>
          </cell>
          <cell r="K273">
            <v>35.799999999999997</v>
          </cell>
        </row>
        <row r="274">
          <cell r="A274">
            <v>1</v>
          </cell>
          <cell r="B274">
            <v>10.9</v>
          </cell>
          <cell r="C274">
            <v>39.200000000000003</v>
          </cell>
          <cell r="D274">
            <v>38.1</v>
          </cell>
          <cell r="E274">
            <v>10.7</v>
          </cell>
          <cell r="F274">
            <v>12.3</v>
          </cell>
          <cell r="G274">
            <v>42.6</v>
          </cell>
          <cell r="H274">
            <v>12.1</v>
          </cell>
          <cell r="I274">
            <v>47.2</v>
          </cell>
          <cell r="J274">
            <v>45.4</v>
          </cell>
          <cell r="K274">
            <v>35.799999999999997</v>
          </cell>
        </row>
        <row r="275">
          <cell r="A275">
            <v>1</v>
          </cell>
          <cell r="B275">
            <v>10.9</v>
          </cell>
          <cell r="C275">
            <v>39.200000000000003</v>
          </cell>
          <cell r="D275">
            <v>38.1</v>
          </cell>
          <cell r="E275">
            <v>10.7</v>
          </cell>
          <cell r="F275">
            <v>12.3</v>
          </cell>
          <cell r="G275">
            <v>42.6</v>
          </cell>
          <cell r="H275">
            <v>12.1</v>
          </cell>
          <cell r="I275">
            <v>47.2</v>
          </cell>
          <cell r="J275">
            <v>45.4</v>
          </cell>
          <cell r="K275">
            <v>35.799999999999997</v>
          </cell>
        </row>
        <row r="276">
          <cell r="A276">
            <v>1</v>
          </cell>
          <cell r="B276">
            <v>10.9</v>
          </cell>
          <cell r="C276">
            <v>39.200000000000003</v>
          </cell>
          <cell r="D276">
            <v>38.1</v>
          </cell>
          <cell r="E276">
            <v>10.7</v>
          </cell>
          <cell r="F276">
            <v>12.3</v>
          </cell>
          <cell r="G276">
            <v>42.6</v>
          </cell>
          <cell r="H276">
            <v>12.1</v>
          </cell>
          <cell r="I276">
            <v>47.2</v>
          </cell>
          <cell r="J276">
            <v>45.4</v>
          </cell>
          <cell r="K276">
            <v>38.299999999999997</v>
          </cell>
        </row>
        <row r="277">
          <cell r="A277">
            <v>1</v>
          </cell>
          <cell r="B277">
            <v>8.5</v>
          </cell>
          <cell r="C277">
            <v>37.5</v>
          </cell>
          <cell r="D277">
            <v>41.9</v>
          </cell>
          <cell r="E277">
            <v>9.8000000000000007</v>
          </cell>
          <cell r="F277">
            <v>17.399999999999999</v>
          </cell>
          <cell r="G277">
            <v>42.8</v>
          </cell>
          <cell r="H277">
            <v>10</v>
          </cell>
          <cell r="I277">
            <v>36.9</v>
          </cell>
          <cell r="J277">
            <v>49.9</v>
          </cell>
          <cell r="K277">
            <v>38.299999999999997</v>
          </cell>
        </row>
        <row r="278">
          <cell r="A278">
            <v>1</v>
          </cell>
          <cell r="B278">
            <v>8.5</v>
          </cell>
          <cell r="C278">
            <v>37.5</v>
          </cell>
          <cell r="D278">
            <v>41.9</v>
          </cell>
          <cell r="E278">
            <v>9.8000000000000007</v>
          </cell>
          <cell r="F278">
            <v>17.399999999999999</v>
          </cell>
          <cell r="G278">
            <v>42.8</v>
          </cell>
          <cell r="H278">
            <v>10</v>
          </cell>
          <cell r="I278">
            <v>36.9</v>
          </cell>
          <cell r="J278">
            <v>49.9</v>
          </cell>
          <cell r="K278">
            <v>38.299999999999997</v>
          </cell>
        </row>
        <row r="279">
          <cell r="A279">
            <v>1</v>
          </cell>
          <cell r="B279">
            <v>8.5</v>
          </cell>
          <cell r="C279">
            <v>37.5</v>
          </cell>
          <cell r="D279">
            <v>41.9</v>
          </cell>
          <cell r="E279">
            <v>9.8000000000000007</v>
          </cell>
          <cell r="F279">
            <v>17.399999999999999</v>
          </cell>
          <cell r="G279">
            <v>42.8</v>
          </cell>
          <cell r="H279">
            <v>10</v>
          </cell>
          <cell r="I279">
            <v>36.9</v>
          </cell>
          <cell r="J279">
            <v>49.9</v>
          </cell>
          <cell r="K279">
            <v>38.299999999999997</v>
          </cell>
        </row>
        <row r="280">
          <cell r="A280">
            <v>1</v>
          </cell>
          <cell r="B280">
            <v>8.5</v>
          </cell>
          <cell r="C280">
            <v>37.5</v>
          </cell>
          <cell r="D280">
            <v>41.9</v>
          </cell>
          <cell r="E280">
            <v>9.8000000000000007</v>
          </cell>
          <cell r="F280">
            <v>17.399999999999999</v>
          </cell>
          <cell r="G280">
            <v>42.8</v>
          </cell>
          <cell r="H280">
            <v>10</v>
          </cell>
          <cell r="I280">
            <v>36.9</v>
          </cell>
          <cell r="J280">
            <v>49.9</v>
          </cell>
          <cell r="K280">
            <v>38.299999999999997</v>
          </cell>
        </row>
        <row r="281">
          <cell r="A281">
            <v>1</v>
          </cell>
          <cell r="B281">
            <v>8.5</v>
          </cell>
          <cell r="C281">
            <v>37.5</v>
          </cell>
          <cell r="D281">
            <v>41.9</v>
          </cell>
          <cell r="E281">
            <v>9.8000000000000007</v>
          </cell>
          <cell r="F281">
            <v>17.399999999999999</v>
          </cell>
          <cell r="G281">
            <v>42.8</v>
          </cell>
          <cell r="H281">
            <v>10</v>
          </cell>
          <cell r="I281">
            <v>36.9</v>
          </cell>
          <cell r="J281">
            <v>49.9</v>
          </cell>
          <cell r="K281">
            <v>45.7</v>
          </cell>
        </row>
        <row r="282">
          <cell r="A282">
            <v>1</v>
          </cell>
          <cell r="B282">
            <v>18.399999999999999</v>
          </cell>
          <cell r="C282">
            <v>43.8</v>
          </cell>
          <cell r="D282">
            <v>37.799999999999997</v>
          </cell>
          <cell r="E282">
            <v>10.7</v>
          </cell>
          <cell r="F282">
            <v>13.5</v>
          </cell>
          <cell r="G282">
            <v>35.6</v>
          </cell>
          <cell r="H282">
            <v>25.6</v>
          </cell>
          <cell r="I282">
            <v>42.1</v>
          </cell>
          <cell r="J282">
            <v>40.799999999999997</v>
          </cell>
          <cell r="K282">
            <v>45.7</v>
          </cell>
        </row>
        <row r="283">
          <cell r="A283">
            <v>1</v>
          </cell>
          <cell r="B283">
            <v>18.399999999999999</v>
          </cell>
          <cell r="C283">
            <v>43.8</v>
          </cell>
          <cell r="D283">
            <v>37.799999999999997</v>
          </cell>
          <cell r="E283">
            <v>10.7</v>
          </cell>
          <cell r="F283">
            <v>13.5</v>
          </cell>
          <cell r="G283">
            <v>35.6</v>
          </cell>
          <cell r="H283">
            <v>25.6</v>
          </cell>
          <cell r="I283">
            <v>42.1</v>
          </cell>
          <cell r="J283">
            <v>40.799999999999997</v>
          </cell>
          <cell r="K283">
            <v>45.7</v>
          </cell>
        </row>
        <row r="284">
          <cell r="A284">
            <v>1</v>
          </cell>
          <cell r="B284">
            <v>18.399999999999999</v>
          </cell>
          <cell r="C284">
            <v>43.8</v>
          </cell>
          <cell r="D284">
            <v>37.799999999999997</v>
          </cell>
          <cell r="E284">
            <v>10.7</v>
          </cell>
          <cell r="F284">
            <v>13.5</v>
          </cell>
          <cell r="G284">
            <v>35.6</v>
          </cell>
          <cell r="H284">
            <v>25.6</v>
          </cell>
          <cell r="I284">
            <v>42.1</v>
          </cell>
          <cell r="J284">
            <v>40.799999999999997</v>
          </cell>
          <cell r="K284">
            <v>45.7</v>
          </cell>
        </row>
        <row r="285">
          <cell r="A285">
            <v>1</v>
          </cell>
          <cell r="B285">
            <v>18.399999999999999</v>
          </cell>
          <cell r="C285">
            <v>43.8</v>
          </cell>
          <cell r="D285">
            <v>37.799999999999997</v>
          </cell>
          <cell r="E285">
            <v>10.7</v>
          </cell>
          <cell r="F285">
            <v>13.5</v>
          </cell>
          <cell r="G285">
            <v>35.6</v>
          </cell>
          <cell r="H285">
            <v>25.6</v>
          </cell>
          <cell r="I285">
            <v>42.1</v>
          </cell>
          <cell r="J285">
            <v>40.799999999999997</v>
          </cell>
          <cell r="K285">
            <v>45.7</v>
          </cell>
        </row>
        <row r="286">
          <cell r="A286">
            <v>1</v>
          </cell>
          <cell r="B286">
            <v>18.399999999999999</v>
          </cell>
          <cell r="C286">
            <v>43.8</v>
          </cell>
          <cell r="D286">
            <v>37.799999999999997</v>
          </cell>
          <cell r="E286">
            <v>10.7</v>
          </cell>
          <cell r="F286">
            <v>13.5</v>
          </cell>
          <cell r="G286">
            <v>35.6</v>
          </cell>
          <cell r="H286">
            <v>25.6</v>
          </cell>
          <cell r="I286">
            <v>42.1</v>
          </cell>
          <cell r="J286">
            <v>40.799999999999997</v>
          </cell>
          <cell r="K286">
            <v>44.6</v>
          </cell>
        </row>
        <row r="287">
          <cell r="A287">
            <v>1</v>
          </cell>
          <cell r="B287">
            <v>15.7</v>
          </cell>
          <cell r="C287">
            <v>39.200000000000003</v>
          </cell>
          <cell r="D287">
            <v>38.1</v>
          </cell>
          <cell r="E287">
            <v>10</v>
          </cell>
          <cell r="F287">
            <v>10.6</v>
          </cell>
          <cell r="G287">
            <v>36.200000000000003</v>
          </cell>
          <cell r="H287">
            <v>10.8</v>
          </cell>
          <cell r="I287">
            <v>48.2</v>
          </cell>
          <cell r="J287">
            <v>36.6</v>
          </cell>
          <cell r="K287">
            <v>44.6</v>
          </cell>
        </row>
        <row r="288">
          <cell r="A288">
            <v>1</v>
          </cell>
          <cell r="B288">
            <v>15.7</v>
          </cell>
          <cell r="C288">
            <v>39.200000000000003</v>
          </cell>
          <cell r="D288">
            <v>38.1</v>
          </cell>
          <cell r="E288">
            <v>10</v>
          </cell>
          <cell r="F288">
            <v>10.6</v>
          </cell>
          <cell r="G288">
            <v>36.200000000000003</v>
          </cell>
          <cell r="H288">
            <v>10.8</v>
          </cell>
          <cell r="I288">
            <v>48.2</v>
          </cell>
          <cell r="J288">
            <v>36.6</v>
          </cell>
          <cell r="K288">
            <v>44.6</v>
          </cell>
        </row>
        <row r="289">
          <cell r="A289">
            <v>1</v>
          </cell>
          <cell r="B289">
            <v>15.7</v>
          </cell>
          <cell r="C289">
            <v>39.200000000000003</v>
          </cell>
          <cell r="D289">
            <v>38.1</v>
          </cell>
          <cell r="E289">
            <v>10</v>
          </cell>
          <cell r="F289">
            <v>10.6</v>
          </cell>
          <cell r="G289">
            <v>36.200000000000003</v>
          </cell>
          <cell r="H289">
            <v>10.8</v>
          </cell>
          <cell r="I289">
            <v>48.2</v>
          </cell>
          <cell r="J289">
            <v>36.6</v>
          </cell>
          <cell r="K289">
            <v>44.6</v>
          </cell>
        </row>
        <row r="290">
          <cell r="A290">
            <v>1</v>
          </cell>
          <cell r="B290">
            <v>15.7</v>
          </cell>
          <cell r="C290">
            <v>39.200000000000003</v>
          </cell>
          <cell r="D290">
            <v>38.1</v>
          </cell>
          <cell r="E290">
            <v>10</v>
          </cell>
          <cell r="F290">
            <v>10.6</v>
          </cell>
          <cell r="G290">
            <v>36.200000000000003</v>
          </cell>
          <cell r="H290">
            <v>10.8</v>
          </cell>
          <cell r="I290">
            <v>48.2</v>
          </cell>
          <cell r="J290">
            <v>36.6</v>
          </cell>
          <cell r="K290">
            <v>44.6</v>
          </cell>
        </row>
        <row r="291">
          <cell r="A291">
            <v>1</v>
          </cell>
          <cell r="B291">
            <v>15.7</v>
          </cell>
          <cell r="C291">
            <v>39.200000000000003</v>
          </cell>
          <cell r="D291">
            <v>38.1</v>
          </cell>
          <cell r="E291">
            <v>10</v>
          </cell>
          <cell r="F291">
            <v>10.6</v>
          </cell>
          <cell r="G291">
            <v>36.200000000000003</v>
          </cell>
          <cell r="H291">
            <v>10.8</v>
          </cell>
          <cell r="I291">
            <v>48.2</v>
          </cell>
          <cell r="J291">
            <v>36.6</v>
          </cell>
          <cell r="K291">
            <v>47.8</v>
          </cell>
        </row>
        <row r="292">
          <cell r="A292">
            <v>1</v>
          </cell>
          <cell r="B292">
            <v>10.3</v>
          </cell>
          <cell r="C292">
            <v>42</v>
          </cell>
          <cell r="D292">
            <v>41.4</v>
          </cell>
          <cell r="E292">
            <v>11.4</v>
          </cell>
          <cell r="F292">
            <v>12.8</v>
          </cell>
          <cell r="G292">
            <v>41.4</v>
          </cell>
          <cell r="H292">
            <v>16.399999999999999</v>
          </cell>
          <cell r="I292">
            <v>43.5</v>
          </cell>
          <cell r="J292">
            <v>52.1</v>
          </cell>
          <cell r="K292">
            <v>47.8</v>
          </cell>
        </row>
        <row r="293">
          <cell r="A293">
            <v>1</v>
          </cell>
          <cell r="B293">
            <v>10.3</v>
          </cell>
          <cell r="C293">
            <v>42</v>
          </cell>
          <cell r="D293">
            <v>41.4</v>
          </cell>
          <cell r="E293">
            <v>11.4</v>
          </cell>
          <cell r="F293">
            <v>12.8</v>
          </cell>
          <cell r="G293">
            <v>41.4</v>
          </cell>
          <cell r="H293">
            <v>16.399999999999999</v>
          </cell>
          <cell r="I293">
            <v>43.5</v>
          </cell>
          <cell r="J293">
            <v>52.1</v>
          </cell>
          <cell r="K293">
            <v>47.8</v>
          </cell>
        </row>
        <row r="294">
          <cell r="A294">
            <v>1</v>
          </cell>
          <cell r="B294">
            <v>10.3</v>
          </cell>
          <cell r="C294">
            <v>42</v>
          </cell>
          <cell r="D294">
            <v>41.4</v>
          </cell>
          <cell r="E294">
            <v>11.4</v>
          </cell>
          <cell r="F294">
            <v>12.8</v>
          </cell>
          <cell r="G294">
            <v>41.4</v>
          </cell>
          <cell r="H294">
            <v>16.399999999999999</v>
          </cell>
          <cell r="I294">
            <v>43.5</v>
          </cell>
          <cell r="J294">
            <v>52.1</v>
          </cell>
          <cell r="K294">
            <v>47.8</v>
          </cell>
        </row>
        <row r="295">
          <cell r="A295">
            <v>1</v>
          </cell>
          <cell r="B295">
            <v>10.3</v>
          </cell>
          <cell r="C295">
            <v>42</v>
          </cell>
          <cell r="D295">
            <v>41.4</v>
          </cell>
          <cell r="E295">
            <v>11.4</v>
          </cell>
          <cell r="F295">
            <v>12.8</v>
          </cell>
          <cell r="G295">
            <v>41.4</v>
          </cell>
          <cell r="H295">
            <v>16.399999999999999</v>
          </cell>
          <cell r="I295">
            <v>43.5</v>
          </cell>
          <cell r="J295">
            <v>52.1</v>
          </cell>
          <cell r="K295">
            <v>47.8</v>
          </cell>
        </row>
        <row r="296">
          <cell r="A296">
            <v>1</v>
          </cell>
          <cell r="B296">
            <v>10.3</v>
          </cell>
          <cell r="C296">
            <v>42</v>
          </cell>
          <cell r="D296">
            <v>41.4</v>
          </cell>
          <cell r="E296">
            <v>11.4</v>
          </cell>
          <cell r="F296">
            <v>12.8</v>
          </cell>
          <cell r="G296">
            <v>41.4</v>
          </cell>
          <cell r="H296">
            <v>16.399999999999999</v>
          </cell>
          <cell r="I296">
            <v>43.5</v>
          </cell>
          <cell r="J296">
            <v>52.1</v>
          </cell>
          <cell r="K296">
            <v>41.7</v>
          </cell>
        </row>
        <row r="297">
          <cell r="A297">
            <v>1</v>
          </cell>
          <cell r="B297">
            <v>14.2</v>
          </cell>
          <cell r="C297">
            <v>74.900000000000006</v>
          </cell>
          <cell r="D297">
            <v>40.299999999999997</v>
          </cell>
          <cell r="E297">
            <v>11.3</v>
          </cell>
          <cell r="F297">
            <v>13.3</v>
          </cell>
          <cell r="G297">
            <v>14</v>
          </cell>
          <cell r="H297">
            <v>10.199999999999999</v>
          </cell>
          <cell r="I297">
            <v>45.6</v>
          </cell>
          <cell r="J297">
            <v>72.3</v>
          </cell>
          <cell r="K297">
            <v>41.7</v>
          </cell>
        </row>
        <row r="298">
          <cell r="A298">
            <v>1</v>
          </cell>
          <cell r="B298">
            <v>14.2</v>
          </cell>
          <cell r="C298">
            <v>74.900000000000006</v>
          </cell>
          <cell r="D298">
            <v>40.299999999999997</v>
          </cell>
          <cell r="E298">
            <v>11.3</v>
          </cell>
          <cell r="F298">
            <v>13.3</v>
          </cell>
          <cell r="G298">
            <v>14</v>
          </cell>
          <cell r="H298">
            <v>10.199999999999999</v>
          </cell>
          <cell r="I298">
            <v>45.6</v>
          </cell>
          <cell r="J298">
            <v>72.3</v>
          </cell>
          <cell r="K298">
            <v>41.7</v>
          </cell>
        </row>
        <row r="299">
          <cell r="A299">
            <v>1</v>
          </cell>
          <cell r="B299">
            <v>14.2</v>
          </cell>
          <cell r="C299">
            <v>74.900000000000006</v>
          </cell>
          <cell r="D299">
            <v>40.299999999999997</v>
          </cell>
          <cell r="E299">
            <v>11.3</v>
          </cell>
          <cell r="F299">
            <v>13.3</v>
          </cell>
          <cell r="G299">
            <v>14</v>
          </cell>
          <cell r="H299">
            <v>10.199999999999999</v>
          </cell>
          <cell r="I299">
            <v>45.6</v>
          </cell>
          <cell r="J299">
            <v>72.3</v>
          </cell>
          <cell r="K299">
            <v>41.7</v>
          </cell>
        </row>
        <row r="300">
          <cell r="A300">
            <v>1</v>
          </cell>
          <cell r="B300">
            <v>14.2</v>
          </cell>
          <cell r="C300">
            <v>74.900000000000006</v>
          </cell>
          <cell r="D300">
            <v>40.299999999999997</v>
          </cell>
          <cell r="E300">
            <v>11.3</v>
          </cell>
          <cell r="F300">
            <v>13.3</v>
          </cell>
          <cell r="G300">
            <v>14</v>
          </cell>
          <cell r="H300">
            <v>10.199999999999999</v>
          </cell>
          <cell r="I300">
            <v>45.6</v>
          </cell>
          <cell r="J300">
            <v>72.3</v>
          </cell>
          <cell r="K300">
            <v>41.7</v>
          </cell>
        </row>
        <row r="301">
          <cell r="A301">
            <v>1</v>
          </cell>
          <cell r="B301">
            <v>14.2</v>
          </cell>
          <cell r="C301">
            <v>74.900000000000006</v>
          </cell>
          <cell r="D301">
            <v>40.299999999999997</v>
          </cell>
          <cell r="E301">
            <v>11.3</v>
          </cell>
          <cell r="F301">
            <v>13.3</v>
          </cell>
          <cell r="G301">
            <v>14</v>
          </cell>
          <cell r="H301">
            <v>10.199999999999999</v>
          </cell>
          <cell r="I301">
            <v>45.6</v>
          </cell>
          <cell r="J301">
            <v>72.3</v>
          </cell>
          <cell r="K301">
            <v>40.700000000000003</v>
          </cell>
        </row>
        <row r="302">
          <cell r="A302">
            <v>1</v>
          </cell>
          <cell r="B302">
            <v>25.7</v>
          </cell>
          <cell r="C302">
            <v>41.7</v>
          </cell>
          <cell r="D302">
            <v>37.799999999999997</v>
          </cell>
          <cell r="E302">
            <v>13.5</v>
          </cell>
          <cell r="F302">
            <v>9.9</v>
          </cell>
          <cell r="G302">
            <v>15</v>
          </cell>
          <cell r="H302">
            <v>9.9</v>
          </cell>
          <cell r="I302">
            <v>39.9</v>
          </cell>
          <cell r="J302">
            <v>74.2</v>
          </cell>
          <cell r="K302">
            <v>40.700000000000003</v>
          </cell>
        </row>
        <row r="303">
          <cell r="A303">
            <v>1</v>
          </cell>
          <cell r="B303">
            <v>25.7</v>
          </cell>
          <cell r="C303">
            <v>41.7</v>
          </cell>
          <cell r="D303">
            <v>37.799999999999997</v>
          </cell>
          <cell r="E303">
            <v>13.5</v>
          </cell>
          <cell r="F303">
            <v>9.9</v>
          </cell>
          <cell r="G303">
            <v>15</v>
          </cell>
          <cell r="H303">
            <v>9.9</v>
          </cell>
          <cell r="I303">
            <v>39.9</v>
          </cell>
          <cell r="J303">
            <v>74.2</v>
          </cell>
          <cell r="K303">
            <v>40.700000000000003</v>
          </cell>
        </row>
        <row r="304">
          <cell r="A304">
            <v>1</v>
          </cell>
          <cell r="B304">
            <v>25.7</v>
          </cell>
          <cell r="C304">
            <v>41.7</v>
          </cell>
          <cell r="D304">
            <v>37.799999999999997</v>
          </cell>
          <cell r="E304">
            <v>13.5</v>
          </cell>
          <cell r="F304">
            <v>9.9</v>
          </cell>
          <cell r="G304">
            <v>15</v>
          </cell>
          <cell r="H304">
            <v>9.9</v>
          </cell>
          <cell r="I304">
            <v>39.9</v>
          </cell>
          <cell r="J304">
            <v>74.2</v>
          </cell>
          <cell r="K304">
            <v>40.700000000000003</v>
          </cell>
        </row>
        <row r="305">
          <cell r="A305">
            <v>1</v>
          </cell>
          <cell r="B305">
            <v>25.7</v>
          </cell>
          <cell r="C305">
            <v>41.7</v>
          </cell>
          <cell r="D305">
            <v>37.799999999999997</v>
          </cell>
          <cell r="E305">
            <v>13.5</v>
          </cell>
          <cell r="F305">
            <v>9.9</v>
          </cell>
          <cell r="G305">
            <v>15</v>
          </cell>
          <cell r="H305">
            <v>9.9</v>
          </cell>
          <cell r="I305">
            <v>39.9</v>
          </cell>
          <cell r="J305">
            <v>74.2</v>
          </cell>
          <cell r="K305">
            <v>40.700000000000003</v>
          </cell>
        </row>
        <row r="306">
          <cell r="A306">
            <v>1</v>
          </cell>
          <cell r="B306">
            <v>25.7</v>
          </cell>
          <cell r="C306">
            <v>41.7</v>
          </cell>
          <cell r="D306">
            <v>37.799999999999997</v>
          </cell>
          <cell r="E306">
            <v>13.5</v>
          </cell>
          <cell r="F306">
            <v>9.9</v>
          </cell>
          <cell r="G306">
            <v>15</v>
          </cell>
          <cell r="H306">
            <v>9.9</v>
          </cell>
          <cell r="I306">
            <v>39.9</v>
          </cell>
          <cell r="J306">
            <v>74.2</v>
          </cell>
          <cell r="K306">
            <v>42.2</v>
          </cell>
        </row>
        <row r="307">
          <cell r="A307">
            <v>1</v>
          </cell>
          <cell r="B307">
            <v>11.4</v>
          </cell>
          <cell r="C307">
            <v>47.1</v>
          </cell>
          <cell r="D307">
            <v>35.200000000000003</v>
          </cell>
          <cell r="E307">
            <v>13</v>
          </cell>
          <cell r="F307">
            <v>5.2</v>
          </cell>
          <cell r="G307">
            <v>8.6999999999999993</v>
          </cell>
          <cell r="H307">
            <v>10.5</v>
          </cell>
          <cell r="I307">
            <v>42</v>
          </cell>
          <cell r="J307">
            <v>60.2</v>
          </cell>
          <cell r="K307">
            <v>42.2</v>
          </cell>
        </row>
        <row r="308">
          <cell r="A308">
            <v>1</v>
          </cell>
          <cell r="B308">
            <v>11.4</v>
          </cell>
          <cell r="C308">
            <v>47.1</v>
          </cell>
          <cell r="D308">
            <v>35.200000000000003</v>
          </cell>
          <cell r="E308">
            <v>13</v>
          </cell>
          <cell r="F308">
            <v>5.2</v>
          </cell>
          <cell r="G308">
            <v>8.6999999999999993</v>
          </cell>
          <cell r="H308">
            <v>10.5</v>
          </cell>
          <cell r="I308">
            <v>42</v>
          </cell>
          <cell r="J308">
            <v>60.2</v>
          </cell>
          <cell r="K308">
            <v>42.2</v>
          </cell>
        </row>
        <row r="309">
          <cell r="A309">
            <v>1</v>
          </cell>
          <cell r="B309">
            <v>11.4</v>
          </cell>
          <cell r="C309">
            <v>47.1</v>
          </cell>
          <cell r="D309">
            <v>35.200000000000003</v>
          </cell>
          <cell r="E309">
            <v>13</v>
          </cell>
          <cell r="F309">
            <v>5.2</v>
          </cell>
          <cell r="G309">
            <v>8.6999999999999993</v>
          </cell>
          <cell r="H309">
            <v>10.5</v>
          </cell>
          <cell r="I309">
            <v>42</v>
          </cell>
          <cell r="J309">
            <v>60.2</v>
          </cell>
          <cell r="K309">
            <v>42.2</v>
          </cell>
        </row>
        <row r="310">
          <cell r="A310">
            <v>1</v>
          </cell>
          <cell r="B310">
            <v>11.4</v>
          </cell>
          <cell r="C310">
            <v>47.1</v>
          </cell>
          <cell r="D310">
            <v>35.200000000000003</v>
          </cell>
          <cell r="E310">
            <v>13</v>
          </cell>
          <cell r="F310">
            <v>5.2</v>
          </cell>
          <cell r="G310">
            <v>8.6999999999999993</v>
          </cell>
          <cell r="H310">
            <v>10.5</v>
          </cell>
          <cell r="I310">
            <v>42</v>
          </cell>
          <cell r="J310">
            <v>60.2</v>
          </cell>
          <cell r="K310">
            <v>42.2</v>
          </cell>
        </row>
        <row r="311">
          <cell r="A311">
            <v>1</v>
          </cell>
          <cell r="B311">
            <v>11.4</v>
          </cell>
          <cell r="C311">
            <v>47.1</v>
          </cell>
          <cell r="D311">
            <v>35.200000000000003</v>
          </cell>
          <cell r="E311">
            <v>13</v>
          </cell>
          <cell r="F311">
            <v>5.2</v>
          </cell>
          <cell r="G311">
            <v>8.6999999999999993</v>
          </cell>
          <cell r="H311">
            <v>10.5</v>
          </cell>
          <cell r="I311">
            <v>42</v>
          </cell>
          <cell r="J311">
            <v>60.2</v>
          </cell>
          <cell r="K311">
            <v>37.1</v>
          </cell>
        </row>
        <row r="312">
          <cell r="A312">
            <v>1</v>
          </cell>
          <cell r="B312">
            <v>20.9</v>
          </cell>
          <cell r="C312">
            <v>49.6</v>
          </cell>
          <cell r="D312">
            <v>40.700000000000003</v>
          </cell>
          <cell r="E312">
            <v>10.7</v>
          </cell>
          <cell r="F312">
            <v>4.9000000000000004</v>
          </cell>
          <cell r="G312">
            <v>16.399999999999999</v>
          </cell>
          <cell r="H312">
            <v>8.5</v>
          </cell>
          <cell r="I312">
            <v>39.9</v>
          </cell>
          <cell r="J312">
            <v>60.7</v>
          </cell>
          <cell r="K312">
            <v>37.1</v>
          </cell>
        </row>
        <row r="313">
          <cell r="A313">
            <v>1</v>
          </cell>
          <cell r="B313">
            <v>20.9</v>
          </cell>
          <cell r="C313">
            <v>49.6</v>
          </cell>
          <cell r="D313">
            <v>40.700000000000003</v>
          </cell>
          <cell r="E313">
            <v>10.7</v>
          </cell>
          <cell r="F313">
            <v>4.9000000000000004</v>
          </cell>
          <cell r="G313">
            <v>16.399999999999999</v>
          </cell>
          <cell r="H313">
            <v>8.5</v>
          </cell>
          <cell r="I313">
            <v>39.9</v>
          </cell>
          <cell r="J313">
            <v>60.7</v>
          </cell>
          <cell r="K313">
            <v>37.1</v>
          </cell>
        </row>
        <row r="314">
          <cell r="A314">
            <v>1</v>
          </cell>
          <cell r="B314">
            <v>20.9</v>
          </cell>
          <cell r="C314">
            <v>49.6</v>
          </cell>
          <cell r="D314">
            <v>40.700000000000003</v>
          </cell>
          <cell r="E314">
            <v>10.7</v>
          </cell>
          <cell r="F314">
            <v>4.9000000000000004</v>
          </cell>
          <cell r="G314">
            <v>16.399999999999999</v>
          </cell>
          <cell r="H314">
            <v>8.5</v>
          </cell>
          <cell r="I314">
            <v>39.9</v>
          </cell>
          <cell r="J314">
            <v>60.7</v>
          </cell>
          <cell r="K314">
            <v>37.1</v>
          </cell>
        </row>
        <row r="315">
          <cell r="A315">
            <v>1</v>
          </cell>
          <cell r="B315">
            <v>20.9</v>
          </cell>
          <cell r="C315">
            <v>49.6</v>
          </cell>
          <cell r="D315">
            <v>40.700000000000003</v>
          </cell>
          <cell r="E315">
            <v>10.7</v>
          </cell>
          <cell r="F315">
            <v>4.9000000000000004</v>
          </cell>
          <cell r="G315">
            <v>16.399999999999999</v>
          </cell>
          <cell r="H315">
            <v>8.5</v>
          </cell>
          <cell r="I315">
            <v>39.9</v>
          </cell>
          <cell r="J315">
            <v>60.7</v>
          </cell>
          <cell r="K315">
            <v>37.1</v>
          </cell>
        </row>
        <row r="316">
          <cell r="A316">
            <v>1</v>
          </cell>
          <cell r="B316">
            <v>20.9</v>
          </cell>
          <cell r="C316">
            <v>49.6</v>
          </cell>
          <cell r="D316">
            <v>40.700000000000003</v>
          </cell>
          <cell r="E316">
            <v>10.7</v>
          </cell>
          <cell r="F316">
            <v>4.9000000000000004</v>
          </cell>
          <cell r="G316">
            <v>16.399999999999999</v>
          </cell>
          <cell r="H316">
            <v>8.5</v>
          </cell>
          <cell r="I316">
            <v>39.9</v>
          </cell>
          <cell r="J316">
            <v>60.7</v>
          </cell>
          <cell r="K316">
            <v>39</v>
          </cell>
        </row>
        <row r="317">
          <cell r="A317">
            <v>1</v>
          </cell>
          <cell r="B317">
            <v>7.8</v>
          </cell>
          <cell r="C317">
            <v>42.1</v>
          </cell>
          <cell r="D317">
            <v>37.6</v>
          </cell>
          <cell r="E317">
            <v>14.4</v>
          </cell>
          <cell r="F317">
            <v>10.5</v>
          </cell>
          <cell r="G317">
            <v>12.3</v>
          </cell>
          <cell r="H317">
            <v>21.6</v>
          </cell>
          <cell r="I317">
            <v>50.3</v>
          </cell>
          <cell r="J317">
            <v>80.599999999999994</v>
          </cell>
          <cell r="K317">
            <v>39</v>
          </cell>
        </row>
        <row r="318">
          <cell r="A318">
            <v>1</v>
          </cell>
          <cell r="B318">
            <v>7.8</v>
          </cell>
          <cell r="C318">
            <v>42.1</v>
          </cell>
          <cell r="D318">
            <v>37.6</v>
          </cell>
          <cell r="E318">
            <v>14.4</v>
          </cell>
          <cell r="F318">
            <v>10.5</v>
          </cell>
          <cell r="G318">
            <v>12.3</v>
          </cell>
          <cell r="H318">
            <v>21.6</v>
          </cell>
          <cell r="I318">
            <v>50.3</v>
          </cell>
          <cell r="J318">
            <v>80.599999999999994</v>
          </cell>
          <cell r="K318">
            <v>39</v>
          </cell>
        </row>
        <row r="319">
          <cell r="A319">
            <v>1</v>
          </cell>
          <cell r="B319">
            <v>7.8</v>
          </cell>
          <cell r="C319">
            <v>42.1</v>
          </cell>
          <cell r="D319">
            <v>37.6</v>
          </cell>
          <cell r="E319">
            <v>14.4</v>
          </cell>
          <cell r="F319">
            <v>10.5</v>
          </cell>
          <cell r="G319">
            <v>12.3</v>
          </cell>
          <cell r="H319">
            <v>21.6</v>
          </cell>
          <cell r="I319">
            <v>50.3</v>
          </cell>
          <cell r="J319">
            <v>80.599999999999994</v>
          </cell>
          <cell r="K319">
            <v>39</v>
          </cell>
        </row>
        <row r="320">
          <cell r="A320">
            <v>1</v>
          </cell>
          <cell r="B320">
            <v>7.8</v>
          </cell>
          <cell r="C320">
            <v>42.1</v>
          </cell>
          <cell r="D320">
            <v>37.6</v>
          </cell>
          <cell r="E320">
            <v>14.4</v>
          </cell>
          <cell r="F320">
            <v>10.5</v>
          </cell>
          <cell r="G320">
            <v>12.3</v>
          </cell>
          <cell r="H320">
            <v>21.6</v>
          </cell>
          <cell r="I320">
            <v>50.3</v>
          </cell>
          <cell r="J320">
            <v>80.599999999999994</v>
          </cell>
          <cell r="K320">
            <v>39</v>
          </cell>
        </row>
        <row r="321">
          <cell r="A321">
            <v>1</v>
          </cell>
          <cell r="B321">
            <v>7.8</v>
          </cell>
          <cell r="C321">
            <v>42.1</v>
          </cell>
          <cell r="D321">
            <v>37.6</v>
          </cell>
          <cell r="E321">
            <v>14.4</v>
          </cell>
          <cell r="F321">
            <v>10.5</v>
          </cell>
          <cell r="G321">
            <v>12.3</v>
          </cell>
          <cell r="H321">
            <v>21.6</v>
          </cell>
          <cell r="I321">
            <v>50.3</v>
          </cell>
          <cell r="J321">
            <v>80.599999999999994</v>
          </cell>
          <cell r="K321">
            <v>39.9</v>
          </cell>
        </row>
        <row r="322">
          <cell r="A322">
            <v>1</v>
          </cell>
          <cell r="B322">
            <v>12.2</v>
          </cell>
          <cell r="C322">
            <v>36.299999999999997</v>
          </cell>
          <cell r="D322">
            <v>41.4</v>
          </cell>
          <cell r="E322">
            <v>6.4</v>
          </cell>
          <cell r="F322">
            <v>9.1999999999999993</v>
          </cell>
          <cell r="G322">
            <v>19.2</v>
          </cell>
          <cell r="H322">
            <v>10</v>
          </cell>
          <cell r="I322">
            <v>39.200000000000003</v>
          </cell>
          <cell r="J322">
            <v>64.2</v>
          </cell>
          <cell r="K322">
            <v>39.9</v>
          </cell>
        </row>
        <row r="323">
          <cell r="A323">
            <v>1</v>
          </cell>
          <cell r="B323">
            <v>12.2</v>
          </cell>
          <cell r="C323">
            <v>36.299999999999997</v>
          </cell>
          <cell r="D323">
            <v>41.4</v>
          </cell>
          <cell r="E323">
            <v>6.4</v>
          </cell>
          <cell r="F323">
            <v>9.1999999999999993</v>
          </cell>
          <cell r="G323">
            <v>19.2</v>
          </cell>
          <cell r="H323">
            <v>10</v>
          </cell>
          <cell r="I323">
            <v>39.200000000000003</v>
          </cell>
          <cell r="J323">
            <v>64.2</v>
          </cell>
          <cell r="K323">
            <v>39.9</v>
          </cell>
        </row>
        <row r="324">
          <cell r="A324">
            <v>1</v>
          </cell>
          <cell r="B324">
            <v>12.2</v>
          </cell>
          <cell r="C324">
            <v>36.299999999999997</v>
          </cell>
          <cell r="D324">
            <v>41.4</v>
          </cell>
          <cell r="E324">
            <v>6.4</v>
          </cell>
          <cell r="F324">
            <v>9.1999999999999993</v>
          </cell>
          <cell r="G324">
            <v>19.2</v>
          </cell>
          <cell r="H324">
            <v>10</v>
          </cell>
          <cell r="I324">
            <v>39.200000000000003</v>
          </cell>
          <cell r="J324">
            <v>64.2</v>
          </cell>
          <cell r="K324">
            <v>39.9</v>
          </cell>
        </row>
        <row r="325">
          <cell r="A325">
            <v>1</v>
          </cell>
          <cell r="B325">
            <v>12.2</v>
          </cell>
          <cell r="C325">
            <v>36.299999999999997</v>
          </cell>
          <cell r="D325">
            <v>41.4</v>
          </cell>
          <cell r="E325">
            <v>6.4</v>
          </cell>
          <cell r="F325">
            <v>9.1999999999999993</v>
          </cell>
          <cell r="G325">
            <v>19.2</v>
          </cell>
          <cell r="H325">
            <v>10</v>
          </cell>
          <cell r="I325">
            <v>39.200000000000003</v>
          </cell>
          <cell r="J325">
            <v>64.2</v>
          </cell>
          <cell r="K325">
            <v>39.9</v>
          </cell>
        </row>
        <row r="326">
          <cell r="A326">
            <v>1</v>
          </cell>
          <cell r="B326">
            <v>12.2</v>
          </cell>
          <cell r="C326">
            <v>36.299999999999997</v>
          </cell>
          <cell r="D326">
            <v>41.4</v>
          </cell>
          <cell r="E326">
            <v>6.4</v>
          </cell>
          <cell r="F326">
            <v>9.1999999999999993</v>
          </cell>
          <cell r="G326">
            <v>19.2</v>
          </cell>
          <cell r="H326">
            <v>10</v>
          </cell>
          <cell r="I326">
            <v>39.200000000000003</v>
          </cell>
          <cell r="J326">
            <v>64.2</v>
          </cell>
          <cell r="K326">
            <v>41.8</v>
          </cell>
        </row>
        <row r="327">
          <cell r="A327">
            <v>1</v>
          </cell>
          <cell r="B327">
            <v>18.5</v>
          </cell>
          <cell r="C327">
            <v>39.9</v>
          </cell>
          <cell r="D327">
            <v>42.8</v>
          </cell>
          <cell r="E327">
            <v>20.8</v>
          </cell>
          <cell r="F327">
            <v>56</v>
          </cell>
          <cell r="G327">
            <v>11.3</v>
          </cell>
          <cell r="H327">
            <v>11.7</v>
          </cell>
          <cell r="I327">
            <v>39.200000000000003</v>
          </cell>
          <cell r="J327">
            <v>68.8</v>
          </cell>
          <cell r="K327">
            <v>41.8</v>
          </cell>
        </row>
        <row r="328">
          <cell r="A328">
            <v>1</v>
          </cell>
          <cell r="B328">
            <v>18.5</v>
          </cell>
          <cell r="C328">
            <v>39.9</v>
          </cell>
          <cell r="D328">
            <v>42.8</v>
          </cell>
          <cell r="E328">
            <v>20.8</v>
          </cell>
          <cell r="F328">
            <v>56</v>
          </cell>
          <cell r="G328">
            <v>11.3</v>
          </cell>
          <cell r="H328">
            <v>11.7</v>
          </cell>
          <cell r="I328">
            <v>39.200000000000003</v>
          </cell>
          <cell r="J328">
            <v>68.8</v>
          </cell>
          <cell r="K328">
            <v>41.8</v>
          </cell>
        </row>
        <row r="329">
          <cell r="A329">
            <v>1</v>
          </cell>
          <cell r="B329">
            <v>18.5</v>
          </cell>
          <cell r="C329">
            <v>39.9</v>
          </cell>
          <cell r="D329">
            <v>42.8</v>
          </cell>
          <cell r="E329">
            <v>20.8</v>
          </cell>
          <cell r="F329">
            <v>56</v>
          </cell>
          <cell r="G329">
            <v>11.3</v>
          </cell>
          <cell r="H329">
            <v>11.7</v>
          </cell>
          <cell r="I329">
            <v>39.200000000000003</v>
          </cell>
          <cell r="J329">
            <v>68.8</v>
          </cell>
          <cell r="K329">
            <v>41.8</v>
          </cell>
        </row>
        <row r="330">
          <cell r="A330">
            <v>1</v>
          </cell>
          <cell r="B330">
            <v>18.5</v>
          </cell>
          <cell r="C330">
            <v>39.9</v>
          </cell>
          <cell r="D330">
            <v>42.8</v>
          </cell>
          <cell r="E330">
            <v>20.8</v>
          </cell>
          <cell r="F330">
            <v>56</v>
          </cell>
          <cell r="G330">
            <v>11.3</v>
          </cell>
          <cell r="H330">
            <v>11.7</v>
          </cell>
          <cell r="I330">
            <v>39.200000000000003</v>
          </cell>
          <cell r="J330">
            <v>68.8</v>
          </cell>
          <cell r="K330">
            <v>41.8</v>
          </cell>
        </row>
        <row r="331">
          <cell r="A331">
            <v>1</v>
          </cell>
          <cell r="B331">
            <v>18.5</v>
          </cell>
          <cell r="C331">
            <v>39.9</v>
          </cell>
          <cell r="D331">
            <v>42.8</v>
          </cell>
          <cell r="E331">
            <v>20.8</v>
          </cell>
          <cell r="F331">
            <v>56</v>
          </cell>
          <cell r="G331">
            <v>11.3</v>
          </cell>
          <cell r="H331">
            <v>11.7</v>
          </cell>
          <cell r="I331">
            <v>39.200000000000003</v>
          </cell>
          <cell r="J331">
            <v>68.8</v>
          </cell>
          <cell r="K331">
            <v>39.9</v>
          </cell>
        </row>
        <row r="332">
          <cell r="A332">
            <v>1</v>
          </cell>
          <cell r="B332">
            <v>12.4</v>
          </cell>
          <cell r="C332">
            <v>37.799999999999997</v>
          </cell>
          <cell r="D332">
            <v>42.1</v>
          </cell>
          <cell r="E332">
            <v>16.399999999999999</v>
          </cell>
          <cell r="F332">
            <v>65.7</v>
          </cell>
          <cell r="G332">
            <v>10.7</v>
          </cell>
          <cell r="H332">
            <v>14.9</v>
          </cell>
          <cell r="I332">
            <v>40.700000000000003</v>
          </cell>
          <cell r="J332">
            <v>63.5</v>
          </cell>
          <cell r="K332">
            <v>39.9</v>
          </cell>
        </row>
        <row r="333">
          <cell r="A333">
            <v>1</v>
          </cell>
          <cell r="B333">
            <v>12.4</v>
          </cell>
          <cell r="C333">
            <v>37.799999999999997</v>
          </cell>
          <cell r="D333">
            <v>42.1</v>
          </cell>
          <cell r="E333">
            <v>16.399999999999999</v>
          </cell>
          <cell r="F333">
            <v>65.7</v>
          </cell>
          <cell r="G333">
            <v>10.7</v>
          </cell>
          <cell r="H333">
            <v>14.9</v>
          </cell>
          <cell r="I333">
            <v>40.700000000000003</v>
          </cell>
          <cell r="J333">
            <v>63.5</v>
          </cell>
          <cell r="K333">
            <v>39.9</v>
          </cell>
        </row>
        <row r="334">
          <cell r="A334">
            <v>1</v>
          </cell>
          <cell r="B334">
            <v>12.4</v>
          </cell>
          <cell r="C334">
            <v>37.799999999999997</v>
          </cell>
          <cell r="D334">
            <v>42.1</v>
          </cell>
          <cell r="E334">
            <v>16.399999999999999</v>
          </cell>
          <cell r="F334">
            <v>65.7</v>
          </cell>
          <cell r="G334">
            <v>10.7</v>
          </cell>
          <cell r="H334">
            <v>14.9</v>
          </cell>
          <cell r="I334">
            <v>40.700000000000003</v>
          </cell>
          <cell r="J334">
            <v>63.5</v>
          </cell>
          <cell r="K334">
            <v>39.9</v>
          </cell>
        </row>
        <row r="335">
          <cell r="A335">
            <v>1</v>
          </cell>
          <cell r="B335">
            <v>12.4</v>
          </cell>
          <cell r="C335">
            <v>37.799999999999997</v>
          </cell>
          <cell r="D335">
            <v>42.1</v>
          </cell>
          <cell r="E335">
            <v>16.399999999999999</v>
          </cell>
          <cell r="F335">
            <v>65.7</v>
          </cell>
          <cell r="G335">
            <v>10.7</v>
          </cell>
          <cell r="H335">
            <v>14.9</v>
          </cell>
          <cell r="I335">
            <v>40.700000000000003</v>
          </cell>
          <cell r="J335">
            <v>63.5</v>
          </cell>
          <cell r="K335">
            <v>39.9</v>
          </cell>
        </row>
        <row r="336">
          <cell r="A336">
            <v>1</v>
          </cell>
          <cell r="B336">
            <v>12.4</v>
          </cell>
          <cell r="C336">
            <v>37.799999999999997</v>
          </cell>
          <cell r="D336">
            <v>42.1</v>
          </cell>
          <cell r="E336">
            <v>16.399999999999999</v>
          </cell>
          <cell r="F336">
            <v>65.7</v>
          </cell>
          <cell r="G336">
            <v>10.7</v>
          </cell>
          <cell r="H336">
            <v>14.9</v>
          </cell>
          <cell r="I336">
            <v>40.700000000000003</v>
          </cell>
          <cell r="J336">
            <v>63.5</v>
          </cell>
          <cell r="K336">
            <v>38.200000000000003</v>
          </cell>
        </row>
        <row r="337">
          <cell r="A337">
            <v>1</v>
          </cell>
          <cell r="B337">
            <v>11.9</v>
          </cell>
          <cell r="C337">
            <v>41.4</v>
          </cell>
          <cell r="D337">
            <v>49.1</v>
          </cell>
          <cell r="E337">
            <v>12.5</v>
          </cell>
          <cell r="F337">
            <v>29.7</v>
          </cell>
          <cell r="G337">
            <v>11.7</v>
          </cell>
          <cell r="H337">
            <v>16.5</v>
          </cell>
          <cell r="I337">
            <v>43</v>
          </cell>
          <cell r="J337">
            <v>67.3</v>
          </cell>
          <cell r="K337">
            <v>38.200000000000003</v>
          </cell>
        </row>
        <row r="338">
          <cell r="A338">
            <v>1</v>
          </cell>
          <cell r="B338">
            <v>11.9</v>
          </cell>
          <cell r="C338">
            <v>41.4</v>
          </cell>
          <cell r="D338">
            <v>49.1</v>
          </cell>
          <cell r="E338">
            <v>12.5</v>
          </cell>
          <cell r="F338">
            <v>29.7</v>
          </cell>
          <cell r="G338">
            <v>11.7</v>
          </cell>
          <cell r="H338">
            <v>16.5</v>
          </cell>
          <cell r="I338">
            <v>43</v>
          </cell>
          <cell r="J338">
            <v>67.3</v>
          </cell>
          <cell r="K338">
            <v>38.200000000000003</v>
          </cell>
        </row>
        <row r="339">
          <cell r="A339">
            <v>1</v>
          </cell>
          <cell r="B339">
            <v>11.9</v>
          </cell>
          <cell r="C339">
            <v>41.4</v>
          </cell>
          <cell r="D339">
            <v>49.1</v>
          </cell>
          <cell r="E339">
            <v>12.5</v>
          </cell>
          <cell r="F339">
            <v>29.7</v>
          </cell>
          <cell r="G339">
            <v>11.7</v>
          </cell>
          <cell r="H339">
            <v>16.5</v>
          </cell>
          <cell r="I339">
            <v>43</v>
          </cell>
          <cell r="J339">
            <v>67.3</v>
          </cell>
          <cell r="K339">
            <v>38.200000000000003</v>
          </cell>
        </row>
        <row r="340">
          <cell r="A340">
            <v>1</v>
          </cell>
          <cell r="B340">
            <v>11.9</v>
          </cell>
          <cell r="C340">
            <v>41.4</v>
          </cell>
          <cell r="D340">
            <v>49.1</v>
          </cell>
          <cell r="E340">
            <v>12.5</v>
          </cell>
          <cell r="F340">
            <v>29.7</v>
          </cell>
          <cell r="G340">
            <v>11.7</v>
          </cell>
          <cell r="H340">
            <v>16.5</v>
          </cell>
          <cell r="I340">
            <v>43</v>
          </cell>
          <cell r="J340">
            <v>67.3</v>
          </cell>
          <cell r="K340">
            <v>38.200000000000003</v>
          </cell>
        </row>
        <row r="341">
          <cell r="A341">
            <v>1</v>
          </cell>
          <cell r="B341">
            <v>11.9</v>
          </cell>
          <cell r="C341">
            <v>41.4</v>
          </cell>
          <cell r="D341">
            <v>49.1</v>
          </cell>
          <cell r="E341">
            <v>12.5</v>
          </cell>
          <cell r="F341">
            <v>29.7</v>
          </cell>
          <cell r="G341">
            <v>11.7</v>
          </cell>
          <cell r="H341">
            <v>16.5</v>
          </cell>
          <cell r="I341">
            <v>43</v>
          </cell>
          <cell r="J341">
            <v>67.3</v>
          </cell>
          <cell r="K341">
            <v>44.9</v>
          </cell>
        </row>
        <row r="342">
          <cell r="A342">
            <v>1</v>
          </cell>
          <cell r="B342">
            <v>9.9</v>
          </cell>
          <cell r="C342">
            <v>39.700000000000003</v>
          </cell>
          <cell r="D342">
            <v>42.3</v>
          </cell>
          <cell r="E342">
            <v>13.5</v>
          </cell>
          <cell r="F342">
            <v>27.6</v>
          </cell>
          <cell r="G342">
            <v>14.9</v>
          </cell>
          <cell r="H342">
            <v>9.9</v>
          </cell>
          <cell r="I342">
            <v>37.5</v>
          </cell>
          <cell r="J342">
            <v>67.3</v>
          </cell>
          <cell r="K342">
            <v>44.9</v>
          </cell>
        </row>
        <row r="343">
          <cell r="A343">
            <v>1</v>
          </cell>
          <cell r="B343">
            <v>9.9</v>
          </cell>
          <cell r="C343">
            <v>39.700000000000003</v>
          </cell>
          <cell r="D343">
            <v>42.3</v>
          </cell>
          <cell r="E343">
            <v>13.5</v>
          </cell>
          <cell r="F343">
            <v>27.6</v>
          </cell>
          <cell r="G343">
            <v>14.9</v>
          </cell>
          <cell r="H343">
            <v>9.9</v>
          </cell>
          <cell r="I343">
            <v>37.5</v>
          </cell>
          <cell r="J343">
            <v>67.3</v>
          </cell>
          <cell r="K343">
            <v>44.9</v>
          </cell>
        </row>
        <row r="344">
          <cell r="A344">
            <v>1</v>
          </cell>
          <cell r="B344">
            <v>9.9</v>
          </cell>
          <cell r="C344">
            <v>39.700000000000003</v>
          </cell>
          <cell r="D344">
            <v>42.3</v>
          </cell>
          <cell r="E344">
            <v>13.5</v>
          </cell>
          <cell r="F344">
            <v>27.6</v>
          </cell>
          <cell r="G344">
            <v>14.9</v>
          </cell>
          <cell r="H344">
            <v>9.9</v>
          </cell>
          <cell r="I344">
            <v>37.5</v>
          </cell>
          <cell r="J344">
            <v>67.3</v>
          </cell>
          <cell r="K344">
            <v>44.9</v>
          </cell>
        </row>
        <row r="345">
          <cell r="A345">
            <v>1</v>
          </cell>
          <cell r="B345">
            <v>9.9</v>
          </cell>
          <cell r="C345">
            <v>39.700000000000003</v>
          </cell>
          <cell r="D345">
            <v>42.3</v>
          </cell>
          <cell r="E345">
            <v>13.5</v>
          </cell>
          <cell r="F345">
            <v>27.6</v>
          </cell>
          <cell r="G345">
            <v>14.9</v>
          </cell>
          <cell r="H345">
            <v>9.9</v>
          </cell>
          <cell r="I345">
            <v>37.5</v>
          </cell>
          <cell r="J345">
            <v>67.3</v>
          </cell>
          <cell r="K345">
            <v>44.9</v>
          </cell>
        </row>
        <row r="346">
          <cell r="A346">
            <v>1</v>
          </cell>
          <cell r="B346">
            <v>9.9</v>
          </cell>
          <cell r="C346">
            <v>39.700000000000003</v>
          </cell>
          <cell r="D346">
            <v>42.3</v>
          </cell>
          <cell r="E346">
            <v>13.5</v>
          </cell>
          <cell r="F346">
            <v>27.6</v>
          </cell>
          <cell r="G346">
            <v>14.9</v>
          </cell>
          <cell r="H346">
            <v>9.9</v>
          </cell>
          <cell r="I346">
            <v>37.5</v>
          </cell>
          <cell r="J346">
            <v>67.3</v>
          </cell>
          <cell r="K346">
            <v>38.799999999999997</v>
          </cell>
        </row>
        <row r="347">
          <cell r="A347">
            <v>1</v>
          </cell>
          <cell r="B347">
            <v>10.7</v>
          </cell>
          <cell r="C347">
            <v>41.4</v>
          </cell>
          <cell r="D347">
            <v>38.5</v>
          </cell>
          <cell r="E347">
            <v>5.5</v>
          </cell>
          <cell r="F347">
            <v>17.8</v>
          </cell>
          <cell r="G347">
            <v>8.9</v>
          </cell>
          <cell r="H347">
            <v>13.1</v>
          </cell>
          <cell r="I347">
            <v>42.8</v>
          </cell>
          <cell r="J347">
            <v>68.900000000000006</v>
          </cell>
          <cell r="K347">
            <v>38.799999999999997</v>
          </cell>
        </row>
        <row r="348">
          <cell r="A348">
            <v>1</v>
          </cell>
          <cell r="B348">
            <v>10.7</v>
          </cell>
          <cell r="C348">
            <v>41.4</v>
          </cell>
          <cell r="D348">
            <v>38.5</v>
          </cell>
          <cell r="E348">
            <v>5.5</v>
          </cell>
          <cell r="F348">
            <v>17.8</v>
          </cell>
          <cell r="G348">
            <v>8.9</v>
          </cell>
          <cell r="H348">
            <v>13.1</v>
          </cell>
          <cell r="I348">
            <v>42.8</v>
          </cell>
          <cell r="J348">
            <v>68.900000000000006</v>
          </cell>
          <cell r="K348">
            <v>38.799999999999997</v>
          </cell>
        </row>
        <row r="349">
          <cell r="A349">
            <v>1</v>
          </cell>
          <cell r="B349">
            <v>10.7</v>
          </cell>
          <cell r="C349">
            <v>41.4</v>
          </cell>
          <cell r="D349">
            <v>38.5</v>
          </cell>
          <cell r="E349">
            <v>5.5</v>
          </cell>
          <cell r="F349">
            <v>17.8</v>
          </cell>
          <cell r="G349">
            <v>8.9</v>
          </cell>
          <cell r="H349">
            <v>13.1</v>
          </cell>
          <cell r="I349">
            <v>42.8</v>
          </cell>
          <cell r="J349">
            <v>68.900000000000006</v>
          </cell>
          <cell r="K349">
            <v>38.799999999999997</v>
          </cell>
        </row>
        <row r="350">
          <cell r="A350">
            <v>1</v>
          </cell>
          <cell r="B350">
            <v>10.7</v>
          </cell>
          <cell r="C350">
            <v>41.4</v>
          </cell>
          <cell r="D350">
            <v>38.5</v>
          </cell>
          <cell r="E350">
            <v>5.5</v>
          </cell>
          <cell r="F350">
            <v>17.8</v>
          </cell>
          <cell r="G350">
            <v>8.9</v>
          </cell>
          <cell r="H350">
            <v>13.1</v>
          </cell>
          <cell r="I350">
            <v>42.8</v>
          </cell>
          <cell r="J350">
            <v>68.900000000000006</v>
          </cell>
          <cell r="K350">
            <v>38.799999999999997</v>
          </cell>
        </row>
        <row r="351">
          <cell r="A351">
            <v>1</v>
          </cell>
          <cell r="B351">
            <v>10.7</v>
          </cell>
          <cell r="C351">
            <v>41.4</v>
          </cell>
          <cell r="D351">
            <v>38.5</v>
          </cell>
          <cell r="E351">
            <v>5.5</v>
          </cell>
          <cell r="F351">
            <v>17.8</v>
          </cell>
          <cell r="G351">
            <v>8.9</v>
          </cell>
          <cell r="H351">
            <v>13.1</v>
          </cell>
          <cell r="I351">
            <v>42.8</v>
          </cell>
          <cell r="J351">
            <v>68.900000000000006</v>
          </cell>
          <cell r="K351">
            <v>39.700000000000003</v>
          </cell>
        </row>
        <row r="352">
          <cell r="A352">
            <v>1</v>
          </cell>
          <cell r="B352">
            <v>6.4</v>
          </cell>
          <cell r="C352">
            <v>40.5</v>
          </cell>
          <cell r="D352">
            <v>46.3</v>
          </cell>
          <cell r="E352">
            <v>12.3</v>
          </cell>
          <cell r="F352">
            <v>14.8</v>
          </cell>
          <cell r="G352">
            <v>15.7</v>
          </cell>
          <cell r="H352">
            <v>11.3</v>
          </cell>
          <cell r="I352">
            <v>55.6</v>
          </cell>
          <cell r="J352">
            <v>71.7</v>
          </cell>
          <cell r="K352">
            <v>39.700000000000003</v>
          </cell>
        </row>
        <row r="353">
          <cell r="A353">
            <v>1</v>
          </cell>
          <cell r="B353">
            <v>6.4</v>
          </cell>
          <cell r="C353">
            <v>40.5</v>
          </cell>
          <cell r="D353">
            <v>46.3</v>
          </cell>
          <cell r="E353">
            <v>12.3</v>
          </cell>
          <cell r="F353">
            <v>14.8</v>
          </cell>
          <cell r="G353">
            <v>15.7</v>
          </cell>
          <cell r="H353">
            <v>11.3</v>
          </cell>
          <cell r="I353">
            <v>55.6</v>
          </cell>
          <cell r="J353">
            <v>71.7</v>
          </cell>
          <cell r="K353">
            <v>39.700000000000003</v>
          </cell>
        </row>
        <row r="354">
          <cell r="A354">
            <v>1</v>
          </cell>
          <cell r="B354">
            <v>6.4</v>
          </cell>
          <cell r="C354">
            <v>40.5</v>
          </cell>
          <cell r="D354">
            <v>46.3</v>
          </cell>
          <cell r="E354">
            <v>12.3</v>
          </cell>
          <cell r="F354">
            <v>14.8</v>
          </cell>
          <cell r="G354">
            <v>15.7</v>
          </cell>
          <cell r="H354">
            <v>11.3</v>
          </cell>
          <cell r="I354">
            <v>55.6</v>
          </cell>
          <cell r="J354">
            <v>71.7</v>
          </cell>
          <cell r="K354">
            <v>39.700000000000003</v>
          </cell>
        </row>
        <row r="355">
          <cell r="A355">
            <v>1</v>
          </cell>
          <cell r="B355">
            <v>6.4</v>
          </cell>
          <cell r="C355">
            <v>40.5</v>
          </cell>
          <cell r="D355">
            <v>46.3</v>
          </cell>
          <cell r="E355">
            <v>12.3</v>
          </cell>
          <cell r="F355">
            <v>14.8</v>
          </cell>
          <cell r="G355">
            <v>15.7</v>
          </cell>
          <cell r="H355">
            <v>11.3</v>
          </cell>
          <cell r="I355">
            <v>55.6</v>
          </cell>
          <cell r="J355">
            <v>71.7</v>
          </cell>
          <cell r="K355">
            <v>39.700000000000003</v>
          </cell>
        </row>
        <row r="356">
          <cell r="A356">
            <v>1</v>
          </cell>
          <cell r="B356">
            <v>6.4</v>
          </cell>
          <cell r="C356">
            <v>40.5</v>
          </cell>
          <cell r="D356">
            <v>46.3</v>
          </cell>
          <cell r="E356">
            <v>12.3</v>
          </cell>
          <cell r="F356">
            <v>14.8</v>
          </cell>
          <cell r="G356">
            <v>15.7</v>
          </cell>
          <cell r="H356">
            <v>11.3</v>
          </cell>
          <cell r="I356">
            <v>55.6</v>
          </cell>
          <cell r="J356">
            <v>71.7</v>
          </cell>
          <cell r="K356">
            <v>38.5</v>
          </cell>
        </row>
        <row r="357">
          <cell r="A357">
            <v>1</v>
          </cell>
          <cell r="B357">
            <v>14.5</v>
          </cell>
          <cell r="C357">
            <v>40.4</v>
          </cell>
          <cell r="D357">
            <v>42.1</v>
          </cell>
          <cell r="E357">
            <v>14.9</v>
          </cell>
          <cell r="F357">
            <v>18.5</v>
          </cell>
          <cell r="G357">
            <v>15</v>
          </cell>
          <cell r="H357">
            <v>13.5</v>
          </cell>
          <cell r="I357">
            <v>42.1</v>
          </cell>
          <cell r="J357">
            <v>45.7</v>
          </cell>
          <cell r="K357">
            <v>38.5</v>
          </cell>
        </row>
        <row r="358">
          <cell r="A358">
            <v>1</v>
          </cell>
          <cell r="B358">
            <v>14.5</v>
          </cell>
          <cell r="C358">
            <v>40.4</v>
          </cell>
          <cell r="D358">
            <v>42.1</v>
          </cell>
          <cell r="E358">
            <v>14.9</v>
          </cell>
          <cell r="F358">
            <v>18.5</v>
          </cell>
          <cell r="G358">
            <v>15</v>
          </cell>
          <cell r="H358">
            <v>13.5</v>
          </cell>
          <cell r="I358">
            <v>42.1</v>
          </cell>
          <cell r="J358">
            <v>45.7</v>
          </cell>
          <cell r="K358">
            <v>38.5</v>
          </cell>
        </row>
        <row r="359">
          <cell r="A359">
            <v>1</v>
          </cell>
          <cell r="B359">
            <v>14.5</v>
          </cell>
          <cell r="C359">
            <v>40.4</v>
          </cell>
          <cell r="D359">
            <v>42.1</v>
          </cell>
          <cell r="E359">
            <v>14.9</v>
          </cell>
          <cell r="F359">
            <v>18.5</v>
          </cell>
          <cell r="G359">
            <v>15</v>
          </cell>
          <cell r="H359">
            <v>13.5</v>
          </cell>
          <cell r="I359">
            <v>42.1</v>
          </cell>
          <cell r="J359">
            <v>45.7</v>
          </cell>
          <cell r="K359">
            <v>38.5</v>
          </cell>
        </row>
        <row r="360">
          <cell r="A360">
            <v>1</v>
          </cell>
          <cell r="B360">
            <v>14.5</v>
          </cell>
          <cell r="C360">
            <v>40.4</v>
          </cell>
          <cell r="D360">
            <v>42.1</v>
          </cell>
          <cell r="E360">
            <v>14.9</v>
          </cell>
          <cell r="F360">
            <v>18.5</v>
          </cell>
          <cell r="G360">
            <v>15</v>
          </cell>
          <cell r="H360">
            <v>13.5</v>
          </cell>
          <cell r="I360">
            <v>42.1</v>
          </cell>
          <cell r="J360">
            <v>45.7</v>
          </cell>
          <cell r="K360">
            <v>38.5</v>
          </cell>
        </row>
        <row r="361">
          <cell r="A361">
            <v>1</v>
          </cell>
          <cell r="B361">
            <v>14.5</v>
          </cell>
          <cell r="C361">
            <v>40.4</v>
          </cell>
          <cell r="D361">
            <v>42.1</v>
          </cell>
          <cell r="E361">
            <v>14.9</v>
          </cell>
          <cell r="F361">
            <v>18.5</v>
          </cell>
          <cell r="G361">
            <v>15</v>
          </cell>
          <cell r="H361">
            <v>13.5</v>
          </cell>
          <cell r="I361">
            <v>42.1</v>
          </cell>
          <cell r="J361">
            <v>45.7</v>
          </cell>
          <cell r="K361">
            <v>41.2</v>
          </cell>
        </row>
        <row r="362">
          <cell r="A362">
            <v>1</v>
          </cell>
          <cell r="B362">
            <v>7.1</v>
          </cell>
          <cell r="C362">
            <v>47.1</v>
          </cell>
          <cell r="D362">
            <v>35</v>
          </cell>
          <cell r="E362">
            <v>12</v>
          </cell>
          <cell r="F362">
            <v>11.8</v>
          </cell>
          <cell r="G362">
            <v>9.1</v>
          </cell>
          <cell r="H362">
            <v>15.1</v>
          </cell>
          <cell r="I362">
            <v>40.4</v>
          </cell>
          <cell r="J362">
            <v>39.6</v>
          </cell>
          <cell r="K362">
            <v>41.2</v>
          </cell>
        </row>
        <row r="363">
          <cell r="A363">
            <v>1</v>
          </cell>
          <cell r="B363">
            <v>7.1</v>
          </cell>
          <cell r="C363">
            <v>47.1</v>
          </cell>
          <cell r="D363">
            <v>35</v>
          </cell>
          <cell r="E363">
            <v>12</v>
          </cell>
          <cell r="F363">
            <v>11.8</v>
          </cell>
          <cell r="G363">
            <v>9.1</v>
          </cell>
          <cell r="H363">
            <v>15.1</v>
          </cell>
          <cell r="I363">
            <v>40.4</v>
          </cell>
          <cell r="J363">
            <v>39.6</v>
          </cell>
          <cell r="K363">
            <v>41.2</v>
          </cell>
        </row>
        <row r="364">
          <cell r="A364">
            <v>1</v>
          </cell>
          <cell r="B364">
            <v>7.1</v>
          </cell>
          <cell r="C364">
            <v>47.1</v>
          </cell>
          <cell r="D364">
            <v>35</v>
          </cell>
          <cell r="E364">
            <v>12</v>
          </cell>
          <cell r="F364">
            <v>11.8</v>
          </cell>
          <cell r="G364">
            <v>9.1</v>
          </cell>
          <cell r="H364">
            <v>15.1</v>
          </cell>
          <cell r="I364">
            <v>40.4</v>
          </cell>
          <cell r="J364">
            <v>39.6</v>
          </cell>
          <cell r="K364">
            <v>41.2</v>
          </cell>
        </row>
        <row r="365">
          <cell r="A365">
            <v>1</v>
          </cell>
          <cell r="B365">
            <v>7.1</v>
          </cell>
          <cell r="C365">
            <v>47.1</v>
          </cell>
          <cell r="D365">
            <v>35</v>
          </cell>
          <cell r="E365">
            <v>12</v>
          </cell>
          <cell r="F365">
            <v>11.8</v>
          </cell>
          <cell r="G365">
            <v>9.1</v>
          </cell>
          <cell r="H365">
            <v>15.1</v>
          </cell>
          <cell r="I365">
            <v>40.4</v>
          </cell>
          <cell r="J365">
            <v>39.6</v>
          </cell>
          <cell r="K365">
            <v>41.2</v>
          </cell>
        </row>
        <row r="366">
          <cell r="A366">
            <v>1</v>
          </cell>
          <cell r="B366">
            <v>7.1</v>
          </cell>
          <cell r="C366">
            <v>47.1</v>
          </cell>
          <cell r="D366">
            <v>35</v>
          </cell>
          <cell r="E366">
            <v>12</v>
          </cell>
          <cell r="F366">
            <v>11.8</v>
          </cell>
          <cell r="G366">
            <v>9.1</v>
          </cell>
          <cell r="H366">
            <v>15.1</v>
          </cell>
          <cell r="I366">
            <v>40.4</v>
          </cell>
          <cell r="J366">
            <v>39.6</v>
          </cell>
          <cell r="K366">
            <v>44.2</v>
          </cell>
        </row>
        <row r="367">
          <cell r="A367">
            <v>1</v>
          </cell>
          <cell r="B367">
            <v>11.3</v>
          </cell>
          <cell r="C367">
            <v>45.6</v>
          </cell>
          <cell r="D367">
            <v>41.4</v>
          </cell>
          <cell r="E367">
            <v>13.5</v>
          </cell>
          <cell r="F367">
            <v>9.1999999999999993</v>
          </cell>
          <cell r="G367">
            <v>8.5</v>
          </cell>
          <cell r="H367">
            <v>14.9</v>
          </cell>
          <cell r="I367">
            <v>42.8</v>
          </cell>
          <cell r="J367">
            <v>37.1</v>
          </cell>
          <cell r="K367">
            <v>44.2</v>
          </cell>
        </row>
        <row r="368">
          <cell r="A368">
            <v>1</v>
          </cell>
          <cell r="B368">
            <v>11.3</v>
          </cell>
          <cell r="C368">
            <v>45.6</v>
          </cell>
          <cell r="D368">
            <v>41.4</v>
          </cell>
          <cell r="E368">
            <v>13.5</v>
          </cell>
          <cell r="F368">
            <v>9.1999999999999993</v>
          </cell>
          <cell r="G368">
            <v>8.5</v>
          </cell>
          <cell r="H368">
            <v>14.9</v>
          </cell>
          <cell r="I368">
            <v>42.8</v>
          </cell>
          <cell r="J368">
            <v>37.1</v>
          </cell>
          <cell r="K368">
            <v>44.2</v>
          </cell>
        </row>
        <row r="369">
          <cell r="A369">
            <v>1</v>
          </cell>
          <cell r="B369">
            <v>11.3</v>
          </cell>
          <cell r="C369">
            <v>45.6</v>
          </cell>
          <cell r="D369">
            <v>41.4</v>
          </cell>
          <cell r="E369">
            <v>13.5</v>
          </cell>
          <cell r="F369">
            <v>9.1999999999999993</v>
          </cell>
          <cell r="G369">
            <v>8.5</v>
          </cell>
          <cell r="H369">
            <v>14.9</v>
          </cell>
          <cell r="I369">
            <v>42.8</v>
          </cell>
          <cell r="J369">
            <v>37.1</v>
          </cell>
          <cell r="K369">
            <v>44.2</v>
          </cell>
        </row>
        <row r="370">
          <cell r="A370">
            <v>1</v>
          </cell>
          <cell r="B370">
            <v>11.3</v>
          </cell>
          <cell r="C370">
            <v>45.6</v>
          </cell>
          <cell r="D370">
            <v>41.4</v>
          </cell>
          <cell r="E370">
            <v>13.5</v>
          </cell>
          <cell r="F370">
            <v>9.1999999999999993</v>
          </cell>
          <cell r="G370">
            <v>8.5</v>
          </cell>
          <cell r="H370">
            <v>14.9</v>
          </cell>
          <cell r="I370">
            <v>42.8</v>
          </cell>
          <cell r="J370">
            <v>37.1</v>
          </cell>
          <cell r="K370">
            <v>44.2</v>
          </cell>
        </row>
        <row r="371">
          <cell r="A371">
            <v>1</v>
          </cell>
          <cell r="B371">
            <v>11.3</v>
          </cell>
          <cell r="C371">
            <v>45.6</v>
          </cell>
          <cell r="D371">
            <v>41.4</v>
          </cell>
          <cell r="E371">
            <v>13.5</v>
          </cell>
          <cell r="F371">
            <v>9.1999999999999993</v>
          </cell>
          <cell r="G371">
            <v>8.5</v>
          </cell>
          <cell r="H371">
            <v>14.9</v>
          </cell>
          <cell r="I371">
            <v>42.8</v>
          </cell>
          <cell r="J371">
            <v>37.1</v>
          </cell>
          <cell r="K371">
            <v>39</v>
          </cell>
        </row>
        <row r="372">
          <cell r="A372">
            <v>1</v>
          </cell>
          <cell r="B372">
            <v>10.7</v>
          </cell>
          <cell r="C372">
            <v>35.700000000000003</v>
          </cell>
          <cell r="D372">
            <v>41</v>
          </cell>
          <cell r="E372">
            <v>14.3</v>
          </cell>
          <cell r="F372">
            <v>11.7</v>
          </cell>
          <cell r="G372">
            <v>11.1</v>
          </cell>
          <cell r="H372">
            <v>18.3</v>
          </cell>
          <cell r="I372">
            <v>44.8</v>
          </cell>
          <cell r="J372">
            <v>40.1</v>
          </cell>
          <cell r="K372">
            <v>39</v>
          </cell>
        </row>
        <row r="373">
          <cell r="A373">
            <v>1</v>
          </cell>
          <cell r="B373">
            <v>10.7</v>
          </cell>
          <cell r="C373">
            <v>35.700000000000003</v>
          </cell>
          <cell r="D373">
            <v>41</v>
          </cell>
          <cell r="E373">
            <v>14.3</v>
          </cell>
          <cell r="F373">
            <v>11.7</v>
          </cell>
          <cell r="G373">
            <v>11.1</v>
          </cell>
          <cell r="H373">
            <v>18.3</v>
          </cell>
          <cell r="I373">
            <v>44.8</v>
          </cell>
          <cell r="J373">
            <v>40.1</v>
          </cell>
          <cell r="K373">
            <v>39</v>
          </cell>
        </row>
        <row r="374">
          <cell r="A374">
            <v>1</v>
          </cell>
          <cell r="B374">
            <v>10.7</v>
          </cell>
          <cell r="C374">
            <v>35.700000000000003</v>
          </cell>
          <cell r="D374">
            <v>41</v>
          </cell>
          <cell r="E374">
            <v>14.3</v>
          </cell>
          <cell r="F374">
            <v>11.7</v>
          </cell>
          <cell r="G374">
            <v>11.1</v>
          </cell>
          <cell r="H374">
            <v>18.3</v>
          </cell>
          <cell r="I374">
            <v>44.8</v>
          </cell>
          <cell r="J374">
            <v>40.1</v>
          </cell>
          <cell r="K374">
            <v>39</v>
          </cell>
        </row>
        <row r="375">
          <cell r="A375">
            <v>1</v>
          </cell>
          <cell r="B375">
            <v>10.7</v>
          </cell>
          <cell r="C375">
            <v>35.700000000000003</v>
          </cell>
          <cell r="D375">
            <v>41</v>
          </cell>
          <cell r="E375">
            <v>14.3</v>
          </cell>
          <cell r="F375">
            <v>11.7</v>
          </cell>
          <cell r="G375">
            <v>11.1</v>
          </cell>
          <cell r="H375">
            <v>18.3</v>
          </cell>
          <cell r="I375">
            <v>44.8</v>
          </cell>
          <cell r="J375">
            <v>40.1</v>
          </cell>
          <cell r="K375">
            <v>39</v>
          </cell>
        </row>
        <row r="376">
          <cell r="A376">
            <v>1</v>
          </cell>
          <cell r="B376">
            <v>10.7</v>
          </cell>
          <cell r="C376">
            <v>35.700000000000003</v>
          </cell>
          <cell r="D376">
            <v>41</v>
          </cell>
          <cell r="E376">
            <v>14.3</v>
          </cell>
          <cell r="F376">
            <v>11.7</v>
          </cell>
          <cell r="G376">
            <v>11.1</v>
          </cell>
          <cell r="H376">
            <v>18.3</v>
          </cell>
          <cell r="I376">
            <v>44.8</v>
          </cell>
          <cell r="J376">
            <v>40.1</v>
          </cell>
          <cell r="K376">
            <v>39.200000000000003</v>
          </cell>
        </row>
        <row r="377">
          <cell r="A377">
            <v>1</v>
          </cell>
          <cell r="B377">
            <v>17.899999999999999</v>
          </cell>
          <cell r="C377">
            <v>41.9</v>
          </cell>
          <cell r="D377">
            <v>39.200000000000003</v>
          </cell>
          <cell r="E377">
            <v>9.9</v>
          </cell>
          <cell r="F377">
            <v>12.8</v>
          </cell>
          <cell r="G377">
            <v>13.5</v>
          </cell>
          <cell r="H377">
            <v>12.8</v>
          </cell>
          <cell r="I377">
            <v>38.5</v>
          </cell>
          <cell r="J377">
            <v>38.5</v>
          </cell>
          <cell r="K377">
            <v>39.200000000000003</v>
          </cell>
        </row>
        <row r="378">
          <cell r="A378">
            <v>1</v>
          </cell>
          <cell r="B378">
            <v>17.899999999999999</v>
          </cell>
          <cell r="C378">
            <v>41.9</v>
          </cell>
          <cell r="D378">
            <v>39.200000000000003</v>
          </cell>
          <cell r="E378">
            <v>9.9</v>
          </cell>
          <cell r="F378">
            <v>12.8</v>
          </cell>
          <cell r="G378">
            <v>13.5</v>
          </cell>
          <cell r="H378">
            <v>12.8</v>
          </cell>
          <cell r="I378">
            <v>38.5</v>
          </cell>
          <cell r="J378">
            <v>38.5</v>
          </cell>
          <cell r="K378">
            <v>39.200000000000003</v>
          </cell>
        </row>
        <row r="379">
          <cell r="A379">
            <v>1</v>
          </cell>
          <cell r="B379">
            <v>17.899999999999999</v>
          </cell>
          <cell r="C379">
            <v>41.9</v>
          </cell>
          <cell r="D379">
            <v>39.200000000000003</v>
          </cell>
          <cell r="E379">
            <v>9.9</v>
          </cell>
          <cell r="F379">
            <v>12.8</v>
          </cell>
          <cell r="G379">
            <v>13.5</v>
          </cell>
          <cell r="H379">
            <v>12.8</v>
          </cell>
          <cell r="I379">
            <v>38.5</v>
          </cell>
          <cell r="J379">
            <v>38.5</v>
          </cell>
          <cell r="K379">
            <v>39.200000000000003</v>
          </cell>
        </row>
        <row r="380">
          <cell r="A380">
            <v>1</v>
          </cell>
          <cell r="B380">
            <v>17.899999999999999</v>
          </cell>
          <cell r="C380">
            <v>41.9</v>
          </cell>
          <cell r="D380">
            <v>39.200000000000003</v>
          </cell>
          <cell r="E380">
            <v>9.9</v>
          </cell>
          <cell r="F380">
            <v>12.8</v>
          </cell>
          <cell r="G380">
            <v>13.5</v>
          </cell>
          <cell r="H380">
            <v>12.8</v>
          </cell>
          <cell r="I380">
            <v>38.5</v>
          </cell>
          <cell r="J380">
            <v>38.5</v>
          </cell>
          <cell r="K380">
            <v>39.200000000000003</v>
          </cell>
        </row>
        <row r="381">
          <cell r="A381">
            <v>1</v>
          </cell>
          <cell r="B381">
            <v>17.899999999999999</v>
          </cell>
          <cell r="C381">
            <v>41.9</v>
          </cell>
          <cell r="D381">
            <v>39.200000000000003</v>
          </cell>
          <cell r="E381">
            <v>9.9</v>
          </cell>
          <cell r="F381">
            <v>12.8</v>
          </cell>
          <cell r="G381">
            <v>13.5</v>
          </cell>
          <cell r="H381">
            <v>12.8</v>
          </cell>
          <cell r="I381">
            <v>38.5</v>
          </cell>
          <cell r="J381">
            <v>38.5</v>
          </cell>
          <cell r="K381">
            <v>37</v>
          </cell>
        </row>
        <row r="382">
          <cell r="A382">
            <v>1</v>
          </cell>
          <cell r="B382">
            <v>9.1999999999999993</v>
          </cell>
          <cell r="C382">
            <v>40.700000000000003</v>
          </cell>
          <cell r="D382">
            <v>48.8</v>
          </cell>
          <cell r="E382">
            <v>13</v>
          </cell>
          <cell r="F382">
            <v>22.5</v>
          </cell>
          <cell r="G382">
            <v>19.3</v>
          </cell>
          <cell r="H382">
            <v>13.1</v>
          </cell>
          <cell r="I382">
            <v>46.9</v>
          </cell>
          <cell r="J382">
            <v>46.3</v>
          </cell>
          <cell r="K382">
            <v>37</v>
          </cell>
        </row>
        <row r="383">
          <cell r="A383">
            <v>1</v>
          </cell>
          <cell r="B383">
            <v>9.1999999999999993</v>
          </cell>
          <cell r="C383">
            <v>40.700000000000003</v>
          </cell>
          <cell r="D383">
            <v>48.8</v>
          </cell>
          <cell r="E383">
            <v>13</v>
          </cell>
          <cell r="F383">
            <v>22.5</v>
          </cell>
          <cell r="G383">
            <v>19.3</v>
          </cell>
          <cell r="H383">
            <v>13.1</v>
          </cell>
          <cell r="I383">
            <v>46.9</v>
          </cell>
          <cell r="J383">
            <v>46.3</v>
          </cell>
          <cell r="K383">
            <v>37</v>
          </cell>
        </row>
        <row r="384">
          <cell r="A384">
            <v>1</v>
          </cell>
          <cell r="B384">
            <v>9.1999999999999993</v>
          </cell>
          <cell r="C384">
            <v>40.700000000000003</v>
          </cell>
          <cell r="D384">
            <v>48.8</v>
          </cell>
          <cell r="E384">
            <v>13</v>
          </cell>
          <cell r="F384">
            <v>22.5</v>
          </cell>
          <cell r="G384">
            <v>19.3</v>
          </cell>
          <cell r="H384">
            <v>13.1</v>
          </cell>
          <cell r="I384">
            <v>46.9</v>
          </cell>
          <cell r="J384">
            <v>46.3</v>
          </cell>
          <cell r="K384">
            <v>37</v>
          </cell>
        </row>
        <row r="385">
          <cell r="A385">
            <v>1</v>
          </cell>
          <cell r="B385">
            <v>9.1999999999999993</v>
          </cell>
          <cell r="C385">
            <v>40.700000000000003</v>
          </cell>
          <cell r="D385">
            <v>48.8</v>
          </cell>
          <cell r="E385">
            <v>13</v>
          </cell>
          <cell r="F385">
            <v>22.5</v>
          </cell>
          <cell r="G385">
            <v>19.3</v>
          </cell>
          <cell r="H385">
            <v>13.1</v>
          </cell>
          <cell r="I385">
            <v>46.9</v>
          </cell>
          <cell r="J385">
            <v>46.3</v>
          </cell>
          <cell r="K385">
            <v>37</v>
          </cell>
        </row>
        <row r="386">
          <cell r="A386">
            <v>1</v>
          </cell>
          <cell r="B386">
            <v>9.1999999999999993</v>
          </cell>
          <cell r="C386">
            <v>40.700000000000003</v>
          </cell>
          <cell r="D386">
            <v>48.8</v>
          </cell>
          <cell r="E386">
            <v>13</v>
          </cell>
          <cell r="F386">
            <v>22.5</v>
          </cell>
          <cell r="G386">
            <v>19.3</v>
          </cell>
          <cell r="H386">
            <v>13.1</v>
          </cell>
          <cell r="I386">
            <v>46.9</v>
          </cell>
          <cell r="J386">
            <v>46.3</v>
          </cell>
          <cell r="K386">
            <v>51.3</v>
          </cell>
        </row>
        <row r="387">
          <cell r="A387">
            <v>1</v>
          </cell>
          <cell r="B387">
            <v>15.9</v>
          </cell>
          <cell r="C387">
            <v>46</v>
          </cell>
          <cell r="D387">
            <v>40.700000000000003</v>
          </cell>
          <cell r="E387">
            <v>9.1999999999999993</v>
          </cell>
          <cell r="F387">
            <v>13.5</v>
          </cell>
          <cell r="G387">
            <v>12.8</v>
          </cell>
          <cell r="H387">
            <v>12.8</v>
          </cell>
          <cell r="I387">
            <v>51.4</v>
          </cell>
          <cell r="J387">
            <v>44.9</v>
          </cell>
          <cell r="K387">
            <v>51.3</v>
          </cell>
        </row>
        <row r="388">
          <cell r="A388">
            <v>1</v>
          </cell>
          <cell r="B388">
            <v>15.9</v>
          </cell>
          <cell r="C388">
            <v>46</v>
          </cell>
          <cell r="D388">
            <v>40.700000000000003</v>
          </cell>
          <cell r="E388">
            <v>9.1999999999999993</v>
          </cell>
          <cell r="F388">
            <v>13.5</v>
          </cell>
          <cell r="G388">
            <v>12.8</v>
          </cell>
          <cell r="H388">
            <v>12.8</v>
          </cell>
          <cell r="I388">
            <v>51.4</v>
          </cell>
          <cell r="J388">
            <v>44.9</v>
          </cell>
          <cell r="K388">
            <v>51.3</v>
          </cell>
        </row>
        <row r="389">
          <cell r="A389">
            <v>1</v>
          </cell>
          <cell r="B389">
            <v>15.9</v>
          </cell>
          <cell r="C389">
            <v>46</v>
          </cell>
          <cell r="D389">
            <v>40.700000000000003</v>
          </cell>
          <cell r="E389">
            <v>9.1999999999999993</v>
          </cell>
          <cell r="F389">
            <v>13.5</v>
          </cell>
          <cell r="G389">
            <v>12.8</v>
          </cell>
          <cell r="H389">
            <v>12.8</v>
          </cell>
          <cell r="I389">
            <v>51.4</v>
          </cell>
          <cell r="J389">
            <v>44.9</v>
          </cell>
          <cell r="K389">
            <v>51.3</v>
          </cell>
        </row>
        <row r="390">
          <cell r="A390">
            <v>1</v>
          </cell>
          <cell r="B390">
            <v>15.9</v>
          </cell>
          <cell r="C390">
            <v>46</v>
          </cell>
          <cell r="D390">
            <v>40.700000000000003</v>
          </cell>
          <cell r="E390">
            <v>9.1999999999999993</v>
          </cell>
          <cell r="F390">
            <v>13.5</v>
          </cell>
          <cell r="G390">
            <v>12.8</v>
          </cell>
          <cell r="H390">
            <v>12.8</v>
          </cell>
          <cell r="I390">
            <v>51.4</v>
          </cell>
          <cell r="J390">
            <v>44.9</v>
          </cell>
          <cell r="K390">
            <v>51.3</v>
          </cell>
        </row>
        <row r="391">
          <cell r="A391">
            <v>1</v>
          </cell>
          <cell r="B391">
            <v>15.9</v>
          </cell>
          <cell r="C391">
            <v>46</v>
          </cell>
          <cell r="D391">
            <v>40.700000000000003</v>
          </cell>
          <cell r="E391">
            <v>9.1999999999999993</v>
          </cell>
          <cell r="F391">
            <v>13.5</v>
          </cell>
          <cell r="G391">
            <v>12.8</v>
          </cell>
          <cell r="H391">
            <v>12.8</v>
          </cell>
          <cell r="I391">
            <v>51.4</v>
          </cell>
          <cell r="J391">
            <v>44.9</v>
          </cell>
          <cell r="K391">
            <v>42.5</v>
          </cell>
        </row>
        <row r="392">
          <cell r="A392">
            <v>1</v>
          </cell>
          <cell r="B392">
            <v>10</v>
          </cell>
          <cell r="C392">
            <v>40.700000000000003</v>
          </cell>
          <cell r="D392">
            <v>36.1</v>
          </cell>
          <cell r="E392">
            <v>17.5</v>
          </cell>
          <cell r="F392">
            <v>13.3</v>
          </cell>
          <cell r="G392">
            <v>9.8000000000000007</v>
          </cell>
          <cell r="H392">
            <v>22.1</v>
          </cell>
          <cell r="I392">
            <v>34.799999999999997</v>
          </cell>
          <cell r="J392">
            <v>40.299999999999997</v>
          </cell>
          <cell r="K392">
            <v>42.5</v>
          </cell>
        </row>
        <row r="393">
          <cell r="A393">
            <v>1</v>
          </cell>
          <cell r="B393">
            <v>10</v>
          </cell>
          <cell r="C393">
            <v>40.700000000000003</v>
          </cell>
          <cell r="D393">
            <v>36.1</v>
          </cell>
          <cell r="E393">
            <v>17.5</v>
          </cell>
          <cell r="F393">
            <v>13.3</v>
          </cell>
          <cell r="G393">
            <v>9.8000000000000007</v>
          </cell>
          <cell r="H393">
            <v>22.1</v>
          </cell>
          <cell r="I393">
            <v>34.799999999999997</v>
          </cell>
          <cell r="J393">
            <v>40.299999999999997</v>
          </cell>
          <cell r="K393">
            <v>42.5</v>
          </cell>
        </row>
        <row r="394">
          <cell r="A394">
            <v>1</v>
          </cell>
          <cell r="B394">
            <v>10</v>
          </cell>
          <cell r="C394">
            <v>40.700000000000003</v>
          </cell>
          <cell r="D394">
            <v>36.1</v>
          </cell>
          <cell r="E394">
            <v>17.5</v>
          </cell>
          <cell r="F394">
            <v>13.3</v>
          </cell>
          <cell r="G394">
            <v>9.8000000000000007</v>
          </cell>
          <cell r="H394">
            <v>22.1</v>
          </cell>
          <cell r="I394">
            <v>34.799999999999997</v>
          </cell>
          <cell r="J394">
            <v>40.299999999999997</v>
          </cell>
          <cell r="K394">
            <v>42.5</v>
          </cell>
        </row>
        <row r="395">
          <cell r="A395">
            <v>1</v>
          </cell>
          <cell r="B395">
            <v>10</v>
          </cell>
          <cell r="C395">
            <v>40.700000000000003</v>
          </cell>
          <cell r="D395">
            <v>36.1</v>
          </cell>
          <cell r="E395">
            <v>17.5</v>
          </cell>
          <cell r="F395">
            <v>13.3</v>
          </cell>
          <cell r="G395">
            <v>9.8000000000000007</v>
          </cell>
          <cell r="H395">
            <v>22.1</v>
          </cell>
          <cell r="I395">
            <v>34.799999999999997</v>
          </cell>
          <cell r="J395">
            <v>40.299999999999997</v>
          </cell>
          <cell r="K395">
            <v>42.5</v>
          </cell>
        </row>
        <row r="396">
          <cell r="A396">
            <v>1</v>
          </cell>
          <cell r="B396">
            <v>10</v>
          </cell>
          <cell r="C396">
            <v>40.700000000000003</v>
          </cell>
          <cell r="D396">
            <v>36.1</v>
          </cell>
          <cell r="E396">
            <v>17.5</v>
          </cell>
          <cell r="F396">
            <v>13.3</v>
          </cell>
          <cell r="G396">
            <v>9.8000000000000007</v>
          </cell>
          <cell r="H396">
            <v>22.1</v>
          </cell>
          <cell r="I396">
            <v>34.799999999999997</v>
          </cell>
          <cell r="J396">
            <v>40.299999999999997</v>
          </cell>
          <cell r="K396">
            <v>46.4</v>
          </cell>
        </row>
        <row r="397">
          <cell r="A397">
            <v>1</v>
          </cell>
          <cell r="B397">
            <v>11.4</v>
          </cell>
          <cell r="C397">
            <v>36.200000000000003</v>
          </cell>
          <cell r="D397">
            <v>37.799999999999997</v>
          </cell>
          <cell r="E397">
            <v>20</v>
          </cell>
          <cell r="F397">
            <v>11.4</v>
          </cell>
          <cell r="G397">
            <v>10.6</v>
          </cell>
          <cell r="H397">
            <v>11.4</v>
          </cell>
          <cell r="I397">
            <v>37.700000000000003</v>
          </cell>
          <cell r="J397">
            <v>35.700000000000003</v>
          </cell>
          <cell r="K397">
            <v>46.4</v>
          </cell>
        </row>
        <row r="398">
          <cell r="A398">
            <v>1</v>
          </cell>
          <cell r="B398">
            <v>11.4</v>
          </cell>
          <cell r="C398">
            <v>36.200000000000003</v>
          </cell>
          <cell r="D398">
            <v>37.799999999999997</v>
          </cell>
          <cell r="E398">
            <v>20</v>
          </cell>
          <cell r="F398">
            <v>11.4</v>
          </cell>
          <cell r="G398">
            <v>10.6</v>
          </cell>
          <cell r="H398">
            <v>11.4</v>
          </cell>
          <cell r="I398">
            <v>37.700000000000003</v>
          </cell>
          <cell r="J398">
            <v>35.700000000000003</v>
          </cell>
          <cell r="K398">
            <v>46.4</v>
          </cell>
        </row>
        <row r="399">
          <cell r="A399">
            <v>1</v>
          </cell>
          <cell r="B399">
            <v>11.4</v>
          </cell>
          <cell r="C399">
            <v>36.200000000000003</v>
          </cell>
          <cell r="D399">
            <v>37.799999999999997</v>
          </cell>
          <cell r="E399">
            <v>20</v>
          </cell>
          <cell r="F399">
            <v>11.4</v>
          </cell>
          <cell r="G399">
            <v>10.6</v>
          </cell>
          <cell r="H399">
            <v>11.4</v>
          </cell>
          <cell r="I399">
            <v>37.700000000000003</v>
          </cell>
          <cell r="J399">
            <v>35.700000000000003</v>
          </cell>
          <cell r="K399">
            <v>46.4</v>
          </cell>
        </row>
        <row r="400">
          <cell r="A400">
            <v>1</v>
          </cell>
          <cell r="B400">
            <v>11.4</v>
          </cell>
          <cell r="C400">
            <v>36.200000000000003</v>
          </cell>
          <cell r="D400">
            <v>37.799999999999997</v>
          </cell>
          <cell r="E400">
            <v>20</v>
          </cell>
          <cell r="F400">
            <v>11.4</v>
          </cell>
          <cell r="G400">
            <v>10.6</v>
          </cell>
          <cell r="H400">
            <v>11.4</v>
          </cell>
          <cell r="I400">
            <v>37.700000000000003</v>
          </cell>
          <cell r="J400">
            <v>35.700000000000003</v>
          </cell>
          <cell r="K400">
            <v>46.4</v>
          </cell>
        </row>
        <row r="401">
          <cell r="A401">
            <v>1</v>
          </cell>
          <cell r="B401">
            <v>11.4</v>
          </cell>
          <cell r="C401">
            <v>36.200000000000003</v>
          </cell>
          <cell r="D401">
            <v>37.799999999999997</v>
          </cell>
          <cell r="E401">
            <v>20</v>
          </cell>
          <cell r="F401">
            <v>11.4</v>
          </cell>
          <cell r="G401">
            <v>10.6</v>
          </cell>
          <cell r="H401">
            <v>11.4</v>
          </cell>
          <cell r="I401">
            <v>37.700000000000003</v>
          </cell>
          <cell r="J401">
            <v>35.700000000000003</v>
          </cell>
          <cell r="K401">
            <v>38.4</v>
          </cell>
        </row>
        <row r="402">
          <cell r="A402">
            <v>1</v>
          </cell>
          <cell r="B402">
            <v>16.399999999999999</v>
          </cell>
          <cell r="C402">
            <v>44.2</v>
          </cell>
          <cell r="D402">
            <v>42.5</v>
          </cell>
          <cell r="E402">
            <v>12.3</v>
          </cell>
          <cell r="F402">
            <v>13.3</v>
          </cell>
          <cell r="G402">
            <v>12.8</v>
          </cell>
          <cell r="H402">
            <v>19</v>
          </cell>
          <cell r="I402">
            <v>42.2</v>
          </cell>
          <cell r="J402">
            <v>38.5</v>
          </cell>
          <cell r="K402">
            <v>38.4</v>
          </cell>
        </row>
        <row r="403">
          <cell r="A403">
            <v>1</v>
          </cell>
          <cell r="B403">
            <v>16.399999999999999</v>
          </cell>
          <cell r="C403">
            <v>44.2</v>
          </cell>
          <cell r="D403">
            <v>42.5</v>
          </cell>
          <cell r="E403">
            <v>12.3</v>
          </cell>
          <cell r="F403">
            <v>13.3</v>
          </cell>
          <cell r="G403">
            <v>12.8</v>
          </cell>
          <cell r="H403">
            <v>19</v>
          </cell>
          <cell r="I403">
            <v>42.2</v>
          </cell>
          <cell r="J403">
            <v>38.5</v>
          </cell>
          <cell r="K403">
            <v>38.4</v>
          </cell>
        </row>
        <row r="404">
          <cell r="A404">
            <v>1</v>
          </cell>
          <cell r="B404">
            <v>16.399999999999999</v>
          </cell>
          <cell r="C404">
            <v>44.2</v>
          </cell>
          <cell r="D404">
            <v>42.5</v>
          </cell>
          <cell r="E404">
            <v>12.3</v>
          </cell>
          <cell r="F404">
            <v>13.3</v>
          </cell>
          <cell r="G404">
            <v>12.8</v>
          </cell>
          <cell r="H404">
            <v>19</v>
          </cell>
          <cell r="I404">
            <v>42.2</v>
          </cell>
          <cell r="J404">
            <v>38.5</v>
          </cell>
          <cell r="K404">
            <v>38.4</v>
          </cell>
        </row>
        <row r="405">
          <cell r="A405">
            <v>1</v>
          </cell>
          <cell r="B405">
            <v>16.399999999999999</v>
          </cell>
          <cell r="C405">
            <v>44.2</v>
          </cell>
          <cell r="D405">
            <v>42.5</v>
          </cell>
          <cell r="E405">
            <v>12.3</v>
          </cell>
          <cell r="F405">
            <v>13.3</v>
          </cell>
          <cell r="G405">
            <v>12.8</v>
          </cell>
          <cell r="H405">
            <v>19</v>
          </cell>
          <cell r="I405">
            <v>42.2</v>
          </cell>
          <cell r="J405">
            <v>38.5</v>
          </cell>
          <cell r="K405">
            <v>38.4</v>
          </cell>
        </row>
        <row r="406">
          <cell r="A406">
            <v>1</v>
          </cell>
          <cell r="B406">
            <v>16.399999999999999</v>
          </cell>
          <cell r="C406">
            <v>44.2</v>
          </cell>
          <cell r="D406">
            <v>42.5</v>
          </cell>
          <cell r="E406">
            <v>12.3</v>
          </cell>
          <cell r="F406">
            <v>13.3</v>
          </cell>
          <cell r="G406">
            <v>12.8</v>
          </cell>
          <cell r="H406">
            <v>19</v>
          </cell>
          <cell r="I406">
            <v>42.2</v>
          </cell>
          <cell r="J406">
            <v>38.5</v>
          </cell>
          <cell r="K406">
            <v>39.6</v>
          </cell>
        </row>
        <row r="407">
          <cell r="A407">
            <v>1</v>
          </cell>
          <cell r="B407">
            <v>32.299999999999997</v>
          </cell>
          <cell r="C407">
            <v>50</v>
          </cell>
          <cell r="D407">
            <v>33.9</v>
          </cell>
          <cell r="E407">
            <v>15.3</v>
          </cell>
          <cell r="F407">
            <v>19.899999999999999</v>
          </cell>
          <cell r="G407">
            <v>9.9</v>
          </cell>
          <cell r="H407">
            <v>16.399999999999999</v>
          </cell>
          <cell r="I407">
            <v>39</v>
          </cell>
          <cell r="J407">
            <v>39.200000000000003</v>
          </cell>
          <cell r="K407">
            <v>39.6</v>
          </cell>
        </row>
        <row r="408">
          <cell r="A408">
            <v>1</v>
          </cell>
          <cell r="B408">
            <v>32.299999999999997</v>
          </cell>
          <cell r="C408">
            <v>50</v>
          </cell>
          <cell r="D408">
            <v>33.9</v>
          </cell>
          <cell r="E408">
            <v>15.3</v>
          </cell>
          <cell r="F408">
            <v>19.899999999999999</v>
          </cell>
          <cell r="G408">
            <v>9.9</v>
          </cell>
          <cell r="H408">
            <v>16.399999999999999</v>
          </cell>
          <cell r="I408">
            <v>39</v>
          </cell>
          <cell r="J408">
            <v>39.200000000000003</v>
          </cell>
          <cell r="K408">
            <v>39.6</v>
          </cell>
        </row>
        <row r="409">
          <cell r="A409">
            <v>1</v>
          </cell>
          <cell r="B409">
            <v>32.299999999999997</v>
          </cell>
          <cell r="C409">
            <v>50</v>
          </cell>
          <cell r="D409">
            <v>33.9</v>
          </cell>
          <cell r="E409">
            <v>15.3</v>
          </cell>
          <cell r="F409">
            <v>19.899999999999999</v>
          </cell>
          <cell r="G409">
            <v>9.9</v>
          </cell>
          <cell r="H409">
            <v>16.399999999999999</v>
          </cell>
          <cell r="I409">
            <v>39</v>
          </cell>
          <cell r="J409">
            <v>39.200000000000003</v>
          </cell>
          <cell r="K409">
            <v>39.6</v>
          </cell>
        </row>
        <row r="410">
          <cell r="A410">
            <v>1</v>
          </cell>
          <cell r="B410">
            <v>32.299999999999997</v>
          </cell>
          <cell r="C410">
            <v>50</v>
          </cell>
          <cell r="D410">
            <v>33.9</v>
          </cell>
          <cell r="E410">
            <v>15.3</v>
          </cell>
          <cell r="F410">
            <v>19.899999999999999</v>
          </cell>
          <cell r="G410">
            <v>9.9</v>
          </cell>
          <cell r="H410">
            <v>16.399999999999999</v>
          </cell>
          <cell r="I410">
            <v>39</v>
          </cell>
          <cell r="J410">
            <v>39.200000000000003</v>
          </cell>
          <cell r="K410">
            <v>39.6</v>
          </cell>
        </row>
        <row r="411">
          <cell r="A411">
            <v>1</v>
          </cell>
          <cell r="B411">
            <v>32.299999999999997</v>
          </cell>
          <cell r="C411">
            <v>50</v>
          </cell>
          <cell r="D411">
            <v>33.9</v>
          </cell>
          <cell r="E411">
            <v>15.3</v>
          </cell>
          <cell r="F411">
            <v>19.899999999999999</v>
          </cell>
          <cell r="G411">
            <v>9.9</v>
          </cell>
          <cell r="H411">
            <v>16.399999999999999</v>
          </cell>
          <cell r="I411">
            <v>39</v>
          </cell>
          <cell r="J411">
            <v>39.200000000000003</v>
          </cell>
          <cell r="K411">
            <v>42.9</v>
          </cell>
        </row>
        <row r="412">
          <cell r="A412">
            <v>1</v>
          </cell>
          <cell r="B412">
            <v>30.7</v>
          </cell>
          <cell r="C412">
            <v>50.6</v>
          </cell>
          <cell r="D412">
            <v>40.700000000000003</v>
          </cell>
          <cell r="E412">
            <v>10.6</v>
          </cell>
          <cell r="F412">
            <v>9</v>
          </cell>
          <cell r="G412">
            <v>18.5</v>
          </cell>
          <cell r="H412">
            <v>23</v>
          </cell>
          <cell r="I412">
            <v>37.1</v>
          </cell>
          <cell r="J412">
            <v>52.4</v>
          </cell>
          <cell r="K412">
            <v>42.9</v>
          </cell>
        </row>
        <row r="413">
          <cell r="A413">
            <v>1</v>
          </cell>
          <cell r="B413">
            <v>30.7</v>
          </cell>
          <cell r="C413">
            <v>50.6</v>
          </cell>
          <cell r="D413">
            <v>40.700000000000003</v>
          </cell>
          <cell r="E413">
            <v>10.6</v>
          </cell>
          <cell r="F413">
            <v>9</v>
          </cell>
          <cell r="G413">
            <v>18.5</v>
          </cell>
          <cell r="H413">
            <v>23</v>
          </cell>
          <cell r="I413">
            <v>37.1</v>
          </cell>
          <cell r="J413">
            <v>52.4</v>
          </cell>
          <cell r="K413">
            <v>42.9</v>
          </cell>
        </row>
        <row r="414">
          <cell r="A414">
            <v>1</v>
          </cell>
          <cell r="B414">
            <v>30.7</v>
          </cell>
          <cell r="C414">
            <v>50.6</v>
          </cell>
          <cell r="D414">
            <v>40.700000000000003</v>
          </cell>
          <cell r="E414">
            <v>10.6</v>
          </cell>
          <cell r="F414">
            <v>9</v>
          </cell>
          <cell r="G414">
            <v>18.5</v>
          </cell>
          <cell r="H414">
            <v>23</v>
          </cell>
          <cell r="I414">
            <v>37.1</v>
          </cell>
          <cell r="J414">
            <v>52.4</v>
          </cell>
          <cell r="K414">
            <v>42.9</v>
          </cell>
        </row>
        <row r="415">
          <cell r="A415">
            <v>1</v>
          </cell>
          <cell r="B415">
            <v>30.7</v>
          </cell>
          <cell r="C415">
            <v>50.6</v>
          </cell>
          <cell r="D415">
            <v>40.700000000000003</v>
          </cell>
          <cell r="E415">
            <v>10.6</v>
          </cell>
          <cell r="F415">
            <v>9</v>
          </cell>
          <cell r="G415">
            <v>18.5</v>
          </cell>
          <cell r="H415">
            <v>23</v>
          </cell>
          <cell r="I415">
            <v>37.1</v>
          </cell>
          <cell r="J415">
            <v>52.4</v>
          </cell>
          <cell r="K415">
            <v>42.9</v>
          </cell>
        </row>
        <row r="416">
          <cell r="A416">
            <v>1</v>
          </cell>
          <cell r="B416">
            <v>30.7</v>
          </cell>
          <cell r="C416">
            <v>50.6</v>
          </cell>
          <cell r="D416">
            <v>40.700000000000003</v>
          </cell>
          <cell r="E416">
            <v>10.6</v>
          </cell>
          <cell r="F416">
            <v>9</v>
          </cell>
          <cell r="G416">
            <v>18.5</v>
          </cell>
          <cell r="H416">
            <v>23</v>
          </cell>
          <cell r="I416">
            <v>37.1</v>
          </cell>
          <cell r="J416">
            <v>52.4</v>
          </cell>
          <cell r="K416">
            <v>41.2</v>
          </cell>
        </row>
        <row r="417">
          <cell r="A417">
            <v>1</v>
          </cell>
          <cell r="B417">
            <v>9.6</v>
          </cell>
          <cell r="C417">
            <v>40.700000000000003</v>
          </cell>
          <cell r="D417">
            <v>39.6</v>
          </cell>
          <cell r="E417">
            <v>15.8</v>
          </cell>
          <cell r="F417">
            <v>12.9</v>
          </cell>
          <cell r="G417">
            <v>6.4</v>
          </cell>
          <cell r="H417">
            <v>8.5</v>
          </cell>
          <cell r="I417">
            <v>45.4</v>
          </cell>
          <cell r="J417">
            <v>41.3</v>
          </cell>
          <cell r="K417">
            <v>41.2</v>
          </cell>
        </row>
        <row r="418">
          <cell r="A418">
            <v>1</v>
          </cell>
          <cell r="B418">
            <v>9.6</v>
          </cell>
          <cell r="C418">
            <v>40.700000000000003</v>
          </cell>
          <cell r="D418">
            <v>39.6</v>
          </cell>
          <cell r="E418">
            <v>15.8</v>
          </cell>
          <cell r="F418">
            <v>12.9</v>
          </cell>
          <cell r="G418">
            <v>6.4</v>
          </cell>
          <cell r="H418">
            <v>8.5</v>
          </cell>
          <cell r="I418">
            <v>45.4</v>
          </cell>
          <cell r="J418">
            <v>41.3</v>
          </cell>
          <cell r="K418">
            <v>41.2</v>
          </cell>
        </row>
        <row r="419">
          <cell r="A419">
            <v>1</v>
          </cell>
          <cell r="B419">
            <v>9.6</v>
          </cell>
          <cell r="C419">
            <v>40.700000000000003</v>
          </cell>
          <cell r="D419">
            <v>39.6</v>
          </cell>
          <cell r="E419">
            <v>15.8</v>
          </cell>
          <cell r="F419">
            <v>12.9</v>
          </cell>
          <cell r="G419">
            <v>6.4</v>
          </cell>
          <cell r="H419">
            <v>8.5</v>
          </cell>
          <cell r="I419">
            <v>45.4</v>
          </cell>
          <cell r="J419">
            <v>41.3</v>
          </cell>
          <cell r="K419">
            <v>41.2</v>
          </cell>
        </row>
        <row r="420">
          <cell r="A420">
            <v>1</v>
          </cell>
          <cell r="B420">
            <v>9.6</v>
          </cell>
          <cell r="C420">
            <v>40.700000000000003</v>
          </cell>
          <cell r="D420">
            <v>39.6</v>
          </cell>
          <cell r="E420">
            <v>15.8</v>
          </cell>
          <cell r="F420">
            <v>12.9</v>
          </cell>
          <cell r="G420">
            <v>6.4</v>
          </cell>
          <cell r="H420">
            <v>8.5</v>
          </cell>
          <cell r="I420">
            <v>45.4</v>
          </cell>
          <cell r="J420">
            <v>41.3</v>
          </cell>
          <cell r="K420">
            <v>41.2</v>
          </cell>
        </row>
        <row r="421">
          <cell r="A421">
            <v>1</v>
          </cell>
          <cell r="B421">
            <v>9.6</v>
          </cell>
          <cell r="C421">
            <v>40.700000000000003</v>
          </cell>
          <cell r="D421">
            <v>39.6</v>
          </cell>
          <cell r="E421">
            <v>15.8</v>
          </cell>
          <cell r="F421">
            <v>12.9</v>
          </cell>
          <cell r="G421">
            <v>6.4</v>
          </cell>
          <cell r="H421">
            <v>8.5</v>
          </cell>
          <cell r="I421">
            <v>45.4</v>
          </cell>
          <cell r="J421">
            <v>41.3</v>
          </cell>
          <cell r="K421">
            <v>40.700000000000003</v>
          </cell>
        </row>
        <row r="422">
          <cell r="A422">
            <v>1</v>
          </cell>
          <cell r="B422">
            <v>20.7</v>
          </cell>
          <cell r="C422">
            <v>44.2</v>
          </cell>
          <cell r="D422">
            <v>44.2</v>
          </cell>
          <cell r="E422">
            <v>16.899999999999999</v>
          </cell>
          <cell r="F422">
            <v>12.8</v>
          </cell>
          <cell r="G422">
            <v>11.6</v>
          </cell>
          <cell r="H422">
            <v>9.9</v>
          </cell>
          <cell r="I422">
            <v>40.700000000000003</v>
          </cell>
          <cell r="J422">
            <v>36.4</v>
          </cell>
          <cell r="K422">
            <v>40.700000000000003</v>
          </cell>
        </row>
        <row r="423">
          <cell r="A423">
            <v>1</v>
          </cell>
          <cell r="B423">
            <v>20.7</v>
          </cell>
          <cell r="C423">
            <v>44.2</v>
          </cell>
          <cell r="D423">
            <v>44.2</v>
          </cell>
          <cell r="E423">
            <v>16.899999999999999</v>
          </cell>
          <cell r="F423">
            <v>12.8</v>
          </cell>
          <cell r="G423">
            <v>11.6</v>
          </cell>
          <cell r="H423">
            <v>9.9</v>
          </cell>
          <cell r="I423">
            <v>40.700000000000003</v>
          </cell>
          <cell r="J423">
            <v>36.4</v>
          </cell>
          <cell r="K423">
            <v>40.700000000000003</v>
          </cell>
        </row>
        <row r="424">
          <cell r="A424">
            <v>1</v>
          </cell>
          <cell r="B424">
            <v>20.7</v>
          </cell>
          <cell r="C424">
            <v>44.2</v>
          </cell>
          <cell r="D424">
            <v>44.2</v>
          </cell>
          <cell r="E424">
            <v>16.899999999999999</v>
          </cell>
          <cell r="F424">
            <v>12.8</v>
          </cell>
          <cell r="G424">
            <v>11.6</v>
          </cell>
          <cell r="H424">
            <v>9.9</v>
          </cell>
          <cell r="I424">
            <v>40.700000000000003</v>
          </cell>
          <cell r="J424">
            <v>36.4</v>
          </cell>
          <cell r="K424">
            <v>40.700000000000003</v>
          </cell>
        </row>
        <row r="425">
          <cell r="A425">
            <v>1</v>
          </cell>
          <cell r="B425">
            <v>20.7</v>
          </cell>
          <cell r="C425">
            <v>44.2</v>
          </cell>
          <cell r="D425">
            <v>44.2</v>
          </cell>
          <cell r="E425">
            <v>16.899999999999999</v>
          </cell>
          <cell r="F425">
            <v>12.8</v>
          </cell>
          <cell r="G425">
            <v>11.6</v>
          </cell>
          <cell r="H425">
            <v>9.9</v>
          </cell>
          <cell r="I425">
            <v>40.700000000000003</v>
          </cell>
          <cell r="J425">
            <v>36.4</v>
          </cell>
          <cell r="K425">
            <v>40.700000000000003</v>
          </cell>
        </row>
        <row r="426">
          <cell r="A426">
            <v>1</v>
          </cell>
          <cell r="B426">
            <v>20.7</v>
          </cell>
          <cell r="C426">
            <v>44.2</v>
          </cell>
          <cell r="D426">
            <v>44.2</v>
          </cell>
          <cell r="E426">
            <v>16.899999999999999</v>
          </cell>
          <cell r="F426">
            <v>12.8</v>
          </cell>
          <cell r="G426">
            <v>11.6</v>
          </cell>
          <cell r="H426">
            <v>9.9</v>
          </cell>
          <cell r="I426">
            <v>40.700000000000003</v>
          </cell>
          <cell r="J426">
            <v>36.4</v>
          </cell>
          <cell r="K426">
            <v>41.6</v>
          </cell>
        </row>
        <row r="427">
          <cell r="A427">
            <v>1</v>
          </cell>
          <cell r="B427">
            <v>14.2</v>
          </cell>
          <cell r="C427">
            <v>41.9</v>
          </cell>
          <cell r="D427">
            <v>57.7</v>
          </cell>
          <cell r="E427">
            <v>12.1</v>
          </cell>
          <cell r="F427">
            <v>14.4</v>
          </cell>
          <cell r="G427">
            <v>8.5</v>
          </cell>
          <cell r="H427">
            <v>16.100000000000001</v>
          </cell>
          <cell r="I427">
            <v>43.6</v>
          </cell>
          <cell r="J427">
            <v>38.9</v>
          </cell>
          <cell r="K427">
            <v>41.6</v>
          </cell>
        </row>
        <row r="428">
          <cell r="A428">
            <v>1</v>
          </cell>
          <cell r="B428">
            <v>14.2</v>
          </cell>
          <cell r="C428">
            <v>41.9</v>
          </cell>
          <cell r="D428">
            <v>57.7</v>
          </cell>
          <cell r="E428">
            <v>12.1</v>
          </cell>
          <cell r="F428">
            <v>14.4</v>
          </cell>
          <cell r="G428">
            <v>8.5</v>
          </cell>
          <cell r="H428">
            <v>16.100000000000001</v>
          </cell>
          <cell r="I428">
            <v>43.6</v>
          </cell>
          <cell r="J428">
            <v>38.9</v>
          </cell>
          <cell r="K428">
            <v>41.6</v>
          </cell>
        </row>
        <row r="429">
          <cell r="A429">
            <v>1</v>
          </cell>
          <cell r="B429">
            <v>14.2</v>
          </cell>
          <cell r="C429">
            <v>41.9</v>
          </cell>
          <cell r="D429">
            <v>57.7</v>
          </cell>
          <cell r="E429">
            <v>12.1</v>
          </cell>
          <cell r="F429">
            <v>14.4</v>
          </cell>
          <cell r="G429">
            <v>8.5</v>
          </cell>
          <cell r="H429">
            <v>16.100000000000001</v>
          </cell>
          <cell r="I429">
            <v>43.6</v>
          </cell>
          <cell r="J429">
            <v>38.9</v>
          </cell>
          <cell r="K429">
            <v>41.6</v>
          </cell>
        </row>
        <row r="430">
          <cell r="A430">
            <v>1</v>
          </cell>
          <cell r="B430">
            <v>14.2</v>
          </cell>
          <cell r="C430">
            <v>41.9</v>
          </cell>
          <cell r="D430">
            <v>57.7</v>
          </cell>
          <cell r="E430">
            <v>12.1</v>
          </cell>
          <cell r="F430">
            <v>14.4</v>
          </cell>
          <cell r="G430">
            <v>8.5</v>
          </cell>
          <cell r="H430">
            <v>16.100000000000001</v>
          </cell>
          <cell r="I430">
            <v>43.6</v>
          </cell>
          <cell r="J430">
            <v>38.9</v>
          </cell>
          <cell r="K430">
            <v>41.6</v>
          </cell>
        </row>
        <row r="431">
          <cell r="A431">
            <v>1</v>
          </cell>
          <cell r="B431">
            <v>14.2</v>
          </cell>
          <cell r="C431">
            <v>41.9</v>
          </cell>
          <cell r="D431">
            <v>57.7</v>
          </cell>
          <cell r="E431">
            <v>12.1</v>
          </cell>
          <cell r="F431">
            <v>14.4</v>
          </cell>
          <cell r="G431">
            <v>8.5</v>
          </cell>
          <cell r="H431">
            <v>16.100000000000001</v>
          </cell>
          <cell r="I431">
            <v>43.6</v>
          </cell>
          <cell r="J431">
            <v>38.9</v>
          </cell>
          <cell r="K431">
            <v>39.9</v>
          </cell>
        </row>
        <row r="432">
          <cell r="A432">
            <v>1</v>
          </cell>
          <cell r="B432">
            <v>13.8</v>
          </cell>
          <cell r="C432">
            <v>42.2</v>
          </cell>
          <cell r="D432">
            <v>42.1</v>
          </cell>
          <cell r="E432">
            <v>10.7</v>
          </cell>
          <cell r="F432">
            <v>22.8</v>
          </cell>
          <cell r="G432">
            <v>10.5</v>
          </cell>
          <cell r="H432">
            <v>9.9</v>
          </cell>
          <cell r="I432">
            <v>35.700000000000003</v>
          </cell>
          <cell r="J432">
            <v>38.5</v>
          </cell>
          <cell r="K432">
            <v>39.9</v>
          </cell>
        </row>
        <row r="433">
          <cell r="A433">
            <v>1</v>
          </cell>
          <cell r="B433">
            <v>13.8</v>
          </cell>
          <cell r="C433">
            <v>42.2</v>
          </cell>
          <cell r="D433">
            <v>42.1</v>
          </cell>
          <cell r="E433">
            <v>10.7</v>
          </cell>
          <cell r="F433">
            <v>22.8</v>
          </cell>
          <cell r="G433">
            <v>10.5</v>
          </cell>
          <cell r="H433">
            <v>9.9</v>
          </cell>
          <cell r="I433">
            <v>35.700000000000003</v>
          </cell>
          <cell r="J433">
            <v>38.5</v>
          </cell>
          <cell r="K433">
            <v>39.9</v>
          </cell>
        </row>
        <row r="434">
          <cell r="A434">
            <v>1</v>
          </cell>
          <cell r="B434">
            <v>13.8</v>
          </cell>
          <cell r="C434">
            <v>42.2</v>
          </cell>
          <cell r="D434">
            <v>42.1</v>
          </cell>
          <cell r="E434">
            <v>10.7</v>
          </cell>
          <cell r="F434">
            <v>22.8</v>
          </cell>
          <cell r="G434">
            <v>10.5</v>
          </cell>
          <cell r="H434">
            <v>9.9</v>
          </cell>
          <cell r="I434">
            <v>35.700000000000003</v>
          </cell>
          <cell r="J434">
            <v>38.5</v>
          </cell>
          <cell r="K434">
            <v>39.9</v>
          </cell>
        </row>
        <row r="435">
          <cell r="A435">
            <v>1</v>
          </cell>
          <cell r="B435">
            <v>13.8</v>
          </cell>
          <cell r="C435">
            <v>42.2</v>
          </cell>
          <cell r="D435">
            <v>42.1</v>
          </cell>
          <cell r="E435">
            <v>10.7</v>
          </cell>
          <cell r="F435">
            <v>22.8</v>
          </cell>
          <cell r="G435">
            <v>10.5</v>
          </cell>
          <cell r="H435">
            <v>9.9</v>
          </cell>
          <cell r="I435">
            <v>35.700000000000003</v>
          </cell>
          <cell r="J435">
            <v>38.5</v>
          </cell>
          <cell r="K435">
            <v>39.9</v>
          </cell>
        </row>
        <row r="436">
          <cell r="A436">
            <v>1</v>
          </cell>
          <cell r="B436">
            <v>13.8</v>
          </cell>
          <cell r="C436">
            <v>42.2</v>
          </cell>
          <cell r="D436">
            <v>42.1</v>
          </cell>
          <cell r="E436">
            <v>10.7</v>
          </cell>
          <cell r="F436">
            <v>22.8</v>
          </cell>
          <cell r="G436">
            <v>10.5</v>
          </cell>
          <cell r="H436">
            <v>9.9</v>
          </cell>
          <cell r="I436">
            <v>35.700000000000003</v>
          </cell>
          <cell r="J436">
            <v>38.5</v>
          </cell>
          <cell r="K436">
            <v>41.9</v>
          </cell>
        </row>
        <row r="437">
          <cell r="A437">
            <v>1</v>
          </cell>
          <cell r="B437">
            <v>19.899999999999999</v>
          </cell>
          <cell r="C437">
            <v>35.700000000000003</v>
          </cell>
          <cell r="D437">
            <v>38.200000000000003</v>
          </cell>
          <cell r="E437">
            <v>12.2</v>
          </cell>
          <cell r="F437">
            <v>42.8</v>
          </cell>
          <cell r="G437">
            <v>13</v>
          </cell>
          <cell r="H437">
            <v>9.1</v>
          </cell>
          <cell r="I437">
            <v>37.6</v>
          </cell>
          <cell r="J437">
            <v>43.4</v>
          </cell>
          <cell r="K437">
            <v>41.9</v>
          </cell>
        </row>
        <row r="438">
          <cell r="A438">
            <v>1</v>
          </cell>
          <cell r="B438">
            <v>19.899999999999999</v>
          </cell>
          <cell r="C438">
            <v>35.700000000000003</v>
          </cell>
          <cell r="D438">
            <v>38.200000000000003</v>
          </cell>
          <cell r="E438">
            <v>12.2</v>
          </cell>
          <cell r="F438">
            <v>42.8</v>
          </cell>
          <cell r="G438">
            <v>13</v>
          </cell>
          <cell r="H438">
            <v>9.1</v>
          </cell>
          <cell r="I438">
            <v>37.6</v>
          </cell>
          <cell r="J438">
            <v>43.4</v>
          </cell>
          <cell r="K438">
            <v>41.9</v>
          </cell>
        </row>
        <row r="439">
          <cell r="A439">
            <v>1</v>
          </cell>
          <cell r="B439">
            <v>19.899999999999999</v>
          </cell>
          <cell r="C439">
            <v>35.700000000000003</v>
          </cell>
          <cell r="D439">
            <v>38.200000000000003</v>
          </cell>
          <cell r="E439">
            <v>12.2</v>
          </cell>
          <cell r="F439">
            <v>42.8</v>
          </cell>
          <cell r="G439">
            <v>13</v>
          </cell>
          <cell r="H439">
            <v>9.1</v>
          </cell>
          <cell r="I439">
            <v>37.6</v>
          </cell>
          <cell r="J439">
            <v>43.4</v>
          </cell>
          <cell r="K439">
            <v>41.9</v>
          </cell>
        </row>
        <row r="440">
          <cell r="A440">
            <v>1</v>
          </cell>
          <cell r="B440">
            <v>19.899999999999999</v>
          </cell>
          <cell r="C440">
            <v>35.700000000000003</v>
          </cell>
          <cell r="D440">
            <v>38.200000000000003</v>
          </cell>
          <cell r="E440">
            <v>12.2</v>
          </cell>
          <cell r="F440">
            <v>42.8</v>
          </cell>
          <cell r="G440">
            <v>13</v>
          </cell>
          <cell r="H440">
            <v>9.1</v>
          </cell>
          <cell r="I440">
            <v>37.6</v>
          </cell>
          <cell r="J440">
            <v>43.4</v>
          </cell>
          <cell r="K440">
            <v>41.9</v>
          </cell>
        </row>
        <row r="441">
          <cell r="A441">
            <v>1</v>
          </cell>
          <cell r="B441">
            <v>19.899999999999999</v>
          </cell>
          <cell r="C441">
            <v>35.700000000000003</v>
          </cell>
          <cell r="D441">
            <v>38.200000000000003</v>
          </cell>
          <cell r="E441">
            <v>12.2</v>
          </cell>
          <cell r="F441">
            <v>42.8</v>
          </cell>
          <cell r="G441">
            <v>13</v>
          </cell>
          <cell r="H441">
            <v>9.1</v>
          </cell>
          <cell r="I441">
            <v>37.6</v>
          </cell>
          <cell r="J441">
            <v>43.4</v>
          </cell>
          <cell r="K441">
            <v>42.8</v>
          </cell>
        </row>
        <row r="442">
          <cell r="A442">
            <v>1</v>
          </cell>
          <cell r="B442">
            <v>12.2</v>
          </cell>
          <cell r="C442">
            <v>38.5</v>
          </cell>
          <cell r="D442">
            <v>41.4</v>
          </cell>
          <cell r="E442">
            <v>7.8</v>
          </cell>
          <cell r="F442">
            <v>20.8</v>
          </cell>
          <cell r="G442">
            <v>11.9</v>
          </cell>
          <cell r="H442">
            <v>12.3</v>
          </cell>
          <cell r="I442">
            <v>42.8</v>
          </cell>
          <cell r="J442">
            <v>39.200000000000003</v>
          </cell>
          <cell r="K442">
            <v>42.8</v>
          </cell>
        </row>
        <row r="443">
          <cell r="A443">
            <v>1</v>
          </cell>
          <cell r="B443">
            <v>12.2</v>
          </cell>
          <cell r="C443">
            <v>38.5</v>
          </cell>
          <cell r="D443">
            <v>41.4</v>
          </cell>
          <cell r="E443">
            <v>7.8</v>
          </cell>
          <cell r="F443">
            <v>20.8</v>
          </cell>
          <cell r="G443">
            <v>11.9</v>
          </cell>
          <cell r="H443">
            <v>12.3</v>
          </cell>
          <cell r="I443">
            <v>42.8</v>
          </cell>
          <cell r="J443">
            <v>39.200000000000003</v>
          </cell>
          <cell r="K443">
            <v>42.8</v>
          </cell>
        </row>
        <row r="444">
          <cell r="A444">
            <v>1</v>
          </cell>
          <cell r="B444">
            <v>12.2</v>
          </cell>
          <cell r="C444">
            <v>38.5</v>
          </cell>
          <cell r="D444">
            <v>41.4</v>
          </cell>
          <cell r="E444">
            <v>7.8</v>
          </cell>
          <cell r="F444">
            <v>20.8</v>
          </cell>
          <cell r="G444">
            <v>11.9</v>
          </cell>
          <cell r="H444">
            <v>12.3</v>
          </cell>
          <cell r="I444">
            <v>42.8</v>
          </cell>
          <cell r="J444">
            <v>39.200000000000003</v>
          </cell>
          <cell r="K444">
            <v>42.8</v>
          </cell>
        </row>
        <row r="445">
          <cell r="A445">
            <v>1</v>
          </cell>
          <cell r="B445">
            <v>12.2</v>
          </cell>
          <cell r="C445">
            <v>38.5</v>
          </cell>
          <cell r="D445">
            <v>41.4</v>
          </cell>
          <cell r="E445">
            <v>7.8</v>
          </cell>
          <cell r="F445">
            <v>20.8</v>
          </cell>
          <cell r="G445">
            <v>11.9</v>
          </cell>
          <cell r="H445">
            <v>12.3</v>
          </cell>
          <cell r="I445">
            <v>42.8</v>
          </cell>
          <cell r="J445">
            <v>39.200000000000003</v>
          </cell>
          <cell r="K445">
            <v>42.8</v>
          </cell>
        </row>
        <row r="446">
          <cell r="A446">
            <v>1</v>
          </cell>
          <cell r="B446">
            <v>12.2</v>
          </cell>
          <cell r="C446">
            <v>38.5</v>
          </cell>
          <cell r="D446">
            <v>41.4</v>
          </cell>
          <cell r="E446">
            <v>7.8</v>
          </cell>
          <cell r="F446">
            <v>20.8</v>
          </cell>
          <cell r="G446">
            <v>11.9</v>
          </cell>
          <cell r="H446">
            <v>12.3</v>
          </cell>
          <cell r="I446">
            <v>42.8</v>
          </cell>
          <cell r="J446">
            <v>39.200000000000003</v>
          </cell>
          <cell r="K446">
            <v>39.6</v>
          </cell>
        </row>
        <row r="447">
          <cell r="A447">
            <v>1</v>
          </cell>
          <cell r="B447">
            <v>14.2</v>
          </cell>
          <cell r="C447">
            <v>39.9</v>
          </cell>
          <cell r="D447">
            <v>37.1</v>
          </cell>
          <cell r="E447">
            <v>18.600000000000001</v>
          </cell>
          <cell r="F447">
            <v>12.7</v>
          </cell>
          <cell r="G447">
            <v>12.8</v>
          </cell>
          <cell r="H447">
            <v>17.8</v>
          </cell>
          <cell r="I447">
            <v>51.7</v>
          </cell>
          <cell r="J447">
            <v>43.9</v>
          </cell>
          <cell r="K447">
            <v>39.6</v>
          </cell>
        </row>
        <row r="448">
          <cell r="A448">
            <v>1</v>
          </cell>
          <cell r="B448">
            <v>14.2</v>
          </cell>
          <cell r="C448">
            <v>39.9</v>
          </cell>
          <cell r="D448">
            <v>37.1</v>
          </cell>
          <cell r="E448">
            <v>18.600000000000001</v>
          </cell>
          <cell r="F448">
            <v>12.7</v>
          </cell>
          <cell r="G448">
            <v>12.8</v>
          </cell>
          <cell r="H448">
            <v>17.8</v>
          </cell>
          <cell r="I448">
            <v>51.7</v>
          </cell>
          <cell r="J448">
            <v>43.9</v>
          </cell>
          <cell r="K448">
            <v>39.6</v>
          </cell>
        </row>
        <row r="449">
          <cell r="A449">
            <v>1</v>
          </cell>
          <cell r="B449">
            <v>14.2</v>
          </cell>
          <cell r="C449">
            <v>39.9</v>
          </cell>
          <cell r="D449">
            <v>37.1</v>
          </cell>
          <cell r="E449">
            <v>18.600000000000001</v>
          </cell>
          <cell r="F449">
            <v>12.7</v>
          </cell>
          <cell r="G449">
            <v>12.8</v>
          </cell>
          <cell r="H449">
            <v>17.8</v>
          </cell>
          <cell r="I449">
            <v>51.7</v>
          </cell>
          <cell r="J449">
            <v>43.9</v>
          </cell>
          <cell r="K449">
            <v>39.6</v>
          </cell>
        </row>
        <row r="450">
          <cell r="A450">
            <v>1</v>
          </cell>
          <cell r="B450">
            <v>14.2</v>
          </cell>
          <cell r="C450">
            <v>39.9</v>
          </cell>
          <cell r="D450">
            <v>37.1</v>
          </cell>
          <cell r="E450">
            <v>18.600000000000001</v>
          </cell>
          <cell r="F450">
            <v>12.7</v>
          </cell>
          <cell r="G450">
            <v>12.8</v>
          </cell>
          <cell r="H450">
            <v>17.8</v>
          </cell>
          <cell r="I450">
            <v>51.7</v>
          </cell>
          <cell r="J450">
            <v>43.9</v>
          </cell>
          <cell r="K450">
            <v>39.6</v>
          </cell>
        </row>
        <row r="451">
          <cell r="A451">
            <v>1</v>
          </cell>
          <cell r="B451">
            <v>14.2</v>
          </cell>
          <cell r="C451">
            <v>39.9</v>
          </cell>
          <cell r="D451">
            <v>37.1</v>
          </cell>
          <cell r="E451">
            <v>18.600000000000001</v>
          </cell>
          <cell r="F451">
            <v>12.7</v>
          </cell>
          <cell r="G451">
            <v>12.8</v>
          </cell>
          <cell r="H451">
            <v>17.8</v>
          </cell>
          <cell r="I451">
            <v>51.7</v>
          </cell>
          <cell r="J451">
            <v>43.9</v>
          </cell>
          <cell r="K451">
            <v>44.2</v>
          </cell>
        </row>
        <row r="452">
          <cell r="A452">
            <v>1</v>
          </cell>
          <cell r="B452">
            <v>13.4</v>
          </cell>
          <cell r="C452">
            <v>39.6</v>
          </cell>
          <cell r="D452">
            <v>34.200000000000003</v>
          </cell>
          <cell r="E452">
            <v>10.7</v>
          </cell>
          <cell r="F452">
            <v>5.8</v>
          </cell>
          <cell r="G452">
            <v>12.2</v>
          </cell>
          <cell r="H452">
            <v>9.1999999999999993</v>
          </cell>
          <cell r="I452">
            <v>38.5</v>
          </cell>
          <cell r="J452">
            <v>37.1</v>
          </cell>
          <cell r="K452">
            <v>44.2</v>
          </cell>
        </row>
        <row r="453">
          <cell r="A453">
            <v>1</v>
          </cell>
          <cell r="B453">
            <v>13.4</v>
          </cell>
          <cell r="C453">
            <v>39.6</v>
          </cell>
          <cell r="D453">
            <v>34.200000000000003</v>
          </cell>
          <cell r="E453">
            <v>10.7</v>
          </cell>
          <cell r="F453">
            <v>5.8</v>
          </cell>
          <cell r="G453">
            <v>12.2</v>
          </cell>
          <cell r="H453">
            <v>9.1999999999999993</v>
          </cell>
          <cell r="I453">
            <v>38.5</v>
          </cell>
          <cell r="J453">
            <v>37.1</v>
          </cell>
          <cell r="K453">
            <v>44.2</v>
          </cell>
        </row>
        <row r="454">
          <cell r="A454">
            <v>1</v>
          </cell>
          <cell r="B454">
            <v>13.4</v>
          </cell>
          <cell r="C454">
            <v>39.6</v>
          </cell>
          <cell r="D454">
            <v>34.200000000000003</v>
          </cell>
          <cell r="E454">
            <v>10.7</v>
          </cell>
          <cell r="F454">
            <v>5.8</v>
          </cell>
          <cell r="G454">
            <v>12.2</v>
          </cell>
          <cell r="H454">
            <v>9.1999999999999993</v>
          </cell>
          <cell r="I454">
            <v>38.5</v>
          </cell>
          <cell r="J454">
            <v>37.1</v>
          </cell>
          <cell r="K454">
            <v>44.2</v>
          </cell>
        </row>
        <row r="455">
          <cell r="A455">
            <v>1</v>
          </cell>
          <cell r="B455">
            <v>13.4</v>
          </cell>
          <cell r="C455">
            <v>39.6</v>
          </cell>
          <cell r="D455">
            <v>34.200000000000003</v>
          </cell>
          <cell r="E455">
            <v>10.7</v>
          </cell>
          <cell r="F455">
            <v>5.8</v>
          </cell>
          <cell r="G455">
            <v>12.2</v>
          </cell>
          <cell r="H455">
            <v>9.1999999999999993</v>
          </cell>
          <cell r="I455">
            <v>38.5</v>
          </cell>
          <cell r="J455">
            <v>37.1</v>
          </cell>
          <cell r="K455">
            <v>44.2</v>
          </cell>
        </row>
        <row r="456">
          <cell r="A456">
            <v>1</v>
          </cell>
          <cell r="B456">
            <v>13.4</v>
          </cell>
          <cell r="C456">
            <v>39.6</v>
          </cell>
          <cell r="D456">
            <v>34.200000000000003</v>
          </cell>
          <cell r="E456">
            <v>10.7</v>
          </cell>
          <cell r="F456">
            <v>5.8</v>
          </cell>
          <cell r="G456">
            <v>12.2</v>
          </cell>
          <cell r="H456">
            <v>9.1999999999999993</v>
          </cell>
          <cell r="I456">
            <v>38.5</v>
          </cell>
          <cell r="J456">
            <v>37.1</v>
          </cell>
          <cell r="K456">
            <v>41.9</v>
          </cell>
        </row>
        <row r="457">
          <cell r="A457">
            <v>1</v>
          </cell>
          <cell r="B457">
            <v>12.8</v>
          </cell>
          <cell r="C457">
            <v>39.9</v>
          </cell>
          <cell r="D457">
            <v>44.4</v>
          </cell>
          <cell r="E457">
            <v>9.3000000000000007</v>
          </cell>
          <cell r="F457">
            <v>9.5</v>
          </cell>
          <cell r="G457">
            <v>11.6</v>
          </cell>
          <cell r="H457">
            <v>12</v>
          </cell>
          <cell r="I457">
            <v>37.799999999999997</v>
          </cell>
          <cell r="J457">
            <v>46</v>
          </cell>
          <cell r="K457">
            <v>41.9</v>
          </cell>
        </row>
        <row r="458">
          <cell r="A458">
            <v>1</v>
          </cell>
          <cell r="B458">
            <v>12.8</v>
          </cell>
          <cell r="C458">
            <v>39.9</v>
          </cell>
          <cell r="D458">
            <v>44.4</v>
          </cell>
          <cell r="E458">
            <v>9.3000000000000007</v>
          </cell>
          <cell r="F458">
            <v>9.5</v>
          </cell>
          <cell r="G458">
            <v>11.6</v>
          </cell>
          <cell r="H458">
            <v>12</v>
          </cell>
          <cell r="I458">
            <v>37.799999999999997</v>
          </cell>
          <cell r="J458">
            <v>46</v>
          </cell>
          <cell r="K458">
            <v>41.9</v>
          </cell>
        </row>
        <row r="459">
          <cell r="A459">
            <v>1</v>
          </cell>
          <cell r="B459">
            <v>12.8</v>
          </cell>
          <cell r="C459">
            <v>39.9</v>
          </cell>
          <cell r="D459">
            <v>44.4</v>
          </cell>
          <cell r="E459">
            <v>9.3000000000000007</v>
          </cell>
          <cell r="F459">
            <v>9.5</v>
          </cell>
          <cell r="G459">
            <v>11.6</v>
          </cell>
          <cell r="H459">
            <v>12</v>
          </cell>
          <cell r="I459">
            <v>37.799999999999997</v>
          </cell>
          <cell r="J459">
            <v>46</v>
          </cell>
          <cell r="K459">
            <v>41.9</v>
          </cell>
        </row>
        <row r="460">
          <cell r="A460">
            <v>1</v>
          </cell>
          <cell r="B460">
            <v>12.8</v>
          </cell>
          <cell r="C460">
            <v>39.9</v>
          </cell>
          <cell r="D460">
            <v>44.4</v>
          </cell>
          <cell r="E460">
            <v>9.3000000000000007</v>
          </cell>
          <cell r="F460">
            <v>9.5</v>
          </cell>
          <cell r="G460">
            <v>11.6</v>
          </cell>
          <cell r="H460">
            <v>12</v>
          </cell>
          <cell r="I460">
            <v>37.799999999999997</v>
          </cell>
          <cell r="J460">
            <v>46</v>
          </cell>
          <cell r="K460">
            <v>41.9</v>
          </cell>
        </row>
        <row r="461">
          <cell r="A461">
            <v>1</v>
          </cell>
          <cell r="B461">
            <v>12.8</v>
          </cell>
          <cell r="C461">
            <v>39.9</v>
          </cell>
          <cell r="D461">
            <v>44.4</v>
          </cell>
          <cell r="E461">
            <v>9.3000000000000007</v>
          </cell>
          <cell r="F461">
            <v>9.5</v>
          </cell>
          <cell r="G461">
            <v>11.6</v>
          </cell>
          <cell r="H461">
            <v>12</v>
          </cell>
          <cell r="I461">
            <v>37.799999999999997</v>
          </cell>
          <cell r="J461">
            <v>46</v>
          </cell>
          <cell r="K461">
            <v>52.1</v>
          </cell>
        </row>
        <row r="462">
          <cell r="A462">
            <v>1</v>
          </cell>
          <cell r="B462">
            <v>7.7</v>
          </cell>
          <cell r="C462">
            <v>39.1</v>
          </cell>
          <cell r="D462">
            <v>39.9</v>
          </cell>
          <cell r="E462">
            <v>7.9</v>
          </cell>
          <cell r="F462">
            <v>9.9</v>
          </cell>
          <cell r="G462">
            <v>8.5</v>
          </cell>
          <cell r="H462">
            <v>12.1</v>
          </cell>
          <cell r="I462">
            <v>39.200000000000003</v>
          </cell>
          <cell r="J462">
            <v>42.1</v>
          </cell>
          <cell r="K462">
            <v>52.1</v>
          </cell>
        </row>
        <row r="463">
          <cell r="A463">
            <v>1</v>
          </cell>
          <cell r="B463">
            <v>7.7</v>
          </cell>
          <cell r="C463">
            <v>39.1</v>
          </cell>
          <cell r="D463">
            <v>39.9</v>
          </cell>
          <cell r="E463">
            <v>7.9</v>
          </cell>
          <cell r="F463">
            <v>9.9</v>
          </cell>
          <cell r="G463">
            <v>8.5</v>
          </cell>
          <cell r="H463">
            <v>12.1</v>
          </cell>
          <cell r="I463">
            <v>39.200000000000003</v>
          </cell>
          <cell r="J463">
            <v>42.1</v>
          </cell>
          <cell r="K463">
            <v>52.1</v>
          </cell>
        </row>
        <row r="464">
          <cell r="A464">
            <v>1</v>
          </cell>
          <cell r="B464">
            <v>7.7</v>
          </cell>
          <cell r="C464">
            <v>39.1</v>
          </cell>
          <cell r="D464">
            <v>39.9</v>
          </cell>
          <cell r="E464">
            <v>7.9</v>
          </cell>
          <cell r="F464">
            <v>9.9</v>
          </cell>
          <cell r="G464">
            <v>8.5</v>
          </cell>
          <cell r="H464">
            <v>12.1</v>
          </cell>
          <cell r="I464">
            <v>39.200000000000003</v>
          </cell>
          <cell r="J464">
            <v>42.1</v>
          </cell>
          <cell r="K464">
            <v>52.1</v>
          </cell>
        </row>
        <row r="465">
          <cell r="A465">
            <v>1</v>
          </cell>
          <cell r="B465">
            <v>7.7</v>
          </cell>
          <cell r="C465">
            <v>39.1</v>
          </cell>
          <cell r="D465">
            <v>39.9</v>
          </cell>
          <cell r="E465">
            <v>7.9</v>
          </cell>
          <cell r="F465">
            <v>9.9</v>
          </cell>
          <cell r="G465">
            <v>8.5</v>
          </cell>
          <cell r="H465">
            <v>12.1</v>
          </cell>
          <cell r="I465">
            <v>39.200000000000003</v>
          </cell>
          <cell r="J465">
            <v>42.1</v>
          </cell>
          <cell r="K465">
            <v>52.1</v>
          </cell>
        </row>
        <row r="466">
          <cell r="A466">
            <v>1</v>
          </cell>
          <cell r="B466">
            <v>7.7</v>
          </cell>
          <cell r="C466">
            <v>39.1</v>
          </cell>
          <cell r="D466">
            <v>39.9</v>
          </cell>
          <cell r="E466">
            <v>7.9</v>
          </cell>
          <cell r="F466">
            <v>9.9</v>
          </cell>
          <cell r="G466">
            <v>8.5</v>
          </cell>
          <cell r="H466">
            <v>12.1</v>
          </cell>
          <cell r="I466">
            <v>39.200000000000003</v>
          </cell>
          <cell r="J466">
            <v>42.1</v>
          </cell>
          <cell r="K466">
            <v>47.8</v>
          </cell>
        </row>
        <row r="467">
          <cell r="A467">
            <v>1</v>
          </cell>
          <cell r="B467">
            <v>11.4</v>
          </cell>
          <cell r="C467">
            <v>45.7</v>
          </cell>
          <cell r="D467">
            <v>41.4</v>
          </cell>
          <cell r="E467">
            <v>8.4</v>
          </cell>
          <cell r="F467">
            <v>8.4</v>
          </cell>
          <cell r="G467">
            <v>18.7</v>
          </cell>
          <cell r="H467">
            <v>12.6</v>
          </cell>
          <cell r="I467">
            <v>38.9</v>
          </cell>
          <cell r="J467">
            <v>39.799999999999997</v>
          </cell>
          <cell r="K467">
            <v>47.8</v>
          </cell>
        </row>
        <row r="468">
          <cell r="A468">
            <v>1</v>
          </cell>
          <cell r="B468">
            <v>11.4</v>
          </cell>
          <cell r="C468">
            <v>45.7</v>
          </cell>
          <cell r="D468">
            <v>41.4</v>
          </cell>
          <cell r="E468">
            <v>8.4</v>
          </cell>
          <cell r="F468">
            <v>8.4</v>
          </cell>
          <cell r="G468">
            <v>18.7</v>
          </cell>
          <cell r="H468">
            <v>12.6</v>
          </cell>
          <cell r="I468">
            <v>38.9</v>
          </cell>
          <cell r="J468">
            <v>39.799999999999997</v>
          </cell>
          <cell r="K468">
            <v>47.8</v>
          </cell>
        </row>
        <row r="469">
          <cell r="A469">
            <v>1</v>
          </cell>
          <cell r="B469">
            <v>11.4</v>
          </cell>
          <cell r="C469">
            <v>45.7</v>
          </cell>
          <cell r="D469">
            <v>41.4</v>
          </cell>
          <cell r="E469">
            <v>8.4</v>
          </cell>
          <cell r="F469">
            <v>8.4</v>
          </cell>
          <cell r="G469">
            <v>18.7</v>
          </cell>
          <cell r="H469">
            <v>12.6</v>
          </cell>
          <cell r="I469">
            <v>38.9</v>
          </cell>
          <cell r="J469">
            <v>39.799999999999997</v>
          </cell>
          <cell r="K469">
            <v>47.8</v>
          </cell>
        </row>
        <row r="470">
          <cell r="A470">
            <v>1</v>
          </cell>
          <cell r="B470">
            <v>11.4</v>
          </cell>
          <cell r="C470">
            <v>45.7</v>
          </cell>
          <cell r="D470">
            <v>41.4</v>
          </cell>
          <cell r="E470">
            <v>8.4</v>
          </cell>
          <cell r="F470">
            <v>8.4</v>
          </cell>
          <cell r="G470">
            <v>18.7</v>
          </cell>
          <cell r="H470">
            <v>12.6</v>
          </cell>
          <cell r="I470">
            <v>38.9</v>
          </cell>
          <cell r="J470">
            <v>39.799999999999997</v>
          </cell>
          <cell r="K470">
            <v>47.8</v>
          </cell>
        </row>
        <row r="471">
          <cell r="A471">
            <v>1</v>
          </cell>
          <cell r="B471">
            <v>11.4</v>
          </cell>
          <cell r="C471">
            <v>45.7</v>
          </cell>
          <cell r="D471">
            <v>41.4</v>
          </cell>
          <cell r="E471">
            <v>8.4</v>
          </cell>
          <cell r="F471">
            <v>8.4</v>
          </cell>
          <cell r="G471">
            <v>18.7</v>
          </cell>
          <cell r="H471">
            <v>12.6</v>
          </cell>
          <cell r="I471">
            <v>38.9</v>
          </cell>
          <cell r="J471">
            <v>39.799999999999997</v>
          </cell>
          <cell r="K471">
            <v>42.8</v>
          </cell>
        </row>
        <row r="472">
          <cell r="A472">
            <v>1</v>
          </cell>
          <cell r="B472">
            <v>28.6</v>
          </cell>
          <cell r="C472">
            <v>42.6</v>
          </cell>
          <cell r="D472">
            <v>37.1</v>
          </cell>
          <cell r="E472">
            <v>8.5</v>
          </cell>
          <cell r="F472">
            <v>7.8</v>
          </cell>
          <cell r="G472">
            <v>10.7</v>
          </cell>
          <cell r="H472">
            <v>11.4</v>
          </cell>
          <cell r="I472">
            <v>44.9</v>
          </cell>
          <cell r="J472">
            <v>44.2</v>
          </cell>
          <cell r="K472">
            <v>42.8</v>
          </cell>
        </row>
        <row r="473">
          <cell r="A473">
            <v>1</v>
          </cell>
          <cell r="B473">
            <v>28.6</v>
          </cell>
          <cell r="C473">
            <v>42.6</v>
          </cell>
          <cell r="D473">
            <v>37.1</v>
          </cell>
          <cell r="E473">
            <v>8.5</v>
          </cell>
          <cell r="F473">
            <v>7.8</v>
          </cell>
          <cell r="G473">
            <v>10.7</v>
          </cell>
          <cell r="H473">
            <v>11.4</v>
          </cell>
          <cell r="I473">
            <v>44.9</v>
          </cell>
          <cell r="J473">
            <v>44.2</v>
          </cell>
          <cell r="K473">
            <v>42.8</v>
          </cell>
        </row>
        <row r="474">
          <cell r="A474">
            <v>1</v>
          </cell>
          <cell r="B474">
            <v>28.6</v>
          </cell>
          <cell r="C474">
            <v>42.6</v>
          </cell>
          <cell r="D474">
            <v>37.1</v>
          </cell>
          <cell r="E474">
            <v>8.5</v>
          </cell>
          <cell r="F474">
            <v>7.8</v>
          </cell>
          <cell r="G474">
            <v>10.7</v>
          </cell>
          <cell r="H474">
            <v>11.4</v>
          </cell>
          <cell r="I474">
            <v>44.9</v>
          </cell>
          <cell r="J474">
            <v>44.2</v>
          </cell>
          <cell r="K474">
            <v>42.8</v>
          </cell>
        </row>
        <row r="475">
          <cell r="A475">
            <v>1</v>
          </cell>
          <cell r="B475">
            <v>28.6</v>
          </cell>
          <cell r="C475">
            <v>42.6</v>
          </cell>
          <cell r="D475">
            <v>37.1</v>
          </cell>
          <cell r="E475">
            <v>8.5</v>
          </cell>
          <cell r="F475">
            <v>7.8</v>
          </cell>
          <cell r="G475">
            <v>10.7</v>
          </cell>
          <cell r="H475">
            <v>11.4</v>
          </cell>
          <cell r="I475">
            <v>44.9</v>
          </cell>
          <cell r="J475">
            <v>44.2</v>
          </cell>
          <cell r="K475">
            <v>42.8</v>
          </cell>
        </row>
        <row r="476">
          <cell r="A476">
            <v>1</v>
          </cell>
          <cell r="B476">
            <v>28.6</v>
          </cell>
          <cell r="C476">
            <v>42.6</v>
          </cell>
          <cell r="D476">
            <v>37.1</v>
          </cell>
          <cell r="E476">
            <v>8.5</v>
          </cell>
          <cell r="F476">
            <v>7.8</v>
          </cell>
          <cell r="G476">
            <v>10.7</v>
          </cell>
          <cell r="H476">
            <v>11.4</v>
          </cell>
          <cell r="I476">
            <v>44.9</v>
          </cell>
          <cell r="J476">
            <v>44.2</v>
          </cell>
          <cell r="K476">
            <v>51.1</v>
          </cell>
        </row>
        <row r="477">
          <cell r="A477">
            <v>1</v>
          </cell>
          <cell r="B477">
            <v>9.3000000000000007</v>
          </cell>
          <cell r="C477">
            <v>42.1</v>
          </cell>
          <cell r="D477">
            <v>44.4</v>
          </cell>
          <cell r="E477">
            <v>12.8</v>
          </cell>
          <cell r="F477">
            <v>6.2</v>
          </cell>
          <cell r="G477">
            <v>15</v>
          </cell>
          <cell r="H477">
            <v>12.4</v>
          </cell>
          <cell r="I477">
            <v>43.4</v>
          </cell>
          <cell r="J477">
            <v>43.3</v>
          </cell>
          <cell r="K477">
            <v>51.1</v>
          </cell>
        </row>
        <row r="478">
          <cell r="A478">
            <v>1</v>
          </cell>
          <cell r="B478">
            <v>9.3000000000000007</v>
          </cell>
          <cell r="C478">
            <v>42.1</v>
          </cell>
          <cell r="D478">
            <v>44.4</v>
          </cell>
          <cell r="E478">
            <v>12.8</v>
          </cell>
          <cell r="F478">
            <v>6.2</v>
          </cell>
          <cell r="G478">
            <v>15</v>
          </cell>
          <cell r="H478">
            <v>12.4</v>
          </cell>
          <cell r="I478">
            <v>43.4</v>
          </cell>
          <cell r="J478">
            <v>43.3</v>
          </cell>
          <cell r="K478">
            <v>51.1</v>
          </cell>
        </row>
        <row r="479">
          <cell r="A479">
            <v>1</v>
          </cell>
          <cell r="B479">
            <v>9.3000000000000007</v>
          </cell>
          <cell r="C479">
            <v>42.1</v>
          </cell>
          <cell r="D479">
            <v>44.4</v>
          </cell>
          <cell r="E479">
            <v>12.8</v>
          </cell>
          <cell r="F479">
            <v>6.2</v>
          </cell>
          <cell r="G479">
            <v>15</v>
          </cell>
          <cell r="H479">
            <v>12.4</v>
          </cell>
          <cell r="I479">
            <v>43.4</v>
          </cell>
          <cell r="J479">
            <v>43.3</v>
          </cell>
          <cell r="K479">
            <v>51.1</v>
          </cell>
        </row>
        <row r="480">
          <cell r="A480">
            <v>1</v>
          </cell>
          <cell r="B480">
            <v>9.3000000000000007</v>
          </cell>
          <cell r="C480">
            <v>42.1</v>
          </cell>
          <cell r="D480">
            <v>44.4</v>
          </cell>
          <cell r="E480">
            <v>12.8</v>
          </cell>
          <cell r="F480">
            <v>6.2</v>
          </cell>
          <cell r="G480">
            <v>15</v>
          </cell>
          <cell r="H480">
            <v>12.4</v>
          </cell>
          <cell r="I480">
            <v>43.4</v>
          </cell>
          <cell r="J480">
            <v>43.3</v>
          </cell>
          <cell r="K480">
            <v>51.1</v>
          </cell>
        </row>
        <row r="481">
          <cell r="A481">
            <v>1</v>
          </cell>
          <cell r="B481">
            <v>9.3000000000000007</v>
          </cell>
          <cell r="C481">
            <v>42.1</v>
          </cell>
          <cell r="D481">
            <v>44.4</v>
          </cell>
          <cell r="E481">
            <v>12.8</v>
          </cell>
          <cell r="F481">
            <v>6.2</v>
          </cell>
          <cell r="G481">
            <v>15</v>
          </cell>
          <cell r="H481">
            <v>12.4</v>
          </cell>
          <cell r="I481">
            <v>43.4</v>
          </cell>
          <cell r="J481">
            <v>43.3</v>
          </cell>
          <cell r="K481">
            <v>48.4</v>
          </cell>
        </row>
        <row r="482">
          <cell r="A482">
            <v>1</v>
          </cell>
          <cell r="B482">
            <v>12.1</v>
          </cell>
          <cell r="C482">
            <v>45</v>
          </cell>
          <cell r="D482">
            <v>39.799999999999997</v>
          </cell>
          <cell r="E482">
            <v>11.4</v>
          </cell>
          <cell r="F482">
            <v>10.7</v>
          </cell>
          <cell r="G482">
            <v>10.7</v>
          </cell>
          <cell r="H482">
            <v>17.8</v>
          </cell>
          <cell r="I482">
            <v>39.9</v>
          </cell>
          <cell r="J482">
            <v>45.7</v>
          </cell>
          <cell r="K482">
            <v>48.4</v>
          </cell>
        </row>
        <row r="483">
          <cell r="A483">
            <v>1</v>
          </cell>
          <cell r="B483">
            <v>12.1</v>
          </cell>
          <cell r="C483">
            <v>45</v>
          </cell>
          <cell r="D483">
            <v>39.799999999999997</v>
          </cell>
          <cell r="E483">
            <v>11.4</v>
          </cell>
          <cell r="F483">
            <v>10.7</v>
          </cell>
          <cell r="G483">
            <v>10.7</v>
          </cell>
          <cell r="H483">
            <v>17.8</v>
          </cell>
          <cell r="I483">
            <v>39.9</v>
          </cell>
          <cell r="J483">
            <v>45.7</v>
          </cell>
          <cell r="K483">
            <v>48.4</v>
          </cell>
        </row>
        <row r="484">
          <cell r="A484">
            <v>1</v>
          </cell>
          <cell r="B484">
            <v>12.1</v>
          </cell>
          <cell r="C484">
            <v>45</v>
          </cell>
          <cell r="D484">
            <v>39.799999999999997</v>
          </cell>
          <cell r="E484">
            <v>11.4</v>
          </cell>
          <cell r="F484">
            <v>10.7</v>
          </cell>
          <cell r="G484">
            <v>10.7</v>
          </cell>
          <cell r="H484">
            <v>17.8</v>
          </cell>
          <cell r="I484">
            <v>39.9</v>
          </cell>
          <cell r="J484">
            <v>45.7</v>
          </cell>
          <cell r="K484">
            <v>48.4</v>
          </cell>
        </row>
        <row r="485">
          <cell r="A485">
            <v>1</v>
          </cell>
          <cell r="B485">
            <v>12.1</v>
          </cell>
          <cell r="C485">
            <v>45</v>
          </cell>
          <cell r="D485">
            <v>39.799999999999997</v>
          </cell>
          <cell r="E485">
            <v>11.4</v>
          </cell>
          <cell r="F485">
            <v>10.7</v>
          </cell>
          <cell r="G485">
            <v>10.7</v>
          </cell>
          <cell r="H485">
            <v>17.8</v>
          </cell>
          <cell r="I485">
            <v>39.9</v>
          </cell>
          <cell r="J485">
            <v>45.7</v>
          </cell>
          <cell r="K485">
            <v>48.4</v>
          </cell>
        </row>
        <row r="486">
          <cell r="A486">
            <v>1</v>
          </cell>
          <cell r="B486">
            <v>12.1</v>
          </cell>
          <cell r="C486">
            <v>45</v>
          </cell>
          <cell r="D486">
            <v>39.799999999999997</v>
          </cell>
          <cell r="E486">
            <v>11.4</v>
          </cell>
          <cell r="F486">
            <v>10.7</v>
          </cell>
          <cell r="G486">
            <v>10.7</v>
          </cell>
          <cell r="H486">
            <v>17.8</v>
          </cell>
          <cell r="I486">
            <v>39.9</v>
          </cell>
          <cell r="J486">
            <v>45.7</v>
          </cell>
          <cell r="K486">
            <v>41.4</v>
          </cell>
        </row>
        <row r="487">
          <cell r="A487">
            <v>1</v>
          </cell>
          <cell r="B487">
            <v>13.7</v>
          </cell>
          <cell r="C487">
            <v>37.1</v>
          </cell>
          <cell r="D487">
            <v>39.200000000000003</v>
          </cell>
          <cell r="E487">
            <v>12.8</v>
          </cell>
          <cell r="F487">
            <v>12.3</v>
          </cell>
          <cell r="G487">
            <v>9.1</v>
          </cell>
          <cell r="H487">
            <v>11.5</v>
          </cell>
          <cell r="I487">
            <v>40</v>
          </cell>
          <cell r="J487">
            <v>43.3</v>
          </cell>
          <cell r="K487">
            <v>41.4</v>
          </cell>
        </row>
        <row r="488">
          <cell r="A488">
            <v>1</v>
          </cell>
          <cell r="B488">
            <v>13.7</v>
          </cell>
          <cell r="C488">
            <v>37.1</v>
          </cell>
          <cell r="D488">
            <v>39.200000000000003</v>
          </cell>
          <cell r="E488">
            <v>12.8</v>
          </cell>
          <cell r="F488">
            <v>12.3</v>
          </cell>
          <cell r="G488">
            <v>9.1</v>
          </cell>
          <cell r="H488">
            <v>11.5</v>
          </cell>
          <cell r="I488">
            <v>40</v>
          </cell>
          <cell r="J488">
            <v>43.3</v>
          </cell>
          <cell r="K488">
            <v>41.4</v>
          </cell>
        </row>
        <row r="489">
          <cell r="A489">
            <v>1</v>
          </cell>
          <cell r="B489">
            <v>13.7</v>
          </cell>
          <cell r="C489">
            <v>37.1</v>
          </cell>
          <cell r="D489">
            <v>39.200000000000003</v>
          </cell>
          <cell r="E489">
            <v>12.8</v>
          </cell>
          <cell r="F489">
            <v>12.3</v>
          </cell>
          <cell r="G489">
            <v>9.1</v>
          </cell>
          <cell r="H489">
            <v>11.5</v>
          </cell>
          <cell r="I489">
            <v>40</v>
          </cell>
          <cell r="J489">
            <v>43.3</v>
          </cell>
          <cell r="K489">
            <v>41.4</v>
          </cell>
        </row>
        <row r="490">
          <cell r="A490">
            <v>1</v>
          </cell>
          <cell r="B490">
            <v>13.7</v>
          </cell>
          <cell r="C490">
            <v>37.1</v>
          </cell>
          <cell r="D490">
            <v>39.200000000000003</v>
          </cell>
          <cell r="E490">
            <v>12.8</v>
          </cell>
          <cell r="F490">
            <v>12.3</v>
          </cell>
          <cell r="G490">
            <v>9.1</v>
          </cell>
          <cell r="H490">
            <v>11.5</v>
          </cell>
          <cell r="I490">
            <v>40</v>
          </cell>
          <cell r="J490">
            <v>43.3</v>
          </cell>
          <cell r="K490">
            <v>41.4</v>
          </cell>
        </row>
        <row r="491">
          <cell r="A491">
            <v>1</v>
          </cell>
          <cell r="B491">
            <v>13.7</v>
          </cell>
          <cell r="C491">
            <v>37.1</v>
          </cell>
          <cell r="D491">
            <v>39.200000000000003</v>
          </cell>
          <cell r="E491">
            <v>12.8</v>
          </cell>
          <cell r="F491">
            <v>12.3</v>
          </cell>
          <cell r="G491">
            <v>9.1</v>
          </cell>
          <cell r="H491">
            <v>11.5</v>
          </cell>
          <cell r="I491">
            <v>40</v>
          </cell>
          <cell r="J491">
            <v>43.3</v>
          </cell>
          <cell r="K491">
            <v>42.5</v>
          </cell>
        </row>
        <row r="492">
          <cell r="A492">
            <v>1</v>
          </cell>
          <cell r="B492">
            <v>8.5</v>
          </cell>
          <cell r="C492">
            <v>38.6</v>
          </cell>
          <cell r="D492">
            <v>56.7</v>
          </cell>
          <cell r="E492">
            <v>9.9</v>
          </cell>
          <cell r="F492">
            <v>9.1</v>
          </cell>
          <cell r="G492">
            <v>10</v>
          </cell>
          <cell r="H492">
            <v>10.7</v>
          </cell>
          <cell r="I492">
            <v>38.4</v>
          </cell>
          <cell r="J492">
            <v>43.5</v>
          </cell>
          <cell r="K492">
            <v>42.5</v>
          </cell>
        </row>
        <row r="493">
          <cell r="A493">
            <v>1</v>
          </cell>
          <cell r="B493">
            <v>8.5</v>
          </cell>
          <cell r="C493">
            <v>38.6</v>
          </cell>
          <cell r="D493">
            <v>56.7</v>
          </cell>
          <cell r="E493">
            <v>9.9</v>
          </cell>
          <cell r="F493">
            <v>9.1</v>
          </cell>
          <cell r="G493">
            <v>10</v>
          </cell>
          <cell r="H493">
            <v>10.7</v>
          </cell>
          <cell r="I493">
            <v>38.4</v>
          </cell>
          <cell r="J493">
            <v>43.5</v>
          </cell>
          <cell r="K493">
            <v>42.5</v>
          </cell>
        </row>
        <row r="494">
          <cell r="A494">
            <v>1</v>
          </cell>
          <cell r="B494">
            <v>8.5</v>
          </cell>
          <cell r="C494">
            <v>38.6</v>
          </cell>
          <cell r="D494">
            <v>56.7</v>
          </cell>
          <cell r="E494">
            <v>9.9</v>
          </cell>
          <cell r="F494">
            <v>9.1</v>
          </cell>
          <cell r="G494">
            <v>10</v>
          </cell>
          <cell r="H494">
            <v>10.7</v>
          </cell>
          <cell r="I494">
            <v>38.4</v>
          </cell>
          <cell r="J494">
            <v>43.5</v>
          </cell>
          <cell r="K494">
            <v>42.5</v>
          </cell>
        </row>
        <row r="495">
          <cell r="A495">
            <v>1</v>
          </cell>
          <cell r="B495">
            <v>8.5</v>
          </cell>
          <cell r="C495">
            <v>38.6</v>
          </cell>
          <cell r="D495">
            <v>56.7</v>
          </cell>
          <cell r="E495">
            <v>9.9</v>
          </cell>
          <cell r="F495">
            <v>9.1</v>
          </cell>
          <cell r="G495">
            <v>10</v>
          </cell>
          <cell r="H495">
            <v>10.7</v>
          </cell>
          <cell r="I495">
            <v>38.4</v>
          </cell>
          <cell r="J495">
            <v>43.5</v>
          </cell>
          <cell r="K495">
            <v>42.5</v>
          </cell>
        </row>
        <row r="496">
          <cell r="A496">
            <v>1</v>
          </cell>
          <cell r="B496">
            <v>8.5</v>
          </cell>
          <cell r="C496">
            <v>38.6</v>
          </cell>
          <cell r="D496">
            <v>56.7</v>
          </cell>
          <cell r="E496">
            <v>9.9</v>
          </cell>
          <cell r="F496">
            <v>9.1</v>
          </cell>
          <cell r="G496">
            <v>10</v>
          </cell>
          <cell r="H496">
            <v>10.7</v>
          </cell>
          <cell r="I496">
            <v>38.4</v>
          </cell>
          <cell r="J496">
            <v>43.5</v>
          </cell>
          <cell r="K496">
            <v>38.5</v>
          </cell>
        </row>
        <row r="497">
          <cell r="A497">
            <v>1</v>
          </cell>
          <cell r="B497">
            <v>17.899999999999999</v>
          </cell>
          <cell r="C497">
            <v>52.8</v>
          </cell>
          <cell r="D497">
            <v>40.700000000000003</v>
          </cell>
          <cell r="E497">
            <v>10.6</v>
          </cell>
          <cell r="F497">
            <v>18.5</v>
          </cell>
          <cell r="G497">
            <v>9.3000000000000007</v>
          </cell>
          <cell r="H497">
            <v>12.7</v>
          </cell>
          <cell r="I497">
            <v>42.1</v>
          </cell>
          <cell r="J497">
            <v>49.9</v>
          </cell>
          <cell r="K497">
            <v>38.5</v>
          </cell>
        </row>
        <row r="498">
          <cell r="A498">
            <v>1</v>
          </cell>
          <cell r="B498">
            <v>17.899999999999999</v>
          </cell>
          <cell r="C498">
            <v>52.8</v>
          </cell>
          <cell r="D498">
            <v>40.700000000000003</v>
          </cell>
          <cell r="E498">
            <v>10.6</v>
          </cell>
          <cell r="F498">
            <v>18.5</v>
          </cell>
          <cell r="G498">
            <v>9.3000000000000007</v>
          </cell>
          <cell r="H498">
            <v>12.7</v>
          </cell>
          <cell r="I498">
            <v>42.1</v>
          </cell>
          <cell r="J498">
            <v>49.9</v>
          </cell>
          <cell r="K498">
            <v>38.5</v>
          </cell>
        </row>
        <row r="499">
          <cell r="A499">
            <v>1</v>
          </cell>
          <cell r="B499">
            <v>17.899999999999999</v>
          </cell>
          <cell r="C499">
            <v>52.8</v>
          </cell>
          <cell r="D499">
            <v>40.700000000000003</v>
          </cell>
          <cell r="E499">
            <v>10.6</v>
          </cell>
          <cell r="F499">
            <v>18.5</v>
          </cell>
          <cell r="G499">
            <v>9.3000000000000007</v>
          </cell>
          <cell r="H499">
            <v>12.7</v>
          </cell>
          <cell r="I499">
            <v>42.1</v>
          </cell>
          <cell r="J499">
            <v>49.9</v>
          </cell>
          <cell r="K499">
            <v>38.5</v>
          </cell>
        </row>
        <row r="500">
          <cell r="A500">
            <v>1</v>
          </cell>
          <cell r="B500">
            <v>17.899999999999999</v>
          </cell>
          <cell r="C500">
            <v>52.8</v>
          </cell>
          <cell r="D500">
            <v>40.700000000000003</v>
          </cell>
          <cell r="E500">
            <v>10.6</v>
          </cell>
          <cell r="F500">
            <v>18.5</v>
          </cell>
          <cell r="G500">
            <v>9.3000000000000007</v>
          </cell>
          <cell r="H500">
            <v>12.7</v>
          </cell>
          <cell r="I500">
            <v>42.1</v>
          </cell>
          <cell r="J500">
            <v>49.9</v>
          </cell>
          <cell r="K500">
            <v>38.5</v>
          </cell>
        </row>
        <row r="501">
          <cell r="A501">
            <v>1</v>
          </cell>
          <cell r="B501">
            <v>17.899999999999999</v>
          </cell>
          <cell r="C501">
            <v>52.8</v>
          </cell>
          <cell r="D501">
            <v>40.700000000000003</v>
          </cell>
          <cell r="E501">
            <v>10.6</v>
          </cell>
          <cell r="F501">
            <v>18.5</v>
          </cell>
          <cell r="G501">
            <v>9.3000000000000007</v>
          </cell>
          <cell r="H501">
            <v>12.7</v>
          </cell>
          <cell r="I501">
            <v>42.1</v>
          </cell>
          <cell r="J501">
            <v>49.9</v>
          </cell>
          <cell r="K501">
            <v>35.299999999999997</v>
          </cell>
        </row>
        <row r="502">
          <cell r="A502">
            <v>1</v>
          </cell>
          <cell r="B502">
            <v>9.9</v>
          </cell>
          <cell r="C502">
            <v>42.9</v>
          </cell>
          <cell r="D502">
            <v>39.6</v>
          </cell>
          <cell r="E502">
            <v>12.3</v>
          </cell>
          <cell r="F502">
            <v>13.5</v>
          </cell>
          <cell r="G502">
            <v>6.4</v>
          </cell>
          <cell r="H502">
            <v>21.5</v>
          </cell>
          <cell r="I502">
            <v>41.9</v>
          </cell>
          <cell r="J502">
            <v>53.4</v>
          </cell>
          <cell r="K502">
            <v>35.299999999999997</v>
          </cell>
        </row>
        <row r="503">
          <cell r="A503">
            <v>1</v>
          </cell>
          <cell r="B503">
            <v>9.9</v>
          </cell>
          <cell r="C503">
            <v>42.9</v>
          </cell>
          <cell r="D503">
            <v>39.6</v>
          </cell>
          <cell r="E503">
            <v>12.3</v>
          </cell>
          <cell r="F503">
            <v>13.5</v>
          </cell>
          <cell r="G503">
            <v>6.4</v>
          </cell>
          <cell r="H503">
            <v>21.5</v>
          </cell>
          <cell r="I503">
            <v>41.9</v>
          </cell>
          <cell r="J503">
            <v>53.4</v>
          </cell>
          <cell r="K503">
            <v>35.299999999999997</v>
          </cell>
        </row>
        <row r="504">
          <cell r="A504">
            <v>1</v>
          </cell>
          <cell r="B504">
            <v>9.9</v>
          </cell>
          <cell r="C504">
            <v>42.9</v>
          </cell>
          <cell r="D504">
            <v>39.6</v>
          </cell>
          <cell r="E504">
            <v>12.3</v>
          </cell>
          <cell r="F504">
            <v>13.5</v>
          </cell>
          <cell r="G504">
            <v>6.4</v>
          </cell>
          <cell r="H504">
            <v>21.5</v>
          </cell>
          <cell r="I504">
            <v>41.9</v>
          </cell>
          <cell r="J504">
            <v>53.4</v>
          </cell>
          <cell r="K504">
            <v>35.299999999999997</v>
          </cell>
        </row>
        <row r="505">
          <cell r="A505">
            <v>1</v>
          </cell>
          <cell r="B505">
            <v>9.9</v>
          </cell>
          <cell r="C505">
            <v>42.9</v>
          </cell>
          <cell r="D505">
            <v>39.6</v>
          </cell>
          <cell r="E505">
            <v>12.3</v>
          </cell>
          <cell r="F505">
            <v>13.5</v>
          </cell>
          <cell r="G505">
            <v>6.4</v>
          </cell>
          <cell r="H505">
            <v>21.5</v>
          </cell>
          <cell r="I505">
            <v>41.9</v>
          </cell>
          <cell r="J505">
            <v>53.4</v>
          </cell>
          <cell r="K505">
            <v>35.299999999999997</v>
          </cell>
        </row>
        <row r="506">
          <cell r="A506">
            <v>1</v>
          </cell>
          <cell r="B506">
            <v>9.9</v>
          </cell>
          <cell r="C506">
            <v>42.9</v>
          </cell>
          <cell r="D506">
            <v>39.6</v>
          </cell>
          <cell r="E506">
            <v>12.3</v>
          </cell>
          <cell r="F506">
            <v>13.5</v>
          </cell>
          <cell r="G506">
            <v>6.4</v>
          </cell>
          <cell r="H506">
            <v>21.5</v>
          </cell>
          <cell r="I506">
            <v>41.9</v>
          </cell>
          <cell r="J506">
            <v>53.4</v>
          </cell>
          <cell r="K506">
            <v>39.200000000000003</v>
          </cell>
        </row>
        <row r="507">
          <cell r="A507">
            <v>1</v>
          </cell>
          <cell r="B507">
            <v>17.2</v>
          </cell>
          <cell r="C507">
            <v>41.9</v>
          </cell>
          <cell r="D507">
            <v>41.6</v>
          </cell>
          <cell r="E507">
            <v>21.4</v>
          </cell>
          <cell r="F507">
            <v>12.8</v>
          </cell>
          <cell r="G507">
            <v>21.2</v>
          </cell>
          <cell r="H507">
            <v>14.2</v>
          </cell>
          <cell r="I507">
            <v>38.5</v>
          </cell>
          <cell r="J507">
            <v>41.4</v>
          </cell>
          <cell r="K507">
            <v>39.200000000000003</v>
          </cell>
        </row>
        <row r="508">
          <cell r="A508">
            <v>1</v>
          </cell>
          <cell r="B508">
            <v>17.2</v>
          </cell>
          <cell r="C508">
            <v>41.9</v>
          </cell>
          <cell r="D508">
            <v>41.6</v>
          </cell>
          <cell r="E508">
            <v>21.4</v>
          </cell>
          <cell r="F508">
            <v>12.8</v>
          </cell>
          <cell r="G508">
            <v>21.2</v>
          </cell>
          <cell r="H508">
            <v>14.2</v>
          </cell>
          <cell r="I508">
            <v>38.5</v>
          </cell>
          <cell r="J508">
            <v>41.4</v>
          </cell>
          <cell r="K508">
            <v>39.200000000000003</v>
          </cell>
        </row>
        <row r="509">
          <cell r="A509">
            <v>1</v>
          </cell>
          <cell r="B509">
            <v>17.2</v>
          </cell>
          <cell r="C509">
            <v>41.9</v>
          </cell>
          <cell r="D509">
            <v>41.6</v>
          </cell>
          <cell r="E509">
            <v>21.4</v>
          </cell>
          <cell r="F509">
            <v>12.8</v>
          </cell>
          <cell r="G509">
            <v>21.2</v>
          </cell>
          <cell r="H509">
            <v>14.2</v>
          </cell>
          <cell r="I509">
            <v>38.5</v>
          </cell>
          <cell r="J509">
            <v>41.4</v>
          </cell>
          <cell r="K509">
            <v>39.200000000000003</v>
          </cell>
        </row>
        <row r="510">
          <cell r="A510">
            <v>1</v>
          </cell>
          <cell r="B510">
            <v>17.2</v>
          </cell>
          <cell r="C510">
            <v>41.9</v>
          </cell>
          <cell r="D510">
            <v>41.6</v>
          </cell>
          <cell r="E510">
            <v>21.4</v>
          </cell>
          <cell r="F510">
            <v>12.8</v>
          </cell>
          <cell r="G510">
            <v>21.2</v>
          </cell>
          <cell r="H510">
            <v>14.2</v>
          </cell>
          <cell r="I510">
            <v>38.5</v>
          </cell>
          <cell r="J510">
            <v>41.4</v>
          </cell>
          <cell r="K510">
            <v>39.200000000000003</v>
          </cell>
        </row>
        <row r="511">
          <cell r="A511">
            <v>1</v>
          </cell>
          <cell r="B511">
            <v>17.2</v>
          </cell>
          <cell r="C511">
            <v>41.9</v>
          </cell>
          <cell r="D511">
            <v>41.6</v>
          </cell>
          <cell r="E511">
            <v>21.4</v>
          </cell>
          <cell r="F511">
            <v>12.8</v>
          </cell>
          <cell r="G511">
            <v>21.2</v>
          </cell>
          <cell r="H511">
            <v>14.2</v>
          </cell>
          <cell r="I511">
            <v>38.5</v>
          </cell>
          <cell r="J511">
            <v>41.4</v>
          </cell>
          <cell r="K511">
            <v>43.8</v>
          </cell>
        </row>
        <row r="512">
          <cell r="A512">
            <v>1</v>
          </cell>
          <cell r="B512">
            <v>17.100000000000001</v>
          </cell>
          <cell r="C512">
            <v>39.9</v>
          </cell>
          <cell r="D512">
            <v>44.1</v>
          </cell>
          <cell r="E512">
            <v>17.899999999999999</v>
          </cell>
          <cell r="F512">
            <v>13</v>
          </cell>
          <cell r="G512">
            <v>11.4</v>
          </cell>
          <cell r="H512">
            <v>9.9</v>
          </cell>
          <cell r="I512">
            <v>45.4</v>
          </cell>
          <cell r="J512">
            <v>46.2</v>
          </cell>
          <cell r="K512">
            <v>43.8</v>
          </cell>
        </row>
        <row r="513">
          <cell r="A513">
            <v>1</v>
          </cell>
          <cell r="B513">
            <v>17.100000000000001</v>
          </cell>
          <cell r="C513">
            <v>39.9</v>
          </cell>
          <cell r="D513">
            <v>44.1</v>
          </cell>
          <cell r="E513">
            <v>17.899999999999999</v>
          </cell>
          <cell r="F513">
            <v>13</v>
          </cell>
          <cell r="G513">
            <v>11.4</v>
          </cell>
          <cell r="H513">
            <v>9.9</v>
          </cell>
          <cell r="I513">
            <v>45.4</v>
          </cell>
          <cell r="J513">
            <v>46.2</v>
          </cell>
          <cell r="K513">
            <v>43.8</v>
          </cell>
        </row>
        <row r="514">
          <cell r="A514">
            <v>1</v>
          </cell>
          <cell r="B514">
            <v>17.100000000000001</v>
          </cell>
          <cell r="C514">
            <v>39.9</v>
          </cell>
          <cell r="D514">
            <v>44.1</v>
          </cell>
          <cell r="E514">
            <v>17.899999999999999</v>
          </cell>
          <cell r="F514">
            <v>13</v>
          </cell>
          <cell r="G514">
            <v>11.4</v>
          </cell>
          <cell r="H514">
            <v>9.9</v>
          </cell>
          <cell r="I514">
            <v>45.4</v>
          </cell>
          <cell r="J514">
            <v>46.2</v>
          </cell>
          <cell r="K514">
            <v>43.8</v>
          </cell>
        </row>
        <row r="515">
          <cell r="A515">
            <v>1</v>
          </cell>
          <cell r="B515">
            <v>17.100000000000001</v>
          </cell>
          <cell r="C515">
            <v>39.9</v>
          </cell>
          <cell r="D515">
            <v>44.1</v>
          </cell>
          <cell r="E515">
            <v>17.899999999999999</v>
          </cell>
          <cell r="F515">
            <v>13</v>
          </cell>
          <cell r="G515">
            <v>11.4</v>
          </cell>
          <cell r="H515">
            <v>9.9</v>
          </cell>
          <cell r="I515">
            <v>45.4</v>
          </cell>
          <cell r="J515">
            <v>46.2</v>
          </cell>
          <cell r="K515">
            <v>43.8</v>
          </cell>
        </row>
        <row r="516">
          <cell r="A516">
            <v>1</v>
          </cell>
          <cell r="B516">
            <v>17.100000000000001</v>
          </cell>
          <cell r="C516">
            <v>39.9</v>
          </cell>
          <cell r="D516">
            <v>44.1</v>
          </cell>
          <cell r="E516">
            <v>17.899999999999999</v>
          </cell>
          <cell r="F516">
            <v>13</v>
          </cell>
          <cell r="G516">
            <v>11.4</v>
          </cell>
          <cell r="H516">
            <v>9.9</v>
          </cell>
          <cell r="I516">
            <v>45.4</v>
          </cell>
          <cell r="J516">
            <v>46.2</v>
          </cell>
          <cell r="K516">
            <v>40.700000000000003</v>
          </cell>
        </row>
        <row r="517">
          <cell r="A517">
            <v>1</v>
          </cell>
          <cell r="B517">
            <v>16</v>
          </cell>
          <cell r="C517">
            <v>42.3</v>
          </cell>
          <cell r="D517">
            <v>38.5</v>
          </cell>
          <cell r="E517">
            <v>11.4</v>
          </cell>
          <cell r="F517">
            <v>12.1</v>
          </cell>
          <cell r="G517">
            <v>10.7</v>
          </cell>
          <cell r="H517">
            <v>18</v>
          </cell>
          <cell r="I517">
            <v>40.9</v>
          </cell>
          <cell r="J517">
            <v>39.9</v>
          </cell>
          <cell r="K517">
            <v>40.700000000000003</v>
          </cell>
        </row>
        <row r="518">
          <cell r="A518">
            <v>1</v>
          </cell>
          <cell r="B518">
            <v>16</v>
          </cell>
          <cell r="C518">
            <v>42.3</v>
          </cell>
          <cell r="D518">
            <v>38.5</v>
          </cell>
          <cell r="E518">
            <v>11.4</v>
          </cell>
          <cell r="F518">
            <v>12.1</v>
          </cell>
          <cell r="G518">
            <v>10.7</v>
          </cell>
          <cell r="H518">
            <v>18</v>
          </cell>
          <cell r="I518">
            <v>40.9</v>
          </cell>
          <cell r="J518">
            <v>39.9</v>
          </cell>
          <cell r="K518">
            <v>40.700000000000003</v>
          </cell>
        </row>
        <row r="519">
          <cell r="A519">
            <v>1</v>
          </cell>
          <cell r="B519">
            <v>16</v>
          </cell>
          <cell r="C519">
            <v>42.3</v>
          </cell>
          <cell r="D519">
            <v>38.5</v>
          </cell>
          <cell r="E519">
            <v>11.4</v>
          </cell>
          <cell r="F519">
            <v>12.1</v>
          </cell>
          <cell r="G519">
            <v>10.7</v>
          </cell>
          <cell r="H519">
            <v>18</v>
          </cell>
          <cell r="I519">
            <v>40.9</v>
          </cell>
          <cell r="J519">
            <v>39.9</v>
          </cell>
          <cell r="K519">
            <v>40.700000000000003</v>
          </cell>
        </row>
        <row r="520">
          <cell r="A520">
            <v>1</v>
          </cell>
          <cell r="B520">
            <v>16</v>
          </cell>
          <cell r="C520">
            <v>42.3</v>
          </cell>
          <cell r="D520">
            <v>38.5</v>
          </cell>
          <cell r="E520">
            <v>11.4</v>
          </cell>
          <cell r="F520">
            <v>12.1</v>
          </cell>
          <cell r="G520">
            <v>10.7</v>
          </cell>
          <cell r="H520">
            <v>18</v>
          </cell>
          <cell r="I520">
            <v>40.9</v>
          </cell>
          <cell r="J520">
            <v>39.9</v>
          </cell>
          <cell r="K520">
            <v>40.700000000000003</v>
          </cell>
        </row>
        <row r="521">
          <cell r="A521">
            <v>1</v>
          </cell>
          <cell r="B521">
            <v>16</v>
          </cell>
          <cell r="C521">
            <v>42.3</v>
          </cell>
          <cell r="D521">
            <v>38.5</v>
          </cell>
          <cell r="E521">
            <v>11.4</v>
          </cell>
          <cell r="F521">
            <v>12.1</v>
          </cell>
          <cell r="G521">
            <v>10.7</v>
          </cell>
          <cell r="H521">
            <v>18</v>
          </cell>
          <cell r="I521">
            <v>40.9</v>
          </cell>
          <cell r="J521">
            <v>39.9</v>
          </cell>
          <cell r="K521">
            <v>44.1</v>
          </cell>
        </row>
        <row r="522">
          <cell r="A522">
            <v>1</v>
          </cell>
          <cell r="B522">
            <v>21.4</v>
          </cell>
          <cell r="C522">
            <v>54.2</v>
          </cell>
          <cell r="D522">
            <v>56.6</v>
          </cell>
          <cell r="E522">
            <v>19</v>
          </cell>
          <cell r="F522">
            <v>15.6</v>
          </cell>
          <cell r="G522">
            <v>19</v>
          </cell>
          <cell r="H522">
            <v>22.5</v>
          </cell>
          <cell r="I522">
            <v>40.299999999999997</v>
          </cell>
          <cell r="J522">
            <v>43.4</v>
          </cell>
          <cell r="K522">
            <v>44.1</v>
          </cell>
        </row>
        <row r="523">
          <cell r="A523">
            <v>1</v>
          </cell>
          <cell r="B523">
            <v>21.4</v>
          </cell>
          <cell r="C523">
            <v>54.2</v>
          </cell>
          <cell r="D523">
            <v>56.6</v>
          </cell>
          <cell r="E523">
            <v>19</v>
          </cell>
          <cell r="F523">
            <v>15.6</v>
          </cell>
          <cell r="G523">
            <v>19</v>
          </cell>
          <cell r="H523">
            <v>22.5</v>
          </cell>
          <cell r="I523">
            <v>40.299999999999997</v>
          </cell>
          <cell r="J523">
            <v>43.4</v>
          </cell>
          <cell r="K523">
            <v>44.1</v>
          </cell>
        </row>
        <row r="524">
          <cell r="A524">
            <v>1</v>
          </cell>
          <cell r="B524">
            <v>21.4</v>
          </cell>
          <cell r="C524">
            <v>54.2</v>
          </cell>
          <cell r="D524">
            <v>56.6</v>
          </cell>
          <cell r="E524">
            <v>19</v>
          </cell>
          <cell r="F524">
            <v>15.6</v>
          </cell>
          <cell r="G524">
            <v>19</v>
          </cell>
          <cell r="H524">
            <v>22.5</v>
          </cell>
          <cell r="I524">
            <v>40.299999999999997</v>
          </cell>
          <cell r="J524">
            <v>43.4</v>
          </cell>
          <cell r="K524">
            <v>44.1</v>
          </cell>
        </row>
        <row r="525">
          <cell r="A525">
            <v>1</v>
          </cell>
          <cell r="B525">
            <v>21.4</v>
          </cell>
          <cell r="C525">
            <v>54.2</v>
          </cell>
          <cell r="D525">
            <v>56.6</v>
          </cell>
          <cell r="E525">
            <v>19</v>
          </cell>
          <cell r="F525">
            <v>15.6</v>
          </cell>
          <cell r="G525">
            <v>19</v>
          </cell>
          <cell r="H525">
            <v>22.5</v>
          </cell>
          <cell r="I525">
            <v>40.299999999999997</v>
          </cell>
          <cell r="J525">
            <v>43.4</v>
          </cell>
          <cell r="K525">
            <v>44.1</v>
          </cell>
        </row>
        <row r="526">
          <cell r="A526">
            <v>1</v>
          </cell>
          <cell r="B526">
            <v>21.4</v>
          </cell>
          <cell r="C526">
            <v>54.2</v>
          </cell>
          <cell r="D526">
            <v>56.6</v>
          </cell>
          <cell r="E526">
            <v>19</v>
          </cell>
          <cell r="F526">
            <v>15.6</v>
          </cell>
          <cell r="G526">
            <v>19</v>
          </cell>
          <cell r="H526">
            <v>22.5</v>
          </cell>
          <cell r="I526">
            <v>40.299999999999997</v>
          </cell>
          <cell r="J526">
            <v>43.4</v>
          </cell>
          <cell r="K526">
            <v>49.2</v>
          </cell>
        </row>
        <row r="527">
          <cell r="A527">
            <v>1</v>
          </cell>
          <cell r="B527">
            <v>20.5</v>
          </cell>
          <cell r="C527">
            <v>46.1</v>
          </cell>
          <cell r="D527">
            <v>43.5</v>
          </cell>
          <cell r="E527">
            <v>11.4</v>
          </cell>
          <cell r="F527">
            <v>17.8</v>
          </cell>
          <cell r="G527">
            <v>19.2</v>
          </cell>
          <cell r="H527">
            <v>16.399999999999999</v>
          </cell>
          <cell r="I527">
            <v>54.2</v>
          </cell>
          <cell r="J527">
            <v>44.2</v>
          </cell>
          <cell r="K527">
            <v>49.2</v>
          </cell>
        </row>
        <row r="528">
          <cell r="A528">
            <v>1</v>
          </cell>
          <cell r="B528">
            <v>20.5</v>
          </cell>
          <cell r="C528">
            <v>46.1</v>
          </cell>
          <cell r="D528">
            <v>43.5</v>
          </cell>
          <cell r="E528">
            <v>11.4</v>
          </cell>
          <cell r="F528">
            <v>17.8</v>
          </cell>
          <cell r="G528">
            <v>19.2</v>
          </cell>
          <cell r="H528">
            <v>16.399999999999999</v>
          </cell>
          <cell r="I528">
            <v>54.2</v>
          </cell>
          <cell r="J528">
            <v>44.2</v>
          </cell>
          <cell r="K528">
            <v>49.2</v>
          </cell>
        </row>
        <row r="529">
          <cell r="A529">
            <v>1</v>
          </cell>
          <cell r="B529">
            <v>20.5</v>
          </cell>
          <cell r="C529">
            <v>46.1</v>
          </cell>
          <cell r="D529">
            <v>43.5</v>
          </cell>
          <cell r="E529">
            <v>11.4</v>
          </cell>
          <cell r="F529">
            <v>17.8</v>
          </cell>
          <cell r="G529">
            <v>19.2</v>
          </cell>
          <cell r="H529">
            <v>16.399999999999999</v>
          </cell>
          <cell r="I529">
            <v>54.2</v>
          </cell>
          <cell r="J529">
            <v>44.2</v>
          </cell>
          <cell r="K529">
            <v>49.2</v>
          </cell>
        </row>
        <row r="530">
          <cell r="A530">
            <v>1</v>
          </cell>
          <cell r="B530">
            <v>20.5</v>
          </cell>
          <cell r="C530">
            <v>46.1</v>
          </cell>
          <cell r="D530">
            <v>43.5</v>
          </cell>
          <cell r="E530">
            <v>11.4</v>
          </cell>
          <cell r="F530">
            <v>17.8</v>
          </cell>
          <cell r="G530">
            <v>19.2</v>
          </cell>
          <cell r="H530">
            <v>16.399999999999999</v>
          </cell>
          <cell r="I530">
            <v>54.2</v>
          </cell>
          <cell r="J530">
            <v>44.2</v>
          </cell>
          <cell r="K530">
            <v>49.2</v>
          </cell>
        </row>
        <row r="531">
          <cell r="A531">
            <v>1</v>
          </cell>
          <cell r="B531">
            <v>20.5</v>
          </cell>
          <cell r="C531">
            <v>46.1</v>
          </cell>
          <cell r="D531">
            <v>43.5</v>
          </cell>
          <cell r="E531">
            <v>11.4</v>
          </cell>
          <cell r="F531">
            <v>17.8</v>
          </cell>
          <cell r="G531">
            <v>19.2</v>
          </cell>
          <cell r="H531">
            <v>16.399999999999999</v>
          </cell>
          <cell r="I531">
            <v>54.2</v>
          </cell>
          <cell r="J531">
            <v>44.2</v>
          </cell>
          <cell r="K531">
            <v>42.7</v>
          </cell>
        </row>
        <row r="532">
          <cell r="A532">
            <v>1</v>
          </cell>
          <cell r="B532">
            <v>12.8</v>
          </cell>
          <cell r="C532">
            <v>42.1</v>
          </cell>
          <cell r="D532">
            <v>41.8</v>
          </cell>
          <cell r="E532">
            <v>13</v>
          </cell>
          <cell r="F532">
            <v>19.8</v>
          </cell>
          <cell r="G532">
            <v>8.8000000000000007</v>
          </cell>
          <cell r="H532">
            <v>14.6</v>
          </cell>
          <cell r="I532">
            <v>44.6</v>
          </cell>
          <cell r="J532">
            <v>40.1</v>
          </cell>
          <cell r="K532">
            <v>42.7</v>
          </cell>
        </row>
        <row r="533">
          <cell r="A533">
            <v>1</v>
          </cell>
          <cell r="B533">
            <v>12.8</v>
          </cell>
          <cell r="C533">
            <v>42.1</v>
          </cell>
          <cell r="D533">
            <v>41.8</v>
          </cell>
          <cell r="E533">
            <v>13</v>
          </cell>
          <cell r="F533">
            <v>19.8</v>
          </cell>
          <cell r="G533">
            <v>8.8000000000000007</v>
          </cell>
          <cell r="H533">
            <v>14.6</v>
          </cell>
          <cell r="I533">
            <v>44.6</v>
          </cell>
          <cell r="J533">
            <v>40.1</v>
          </cell>
          <cell r="K533">
            <v>42.7</v>
          </cell>
        </row>
        <row r="534">
          <cell r="A534">
            <v>1</v>
          </cell>
          <cell r="B534">
            <v>12.8</v>
          </cell>
          <cell r="C534">
            <v>42.1</v>
          </cell>
          <cell r="D534">
            <v>41.8</v>
          </cell>
          <cell r="E534">
            <v>13</v>
          </cell>
          <cell r="F534">
            <v>19.8</v>
          </cell>
          <cell r="G534">
            <v>8.8000000000000007</v>
          </cell>
          <cell r="H534">
            <v>14.6</v>
          </cell>
          <cell r="I534">
            <v>44.6</v>
          </cell>
          <cell r="J534">
            <v>40.1</v>
          </cell>
          <cell r="K534">
            <v>42.7</v>
          </cell>
        </row>
        <row r="535">
          <cell r="A535">
            <v>1</v>
          </cell>
          <cell r="B535">
            <v>12.8</v>
          </cell>
          <cell r="C535">
            <v>42.1</v>
          </cell>
          <cell r="D535">
            <v>41.8</v>
          </cell>
          <cell r="E535">
            <v>13</v>
          </cell>
          <cell r="F535">
            <v>19.8</v>
          </cell>
          <cell r="G535">
            <v>8.8000000000000007</v>
          </cell>
          <cell r="H535">
            <v>14.6</v>
          </cell>
          <cell r="I535">
            <v>44.6</v>
          </cell>
          <cell r="J535">
            <v>40.1</v>
          </cell>
          <cell r="K535">
            <v>42.7</v>
          </cell>
        </row>
        <row r="536">
          <cell r="A536">
            <v>1</v>
          </cell>
          <cell r="B536">
            <v>12.8</v>
          </cell>
          <cell r="C536">
            <v>42.1</v>
          </cell>
          <cell r="D536">
            <v>41.8</v>
          </cell>
          <cell r="E536">
            <v>13</v>
          </cell>
          <cell r="F536">
            <v>19.8</v>
          </cell>
          <cell r="G536">
            <v>8.8000000000000007</v>
          </cell>
          <cell r="H536">
            <v>14.6</v>
          </cell>
          <cell r="I536">
            <v>44.6</v>
          </cell>
          <cell r="J536">
            <v>40.1</v>
          </cell>
          <cell r="K536">
            <v>37.1</v>
          </cell>
        </row>
        <row r="537">
          <cell r="A537">
            <v>1</v>
          </cell>
          <cell r="B537">
            <v>8.6</v>
          </cell>
          <cell r="C537">
            <v>39.9</v>
          </cell>
          <cell r="D537">
            <v>35.299999999999997</v>
          </cell>
          <cell r="E537">
            <v>18.5</v>
          </cell>
          <cell r="F537">
            <v>15.7</v>
          </cell>
          <cell r="G537">
            <v>9.9</v>
          </cell>
          <cell r="H537">
            <v>10.7</v>
          </cell>
          <cell r="I537">
            <v>48.6</v>
          </cell>
          <cell r="J537">
            <v>40.700000000000003</v>
          </cell>
          <cell r="K537">
            <v>37.1</v>
          </cell>
        </row>
        <row r="538">
          <cell r="A538">
            <v>1</v>
          </cell>
          <cell r="B538">
            <v>8.6</v>
          </cell>
          <cell r="C538">
            <v>39.9</v>
          </cell>
          <cell r="D538">
            <v>35.299999999999997</v>
          </cell>
          <cell r="E538">
            <v>18.5</v>
          </cell>
          <cell r="F538">
            <v>15.7</v>
          </cell>
          <cell r="G538">
            <v>9.9</v>
          </cell>
          <cell r="H538">
            <v>10.7</v>
          </cell>
          <cell r="I538">
            <v>48.6</v>
          </cell>
          <cell r="J538">
            <v>40.700000000000003</v>
          </cell>
          <cell r="K538">
            <v>37.1</v>
          </cell>
        </row>
        <row r="539">
          <cell r="A539">
            <v>1</v>
          </cell>
          <cell r="B539">
            <v>8.6</v>
          </cell>
          <cell r="C539">
            <v>39.9</v>
          </cell>
          <cell r="D539">
            <v>35.299999999999997</v>
          </cell>
          <cell r="E539">
            <v>18.5</v>
          </cell>
          <cell r="F539">
            <v>15.7</v>
          </cell>
          <cell r="G539">
            <v>9.9</v>
          </cell>
          <cell r="H539">
            <v>10.7</v>
          </cell>
          <cell r="I539">
            <v>48.6</v>
          </cell>
          <cell r="J539">
            <v>40.700000000000003</v>
          </cell>
          <cell r="K539">
            <v>37.1</v>
          </cell>
        </row>
        <row r="540">
          <cell r="A540">
            <v>1</v>
          </cell>
          <cell r="B540">
            <v>8.6</v>
          </cell>
          <cell r="C540">
            <v>39.9</v>
          </cell>
          <cell r="D540">
            <v>35.299999999999997</v>
          </cell>
          <cell r="E540">
            <v>18.5</v>
          </cell>
          <cell r="F540">
            <v>15.7</v>
          </cell>
          <cell r="G540">
            <v>9.9</v>
          </cell>
          <cell r="H540">
            <v>10.7</v>
          </cell>
          <cell r="I540">
            <v>48.6</v>
          </cell>
          <cell r="J540">
            <v>40.700000000000003</v>
          </cell>
          <cell r="K540">
            <v>37.1</v>
          </cell>
        </row>
        <row r="541">
          <cell r="A541">
            <v>1</v>
          </cell>
          <cell r="B541">
            <v>8.6</v>
          </cell>
          <cell r="C541">
            <v>39.9</v>
          </cell>
          <cell r="D541">
            <v>35.299999999999997</v>
          </cell>
          <cell r="E541">
            <v>18.5</v>
          </cell>
          <cell r="F541">
            <v>15.7</v>
          </cell>
          <cell r="G541">
            <v>9.9</v>
          </cell>
          <cell r="H541">
            <v>10.7</v>
          </cell>
          <cell r="I541">
            <v>48.6</v>
          </cell>
          <cell r="J541">
            <v>40.700000000000003</v>
          </cell>
          <cell r="K541">
            <v>41.8</v>
          </cell>
        </row>
        <row r="542">
          <cell r="A542">
            <v>1</v>
          </cell>
          <cell r="B542">
            <v>15.7</v>
          </cell>
          <cell r="C542">
            <v>39.9</v>
          </cell>
          <cell r="D542">
            <v>37.1</v>
          </cell>
          <cell r="E542">
            <v>11.3</v>
          </cell>
          <cell r="F542">
            <v>12</v>
          </cell>
          <cell r="G542">
            <v>11.3</v>
          </cell>
          <cell r="H542">
            <v>14.3</v>
          </cell>
          <cell r="I542">
            <v>41.3</v>
          </cell>
          <cell r="J542">
            <v>42.7</v>
          </cell>
          <cell r="K542">
            <v>41.8</v>
          </cell>
        </row>
        <row r="543">
          <cell r="A543">
            <v>1</v>
          </cell>
          <cell r="B543">
            <v>15.7</v>
          </cell>
          <cell r="C543">
            <v>39.9</v>
          </cell>
          <cell r="D543">
            <v>37.1</v>
          </cell>
          <cell r="E543">
            <v>11.3</v>
          </cell>
          <cell r="F543">
            <v>12</v>
          </cell>
          <cell r="G543">
            <v>11.3</v>
          </cell>
          <cell r="H543">
            <v>14.3</v>
          </cell>
          <cell r="I543">
            <v>41.3</v>
          </cell>
          <cell r="J543">
            <v>42.7</v>
          </cell>
          <cell r="K543">
            <v>41.8</v>
          </cell>
        </row>
        <row r="544">
          <cell r="A544">
            <v>1</v>
          </cell>
          <cell r="B544">
            <v>15.7</v>
          </cell>
          <cell r="C544">
            <v>39.9</v>
          </cell>
          <cell r="D544">
            <v>37.1</v>
          </cell>
          <cell r="E544">
            <v>11.3</v>
          </cell>
          <cell r="F544">
            <v>12</v>
          </cell>
          <cell r="G544">
            <v>11.3</v>
          </cell>
          <cell r="H544">
            <v>14.3</v>
          </cell>
          <cell r="I544">
            <v>41.3</v>
          </cell>
          <cell r="J544">
            <v>42.7</v>
          </cell>
          <cell r="K544">
            <v>41.8</v>
          </cell>
        </row>
        <row r="545">
          <cell r="A545">
            <v>1</v>
          </cell>
          <cell r="B545">
            <v>15.7</v>
          </cell>
          <cell r="C545">
            <v>39.9</v>
          </cell>
          <cell r="D545">
            <v>37.1</v>
          </cell>
          <cell r="E545">
            <v>11.3</v>
          </cell>
          <cell r="F545">
            <v>12</v>
          </cell>
          <cell r="G545">
            <v>11.3</v>
          </cell>
          <cell r="H545">
            <v>14.3</v>
          </cell>
          <cell r="I545">
            <v>41.3</v>
          </cell>
          <cell r="J545">
            <v>42.7</v>
          </cell>
          <cell r="K545">
            <v>41.8</v>
          </cell>
        </row>
        <row r="546">
          <cell r="A546">
            <v>1</v>
          </cell>
          <cell r="B546">
            <v>15.7</v>
          </cell>
          <cell r="C546">
            <v>39.9</v>
          </cell>
          <cell r="D546">
            <v>37.1</v>
          </cell>
          <cell r="E546">
            <v>11.3</v>
          </cell>
          <cell r="F546">
            <v>12</v>
          </cell>
          <cell r="G546">
            <v>11.3</v>
          </cell>
          <cell r="H546">
            <v>14.3</v>
          </cell>
          <cell r="I546">
            <v>41.3</v>
          </cell>
          <cell r="J546">
            <v>42.7</v>
          </cell>
          <cell r="K546">
            <v>39.9</v>
          </cell>
        </row>
        <row r="547">
          <cell r="A547">
            <v>1</v>
          </cell>
          <cell r="B547">
            <v>11.3</v>
          </cell>
          <cell r="C547">
            <v>45.7</v>
          </cell>
          <cell r="D547">
            <v>38.9</v>
          </cell>
          <cell r="E547">
            <v>8.1999999999999993</v>
          </cell>
          <cell r="F547">
            <v>7.8</v>
          </cell>
          <cell r="G547">
            <v>18.5</v>
          </cell>
          <cell r="H547">
            <v>12.8</v>
          </cell>
          <cell r="I547">
            <v>38.5</v>
          </cell>
          <cell r="J547">
            <v>49.3</v>
          </cell>
          <cell r="K547">
            <v>39.9</v>
          </cell>
        </row>
        <row r="548">
          <cell r="A548">
            <v>1</v>
          </cell>
          <cell r="B548">
            <v>11.3</v>
          </cell>
          <cell r="C548">
            <v>45.7</v>
          </cell>
          <cell r="D548">
            <v>38.9</v>
          </cell>
          <cell r="E548">
            <v>8.1999999999999993</v>
          </cell>
          <cell r="F548">
            <v>7.8</v>
          </cell>
          <cell r="G548">
            <v>18.5</v>
          </cell>
          <cell r="H548">
            <v>12.8</v>
          </cell>
          <cell r="I548">
            <v>38.5</v>
          </cell>
          <cell r="J548">
            <v>49.3</v>
          </cell>
          <cell r="K548">
            <v>39.9</v>
          </cell>
        </row>
        <row r="549">
          <cell r="A549">
            <v>1</v>
          </cell>
          <cell r="B549">
            <v>11.3</v>
          </cell>
          <cell r="C549">
            <v>45.7</v>
          </cell>
          <cell r="D549">
            <v>38.9</v>
          </cell>
          <cell r="E549">
            <v>8.1999999999999993</v>
          </cell>
          <cell r="F549">
            <v>7.8</v>
          </cell>
          <cell r="G549">
            <v>18.5</v>
          </cell>
          <cell r="H549">
            <v>12.8</v>
          </cell>
          <cell r="I549">
            <v>38.5</v>
          </cell>
          <cell r="J549">
            <v>49.3</v>
          </cell>
          <cell r="K549">
            <v>39.9</v>
          </cell>
        </row>
        <row r="550">
          <cell r="A550">
            <v>1</v>
          </cell>
          <cell r="B550">
            <v>11.3</v>
          </cell>
          <cell r="C550">
            <v>45.7</v>
          </cell>
          <cell r="D550">
            <v>38.9</v>
          </cell>
          <cell r="E550">
            <v>8.1999999999999993</v>
          </cell>
          <cell r="F550">
            <v>7.8</v>
          </cell>
          <cell r="G550">
            <v>18.5</v>
          </cell>
          <cell r="H550">
            <v>12.8</v>
          </cell>
          <cell r="I550">
            <v>38.5</v>
          </cell>
          <cell r="J550">
            <v>49.3</v>
          </cell>
          <cell r="K550">
            <v>39.9</v>
          </cell>
        </row>
        <row r="551">
          <cell r="A551">
            <v>1</v>
          </cell>
          <cell r="B551">
            <v>11.3</v>
          </cell>
          <cell r="C551">
            <v>45.7</v>
          </cell>
          <cell r="D551">
            <v>38.9</v>
          </cell>
          <cell r="E551">
            <v>8.1999999999999993</v>
          </cell>
          <cell r="F551">
            <v>7.8</v>
          </cell>
          <cell r="G551">
            <v>18.5</v>
          </cell>
          <cell r="H551">
            <v>12.8</v>
          </cell>
          <cell r="I551">
            <v>38.5</v>
          </cell>
          <cell r="J551">
            <v>49.3</v>
          </cell>
          <cell r="K551">
            <v>40.700000000000003</v>
          </cell>
        </row>
        <row r="552">
          <cell r="A552">
            <v>1</v>
          </cell>
          <cell r="B552">
            <v>9.3000000000000007</v>
          </cell>
          <cell r="C552">
            <v>41.4</v>
          </cell>
          <cell r="D552">
            <v>46.4</v>
          </cell>
          <cell r="E552">
            <v>7.8</v>
          </cell>
          <cell r="F552">
            <v>12.7</v>
          </cell>
          <cell r="G552">
            <v>9</v>
          </cell>
          <cell r="H552">
            <v>10.1</v>
          </cell>
          <cell r="I552">
            <v>47.5</v>
          </cell>
          <cell r="J552">
            <v>51.6</v>
          </cell>
          <cell r="K552">
            <v>40.700000000000003</v>
          </cell>
        </row>
        <row r="553">
          <cell r="A553">
            <v>1</v>
          </cell>
          <cell r="B553">
            <v>9.3000000000000007</v>
          </cell>
          <cell r="C553">
            <v>41.4</v>
          </cell>
          <cell r="D553">
            <v>46.4</v>
          </cell>
          <cell r="E553">
            <v>7.8</v>
          </cell>
          <cell r="F553">
            <v>12.7</v>
          </cell>
          <cell r="G553">
            <v>9</v>
          </cell>
          <cell r="H553">
            <v>10.1</v>
          </cell>
          <cell r="I553">
            <v>47.5</v>
          </cell>
          <cell r="J553">
            <v>51.6</v>
          </cell>
          <cell r="K553">
            <v>40.700000000000003</v>
          </cell>
        </row>
        <row r="554">
          <cell r="A554">
            <v>1</v>
          </cell>
          <cell r="B554">
            <v>9.3000000000000007</v>
          </cell>
          <cell r="C554">
            <v>41.4</v>
          </cell>
          <cell r="D554">
            <v>46.4</v>
          </cell>
          <cell r="E554">
            <v>7.8</v>
          </cell>
          <cell r="F554">
            <v>12.7</v>
          </cell>
          <cell r="G554">
            <v>9</v>
          </cell>
          <cell r="H554">
            <v>10.1</v>
          </cell>
          <cell r="I554">
            <v>47.5</v>
          </cell>
          <cell r="J554">
            <v>51.6</v>
          </cell>
          <cell r="K554">
            <v>40.700000000000003</v>
          </cell>
        </row>
        <row r="555">
          <cell r="A555">
            <v>1</v>
          </cell>
          <cell r="B555">
            <v>9.3000000000000007</v>
          </cell>
          <cell r="C555">
            <v>41.4</v>
          </cell>
          <cell r="D555">
            <v>46.4</v>
          </cell>
          <cell r="E555">
            <v>7.8</v>
          </cell>
          <cell r="F555">
            <v>12.7</v>
          </cell>
          <cell r="G555">
            <v>9</v>
          </cell>
          <cell r="H555">
            <v>10.1</v>
          </cell>
          <cell r="I555">
            <v>47.5</v>
          </cell>
          <cell r="J555">
            <v>51.6</v>
          </cell>
          <cell r="K555">
            <v>40.700000000000003</v>
          </cell>
        </row>
        <row r="556">
          <cell r="A556">
            <v>1</v>
          </cell>
          <cell r="B556">
            <v>9.3000000000000007</v>
          </cell>
          <cell r="C556">
            <v>41.4</v>
          </cell>
          <cell r="D556">
            <v>46.4</v>
          </cell>
          <cell r="E556">
            <v>7.8</v>
          </cell>
          <cell r="F556">
            <v>12.7</v>
          </cell>
          <cell r="G556">
            <v>9</v>
          </cell>
          <cell r="H556">
            <v>10.1</v>
          </cell>
          <cell r="I556">
            <v>47.5</v>
          </cell>
          <cell r="J556">
            <v>51.6</v>
          </cell>
          <cell r="K556">
            <v>44.1</v>
          </cell>
        </row>
        <row r="557">
          <cell r="A557">
            <v>1</v>
          </cell>
          <cell r="B557">
            <v>12.1</v>
          </cell>
          <cell r="C557">
            <v>39.9</v>
          </cell>
          <cell r="D557">
            <v>73.099999999999994</v>
          </cell>
          <cell r="E557">
            <v>11.5</v>
          </cell>
          <cell r="F557">
            <v>11.7</v>
          </cell>
          <cell r="G557">
            <v>8.5</v>
          </cell>
          <cell r="H557">
            <v>17.100000000000001</v>
          </cell>
          <cell r="I557">
            <v>40.4</v>
          </cell>
          <cell r="J557">
            <v>42.1</v>
          </cell>
          <cell r="K557">
            <v>44.1</v>
          </cell>
        </row>
        <row r="558">
          <cell r="A558">
            <v>1</v>
          </cell>
          <cell r="B558">
            <v>12.1</v>
          </cell>
          <cell r="C558">
            <v>39.9</v>
          </cell>
          <cell r="D558">
            <v>73.099999999999994</v>
          </cell>
          <cell r="E558">
            <v>11.5</v>
          </cell>
          <cell r="F558">
            <v>11.7</v>
          </cell>
          <cell r="G558">
            <v>8.5</v>
          </cell>
          <cell r="H558">
            <v>17.100000000000001</v>
          </cell>
          <cell r="I558">
            <v>40.4</v>
          </cell>
          <cell r="J558">
            <v>42.1</v>
          </cell>
          <cell r="K558">
            <v>44.1</v>
          </cell>
        </row>
        <row r="559">
          <cell r="A559">
            <v>1</v>
          </cell>
          <cell r="B559">
            <v>12.1</v>
          </cell>
          <cell r="C559">
            <v>39.9</v>
          </cell>
          <cell r="D559">
            <v>73.099999999999994</v>
          </cell>
          <cell r="E559">
            <v>11.5</v>
          </cell>
          <cell r="F559">
            <v>11.7</v>
          </cell>
          <cell r="G559">
            <v>8.5</v>
          </cell>
          <cell r="H559">
            <v>17.100000000000001</v>
          </cell>
          <cell r="I559">
            <v>40.4</v>
          </cell>
          <cell r="J559">
            <v>42.1</v>
          </cell>
          <cell r="K559">
            <v>44.1</v>
          </cell>
        </row>
        <row r="560">
          <cell r="A560">
            <v>1</v>
          </cell>
          <cell r="B560">
            <v>12.1</v>
          </cell>
          <cell r="C560">
            <v>39.9</v>
          </cell>
          <cell r="D560">
            <v>73.099999999999994</v>
          </cell>
          <cell r="E560">
            <v>11.5</v>
          </cell>
          <cell r="F560">
            <v>11.7</v>
          </cell>
          <cell r="G560">
            <v>8.5</v>
          </cell>
          <cell r="H560">
            <v>17.100000000000001</v>
          </cell>
          <cell r="I560">
            <v>40.4</v>
          </cell>
          <cell r="J560">
            <v>42.1</v>
          </cell>
          <cell r="K560">
            <v>44.1</v>
          </cell>
        </row>
        <row r="561">
          <cell r="A561">
            <v>1</v>
          </cell>
          <cell r="B561">
            <v>12.1</v>
          </cell>
          <cell r="C561">
            <v>39.9</v>
          </cell>
          <cell r="D561">
            <v>73.099999999999994</v>
          </cell>
          <cell r="E561">
            <v>11.5</v>
          </cell>
          <cell r="F561">
            <v>11.7</v>
          </cell>
          <cell r="G561">
            <v>8.5</v>
          </cell>
          <cell r="H561">
            <v>17.100000000000001</v>
          </cell>
          <cell r="I561">
            <v>40.4</v>
          </cell>
          <cell r="J561">
            <v>42.1</v>
          </cell>
          <cell r="K561">
            <v>42.8</v>
          </cell>
        </row>
        <row r="562">
          <cell r="A562">
            <v>1</v>
          </cell>
          <cell r="B562">
            <v>17</v>
          </cell>
          <cell r="C562">
            <v>40.700000000000003</v>
          </cell>
          <cell r="D562">
            <v>38.5</v>
          </cell>
          <cell r="E562">
            <v>15.6</v>
          </cell>
          <cell r="F562">
            <v>13.5</v>
          </cell>
          <cell r="G562">
            <v>13.4</v>
          </cell>
          <cell r="H562">
            <v>13.6</v>
          </cell>
          <cell r="I562">
            <v>40.700000000000003</v>
          </cell>
          <cell r="J562">
            <v>42.4</v>
          </cell>
          <cell r="K562">
            <v>42.8</v>
          </cell>
        </row>
        <row r="563">
          <cell r="A563">
            <v>1</v>
          </cell>
          <cell r="B563">
            <v>17</v>
          </cell>
          <cell r="C563">
            <v>40.700000000000003</v>
          </cell>
          <cell r="D563">
            <v>38.5</v>
          </cell>
          <cell r="E563">
            <v>15.6</v>
          </cell>
          <cell r="F563">
            <v>13.5</v>
          </cell>
          <cell r="G563">
            <v>13.4</v>
          </cell>
          <cell r="H563">
            <v>13.6</v>
          </cell>
          <cell r="I563">
            <v>40.700000000000003</v>
          </cell>
          <cell r="J563">
            <v>42.4</v>
          </cell>
          <cell r="K563">
            <v>42.8</v>
          </cell>
        </row>
        <row r="564">
          <cell r="A564">
            <v>1</v>
          </cell>
          <cell r="B564">
            <v>17</v>
          </cell>
          <cell r="C564">
            <v>40.700000000000003</v>
          </cell>
          <cell r="D564">
            <v>38.5</v>
          </cell>
          <cell r="E564">
            <v>15.6</v>
          </cell>
          <cell r="F564">
            <v>13.5</v>
          </cell>
          <cell r="G564">
            <v>13.4</v>
          </cell>
          <cell r="H564">
            <v>13.6</v>
          </cell>
          <cell r="I564">
            <v>40.700000000000003</v>
          </cell>
          <cell r="J564">
            <v>42.4</v>
          </cell>
          <cell r="K564">
            <v>42.8</v>
          </cell>
        </row>
        <row r="565">
          <cell r="A565">
            <v>1</v>
          </cell>
          <cell r="B565">
            <v>17</v>
          </cell>
          <cell r="C565">
            <v>40.700000000000003</v>
          </cell>
          <cell r="D565">
            <v>38.5</v>
          </cell>
          <cell r="E565">
            <v>15.6</v>
          </cell>
          <cell r="F565">
            <v>13.5</v>
          </cell>
          <cell r="G565">
            <v>13.4</v>
          </cell>
          <cell r="H565">
            <v>13.6</v>
          </cell>
          <cell r="I565">
            <v>40.700000000000003</v>
          </cell>
          <cell r="J565">
            <v>42.4</v>
          </cell>
          <cell r="K565">
            <v>42.8</v>
          </cell>
        </row>
        <row r="566">
          <cell r="A566">
            <v>1</v>
          </cell>
          <cell r="B566">
            <v>17</v>
          </cell>
          <cell r="C566">
            <v>40.700000000000003</v>
          </cell>
          <cell r="D566">
            <v>38.5</v>
          </cell>
          <cell r="E566">
            <v>15.6</v>
          </cell>
          <cell r="F566">
            <v>13.5</v>
          </cell>
          <cell r="G566">
            <v>13.4</v>
          </cell>
          <cell r="H566">
            <v>13.6</v>
          </cell>
          <cell r="I566">
            <v>40.700000000000003</v>
          </cell>
          <cell r="J566">
            <v>42.4</v>
          </cell>
          <cell r="K566">
            <v>39.700000000000003</v>
          </cell>
        </row>
        <row r="567">
          <cell r="A567">
            <v>1</v>
          </cell>
          <cell r="B567">
            <v>8.1</v>
          </cell>
          <cell r="C567">
            <v>41.2</v>
          </cell>
          <cell r="D567">
            <v>41.8</v>
          </cell>
          <cell r="E567">
            <v>15.7</v>
          </cell>
          <cell r="F567">
            <v>8</v>
          </cell>
          <cell r="G567">
            <v>15.1</v>
          </cell>
          <cell r="H567">
            <v>11.4</v>
          </cell>
          <cell r="I567">
            <v>41.1</v>
          </cell>
          <cell r="J567">
            <v>39.5</v>
          </cell>
          <cell r="K567">
            <v>39.700000000000003</v>
          </cell>
        </row>
        <row r="568">
          <cell r="A568">
            <v>1</v>
          </cell>
          <cell r="B568">
            <v>8.1</v>
          </cell>
          <cell r="C568">
            <v>41.2</v>
          </cell>
          <cell r="D568">
            <v>41.8</v>
          </cell>
          <cell r="E568">
            <v>15.7</v>
          </cell>
          <cell r="F568">
            <v>8</v>
          </cell>
          <cell r="G568">
            <v>15.1</v>
          </cell>
          <cell r="H568">
            <v>11.4</v>
          </cell>
          <cell r="I568">
            <v>41.1</v>
          </cell>
          <cell r="J568">
            <v>39.5</v>
          </cell>
          <cell r="K568">
            <v>39.700000000000003</v>
          </cell>
        </row>
        <row r="569">
          <cell r="A569">
            <v>1</v>
          </cell>
          <cell r="B569">
            <v>8.1</v>
          </cell>
          <cell r="C569">
            <v>41.2</v>
          </cell>
          <cell r="D569">
            <v>41.8</v>
          </cell>
          <cell r="E569">
            <v>15.7</v>
          </cell>
          <cell r="F569">
            <v>8</v>
          </cell>
          <cell r="G569">
            <v>15.1</v>
          </cell>
          <cell r="H569">
            <v>11.4</v>
          </cell>
          <cell r="I569">
            <v>41.1</v>
          </cell>
          <cell r="J569">
            <v>39.5</v>
          </cell>
          <cell r="K569">
            <v>39.700000000000003</v>
          </cell>
        </row>
        <row r="570">
          <cell r="A570">
            <v>1</v>
          </cell>
          <cell r="B570">
            <v>8.1</v>
          </cell>
          <cell r="C570">
            <v>41.2</v>
          </cell>
          <cell r="D570">
            <v>41.8</v>
          </cell>
          <cell r="E570">
            <v>15.7</v>
          </cell>
          <cell r="F570">
            <v>8</v>
          </cell>
          <cell r="G570">
            <v>15.1</v>
          </cell>
          <cell r="H570">
            <v>11.4</v>
          </cell>
          <cell r="I570">
            <v>41.1</v>
          </cell>
          <cell r="J570">
            <v>39.5</v>
          </cell>
          <cell r="K570">
            <v>39.700000000000003</v>
          </cell>
        </row>
        <row r="571">
          <cell r="A571">
            <v>1</v>
          </cell>
          <cell r="B571">
            <v>8.1</v>
          </cell>
          <cell r="C571">
            <v>41.2</v>
          </cell>
          <cell r="D571">
            <v>41.8</v>
          </cell>
          <cell r="E571">
            <v>15.7</v>
          </cell>
          <cell r="F571">
            <v>8</v>
          </cell>
          <cell r="G571">
            <v>15.1</v>
          </cell>
          <cell r="H571">
            <v>11.4</v>
          </cell>
          <cell r="I571">
            <v>41.1</v>
          </cell>
          <cell r="J571">
            <v>39.5</v>
          </cell>
          <cell r="K571">
            <v>50.7</v>
          </cell>
        </row>
        <row r="572">
          <cell r="A572">
            <v>1</v>
          </cell>
          <cell r="B572">
            <v>11.3</v>
          </cell>
          <cell r="C572">
            <v>37.1</v>
          </cell>
          <cell r="D572">
            <v>34.9</v>
          </cell>
          <cell r="E572">
            <v>15.7</v>
          </cell>
          <cell r="F572">
            <v>14.9</v>
          </cell>
          <cell r="G572">
            <v>11</v>
          </cell>
          <cell r="H572">
            <v>15</v>
          </cell>
          <cell r="I572">
            <v>38.5</v>
          </cell>
          <cell r="J572">
            <v>37.1</v>
          </cell>
          <cell r="K572">
            <v>50.7</v>
          </cell>
        </row>
        <row r="573">
          <cell r="A573">
            <v>1</v>
          </cell>
          <cell r="B573">
            <v>11.3</v>
          </cell>
          <cell r="C573">
            <v>37.1</v>
          </cell>
          <cell r="D573">
            <v>34.9</v>
          </cell>
          <cell r="E573">
            <v>15.7</v>
          </cell>
          <cell r="F573">
            <v>14.9</v>
          </cell>
          <cell r="G573">
            <v>11</v>
          </cell>
          <cell r="H573">
            <v>15</v>
          </cell>
          <cell r="I573">
            <v>38.5</v>
          </cell>
          <cell r="J573">
            <v>37.1</v>
          </cell>
          <cell r="K573">
            <v>50.7</v>
          </cell>
        </row>
        <row r="574">
          <cell r="A574">
            <v>1</v>
          </cell>
          <cell r="B574">
            <v>11.3</v>
          </cell>
          <cell r="C574">
            <v>37.1</v>
          </cell>
          <cell r="D574">
            <v>34.9</v>
          </cell>
          <cell r="E574">
            <v>15.7</v>
          </cell>
          <cell r="F574">
            <v>14.9</v>
          </cell>
          <cell r="G574">
            <v>11</v>
          </cell>
          <cell r="H574">
            <v>15</v>
          </cell>
          <cell r="I574">
            <v>38.5</v>
          </cell>
          <cell r="J574">
            <v>37.1</v>
          </cell>
          <cell r="K574">
            <v>50.7</v>
          </cell>
        </row>
        <row r="575">
          <cell r="A575">
            <v>1</v>
          </cell>
          <cell r="B575">
            <v>11.3</v>
          </cell>
          <cell r="C575">
            <v>37.1</v>
          </cell>
          <cell r="D575">
            <v>34.9</v>
          </cell>
          <cell r="E575">
            <v>15.7</v>
          </cell>
          <cell r="F575">
            <v>14.9</v>
          </cell>
          <cell r="G575">
            <v>11</v>
          </cell>
          <cell r="H575">
            <v>15</v>
          </cell>
          <cell r="I575">
            <v>38.5</v>
          </cell>
          <cell r="J575">
            <v>37.1</v>
          </cell>
          <cell r="K575">
            <v>50.7</v>
          </cell>
        </row>
        <row r="576">
          <cell r="A576">
            <v>1</v>
          </cell>
          <cell r="B576">
            <v>11.3</v>
          </cell>
          <cell r="C576">
            <v>37.1</v>
          </cell>
          <cell r="D576">
            <v>34.9</v>
          </cell>
          <cell r="E576">
            <v>15.7</v>
          </cell>
          <cell r="F576">
            <v>14.9</v>
          </cell>
          <cell r="G576">
            <v>11</v>
          </cell>
          <cell r="H576">
            <v>15</v>
          </cell>
          <cell r="I576">
            <v>38.5</v>
          </cell>
          <cell r="J576">
            <v>37.1</v>
          </cell>
          <cell r="K576">
            <v>41.3</v>
          </cell>
        </row>
        <row r="577">
          <cell r="A577">
            <v>1</v>
          </cell>
          <cell r="B577">
            <v>15.7</v>
          </cell>
          <cell r="C577">
            <v>40.799999999999997</v>
          </cell>
          <cell r="D577">
            <v>39.9</v>
          </cell>
          <cell r="E577">
            <v>16</v>
          </cell>
          <cell r="F577">
            <v>11.3</v>
          </cell>
          <cell r="G577">
            <v>6.4</v>
          </cell>
          <cell r="H577">
            <v>13.7</v>
          </cell>
          <cell r="I577">
            <v>38.9</v>
          </cell>
          <cell r="J577">
            <v>41.2</v>
          </cell>
          <cell r="K577">
            <v>41.3</v>
          </cell>
        </row>
        <row r="578">
          <cell r="A578">
            <v>1</v>
          </cell>
          <cell r="B578">
            <v>15.7</v>
          </cell>
          <cell r="C578">
            <v>40.799999999999997</v>
          </cell>
          <cell r="D578">
            <v>39.9</v>
          </cell>
          <cell r="E578">
            <v>16</v>
          </cell>
          <cell r="F578">
            <v>11.3</v>
          </cell>
          <cell r="G578">
            <v>6.4</v>
          </cell>
          <cell r="H578">
            <v>13.7</v>
          </cell>
          <cell r="I578">
            <v>38.9</v>
          </cell>
          <cell r="J578">
            <v>41.2</v>
          </cell>
          <cell r="K578">
            <v>41.3</v>
          </cell>
        </row>
        <row r="579">
          <cell r="A579">
            <v>1</v>
          </cell>
          <cell r="B579">
            <v>15.7</v>
          </cell>
          <cell r="C579">
            <v>40.799999999999997</v>
          </cell>
          <cell r="D579">
            <v>39.9</v>
          </cell>
          <cell r="E579">
            <v>16</v>
          </cell>
          <cell r="F579">
            <v>11.3</v>
          </cell>
          <cell r="G579">
            <v>6.4</v>
          </cell>
          <cell r="H579">
            <v>13.7</v>
          </cell>
          <cell r="I579">
            <v>38.9</v>
          </cell>
          <cell r="J579">
            <v>41.2</v>
          </cell>
          <cell r="K579">
            <v>41.3</v>
          </cell>
        </row>
        <row r="580">
          <cell r="A580">
            <v>1</v>
          </cell>
          <cell r="B580">
            <v>15.7</v>
          </cell>
          <cell r="C580">
            <v>40.799999999999997</v>
          </cell>
          <cell r="D580">
            <v>39.9</v>
          </cell>
          <cell r="E580">
            <v>16</v>
          </cell>
          <cell r="F580">
            <v>11.3</v>
          </cell>
          <cell r="G580">
            <v>6.4</v>
          </cell>
          <cell r="H580">
            <v>13.7</v>
          </cell>
          <cell r="I580">
            <v>38.9</v>
          </cell>
          <cell r="J580">
            <v>41.2</v>
          </cell>
          <cell r="K580">
            <v>41.3</v>
          </cell>
        </row>
        <row r="581">
          <cell r="A581">
            <v>1</v>
          </cell>
          <cell r="B581">
            <v>15.7</v>
          </cell>
          <cell r="C581">
            <v>40.799999999999997</v>
          </cell>
          <cell r="D581">
            <v>39.9</v>
          </cell>
          <cell r="E581">
            <v>16</v>
          </cell>
          <cell r="F581">
            <v>11.3</v>
          </cell>
          <cell r="G581">
            <v>6.4</v>
          </cell>
          <cell r="H581">
            <v>13.7</v>
          </cell>
          <cell r="I581">
            <v>38.9</v>
          </cell>
          <cell r="J581">
            <v>41.2</v>
          </cell>
          <cell r="K581">
            <v>39.200000000000003</v>
          </cell>
        </row>
        <row r="582">
          <cell r="A582">
            <v>1</v>
          </cell>
          <cell r="B582">
            <v>16.2</v>
          </cell>
          <cell r="C582">
            <v>38.5</v>
          </cell>
          <cell r="D582">
            <v>36.4</v>
          </cell>
          <cell r="E582">
            <v>9.9</v>
          </cell>
          <cell r="F582">
            <v>14.9</v>
          </cell>
          <cell r="G582">
            <v>8.3000000000000007</v>
          </cell>
          <cell r="H582">
            <v>7.8</v>
          </cell>
          <cell r="I582">
            <v>42.1</v>
          </cell>
          <cell r="J582">
            <v>43.5</v>
          </cell>
          <cell r="K582">
            <v>39.200000000000003</v>
          </cell>
        </row>
        <row r="583">
          <cell r="A583">
            <v>1</v>
          </cell>
          <cell r="B583">
            <v>16.2</v>
          </cell>
          <cell r="C583">
            <v>38.5</v>
          </cell>
          <cell r="D583">
            <v>36.4</v>
          </cell>
          <cell r="E583">
            <v>9.9</v>
          </cell>
          <cell r="F583">
            <v>14.9</v>
          </cell>
          <cell r="G583">
            <v>8.3000000000000007</v>
          </cell>
          <cell r="H583">
            <v>7.8</v>
          </cell>
          <cell r="I583">
            <v>42.1</v>
          </cell>
          <cell r="J583">
            <v>43.5</v>
          </cell>
          <cell r="K583">
            <v>39.200000000000003</v>
          </cell>
        </row>
        <row r="584">
          <cell r="A584">
            <v>1</v>
          </cell>
          <cell r="B584">
            <v>16.2</v>
          </cell>
          <cell r="C584">
            <v>38.5</v>
          </cell>
          <cell r="D584">
            <v>36.4</v>
          </cell>
          <cell r="E584">
            <v>9.9</v>
          </cell>
          <cell r="F584">
            <v>14.9</v>
          </cell>
          <cell r="G584">
            <v>8.3000000000000007</v>
          </cell>
          <cell r="H584">
            <v>7.8</v>
          </cell>
          <cell r="I584">
            <v>42.1</v>
          </cell>
          <cell r="J584">
            <v>43.5</v>
          </cell>
          <cell r="K584">
            <v>39.200000000000003</v>
          </cell>
        </row>
        <row r="585">
          <cell r="A585">
            <v>1</v>
          </cell>
          <cell r="B585">
            <v>16.2</v>
          </cell>
          <cell r="C585">
            <v>38.5</v>
          </cell>
          <cell r="D585">
            <v>36.4</v>
          </cell>
          <cell r="E585">
            <v>9.9</v>
          </cell>
          <cell r="F585">
            <v>14.9</v>
          </cell>
          <cell r="G585">
            <v>8.3000000000000007</v>
          </cell>
          <cell r="H585">
            <v>7.8</v>
          </cell>
          <cell r="I585">
            <v>42.1</v>
          </cell>
          <cell r="J585">
            <v>43.5</v>
          </cell>
          <cell r="K585">
            <v>39.200000000000003</v>
          </cell>
        </row>
        <row r="586">
          <cell r="A586">
            <v>1</v>
          </cell>
          <cell r="B586">
            <v>16.2</v>
          </cell>
          <cell r="C586">
            <v>38.5</v>
          </cell>
          <cell r="D586">
            <v>36.4</v>
          </cell>
          <cell r="E586">
            <v>9.9</v>
          </cell>
          <cell r="F586">
            <v>14.9</v>
          </cell>
          <cell r="G586">
            <v>8.3000000000000007</v>
          </cell>
          <cell r="H586">
            <v>7.8</v>
          </cell>
          <cell r="I586">
            <v>42.1</v>
          </cell>
          <cell r="J586">
            <v>43.5</v>
          </cell>
          <cell r="K586">
            <v>39.700000000000003</v>
          </cell>
        </row>
        <row r="587">
          <cell r="A587">
            <v>1</v>
          </cell>
          <cell r="B587">
            <v>7.8</v>
          </cell>
          <cell r="C587">
            <v>42.5</v>
          </cell>
          <cell r="D587">
            <v>48</v>
          </cell>
          <cell r="E587">
            <v>13.6</v>
          </cell>
          <cell r="F587">
            <v>9.3000000000000007</v>
          </cell>
          <cell r="G587">
            <v>10.7</v>
          </cell>
          <cell r="H587">
            <v>15.1</v>
          </cell>
          <cell r="I587">
            <v>47.7</v>
          </cell>
          <cell r="J587">
            <v>46.4</v>
          </cell>
          <cell r="K587">
            <v>39.700000000000003</v>
          </cell>
        </row>
        <row r="588">
          <cell r="A588">
            <v>1</v>
          </cell>
          <cell r="B588">
            <v>7.8</v>
          </cell>
          <cell r="C588">
            <v>42.5</v>
          </cell>
          <cell r="D588">
            <v>48</v>
          </cell>
          <cell r="E588">
            <v>13.6</v>
          </cell>
          <cell r="F588">
            <v>9.3000000000000007</v>
          </cell>
          <cell r="G588">
            <v>10.7</v>
          </cell>
          <cell r="H588">
            <v>15.1</v>
          </cell>
          <cell r="I588">
            <v>47.7</v>
          </cell>
          <cell r="J588">
            <v>46.4</v>
          </cell>
          <cell r="K588">
            <v>39.700000000000003</v>
          </cell>
        </row>
        <row r="589">
          <cell r="A589">
            <v>1</v>
          </cell>
          <cell r="B589">
            <v>7.8</v>
          </cell>
          <cell r="C589">
            <v>42.5</v>
          </cell>
          <cell r="D589">
            <v>48</v>
          </cell>
          <cell r="E589">
            <v>13.6</v>
          </cell>
          <cell r="F589">
            <v>9.3000000000000007</v>
          </cell>
          <cell r="G589">
            <v>10.7</v>
          </cell>
          <cell r="H589">
            <v>15.1</v>
          </cell>
          <cell r="I589">
            <v>47.7</v>
          </cell>
          <cell r="J589">
            <v>46.4</v>
          </cell>
          <cell r="K589">
            <v>39.700000000000003</v>
          </cell>
        </row>
        <row r="590">
          <cell r="A590">
            <v>1</v>
          </cell>
          <cell r="B590">
            <v>7.8</v>
          </cell>
          <cell r="C590">
            <v>42.5</v>
          </cell>
          <cell r="D590">
            <v>48</v>
          </cell>
          <cell r="E590">
            <v>13.6</v>
          </cell>
          <cell r="F590">
            <v>9.3000000000000007</v>
          </cell>
          <cell r="G590">
            <v>10.7</v>
          </cell>
          <cell r="H590">
            <v>15.1</v>
          </cell>
          <cell r="I590">
            <v>47.7</v>
          </cell>
          <cell r="J590">
            <v>46.4</v>
          </cell>
          <cell r="K590">
            <v>39.700000000000003</v>
          </cell>
        </row>
        <row r="591">
          <cell r="A591">
            <v>1</v>
          </cell>
          <cell r="B591">
            <v>7.8</v>
          </cell>
          <cell r="C591">
            <v>42.5</v>
          </cell>
          <cell r="D591">
            <v>48</v>
          </cell>
          <cell r="E591">
            <v>13.6</v>
          </cell>
          <cell r="F591">
            <v>9.3000000000000007</v>
          </cell>
          <cell r="G591">
            <v>10.7</v>
          </cell>
          <cell r="H591">
            <v>15.1</v>
          </cell>
          <cell r="I591">
            <v>47.7</v>
          </cell>
          <cell r="J591">
            <v>46.4</v>
          </cell>
          <cell r="K591">
            <v>38.5</v>
          </cell>
        </row>
        <row r="592">
          <cell r="A592">
            <v>1</v>
          </cell>
          <cell r="B592">
            <v>21.8</v>
          </cell>
          <cell r="C592">
            <v>57.1</v>
          </cell>
          <cell r="D592">
            <v>39.9</v>
          </cell>
          <cell r="E592">
            <v>8.5</v>
          </cell>
          <cell r="F592">
            <v>10.7</v>
          </cell>
          <cell r="G592">
            <v>14.8</v>
          </cell>
          <cell r="H592">
            <v>18.5</v>
          </cell>
          <cell r="I592">
            <v>44.9</v>
          </cell>
          <cell r="J592">
            <v>52.8</v>
          </cell>
          <cell r="K592">
            <v>38.5</v>
          </cell>
        </row>
        <row r="593">
          <cell r="A593">
            <v>1</v>
          </cell>
          <cell r="B593">
            <v>21.8</v>
          </cell>
          <cell r="C593">
            <v>57.1</v>
          </cell>
          <cell r="D593">
            <v>39.9</v>
          </cell>
          <cell r="E593">
            <v>8.5</v>
          </cell>
          <cell r="F593">
            <v>10.7</v>
          </cell>
          <cell r="G593">
            <v>14.8</v>
          </cell>
          <cell r="H593">
            <v>18.5</v>
          </cell>
          <cell r="I593">
            <v>44.9</v>
          </cell>
          <cell r="J593">
            <v>52.8</v>
          </cell>
          <cell r="K593">
            <v>38.5</v>
          </cell>
        </row>
        <row r="594">
          <cell r="A594">
            <v>1</v>
          </cell>
          <cell r="B594">
            <v>21.8</v>
          </cell>
          <cell r="C594">
            <v>57.1</v>
          </cell>
          <cell r="D594">
            <v>39.9</v>
          </cell>
          <cell r="E594">
            <v>8.5</v>
          </cell>
          <cell r="F594">
            <v>10.7</v>
          </cell>
          <cell r="G594">
            <v>14.8</v>
          </cell>
          <cell r="H594">
            <v>18.5</v>
          </cell>
          <cell r="I594">
            <v>44.9</v>
          </cell>
          <cell r="J594">
            <v>52.8</v>
          </cell>
          <cell r="K594">
            <v>38.5</v>
          </cell>
        </row>
        <row r="595">
          <cell r="A595">
            <v>1</v>
          </cell>
          <cell r="B595">
            <v>21.8</v>
          </cell>
          <cell r="C595">
            <v>57.1</v>
          </cell>
          <cell r="D595">
            <v>39.9</v>
          </cell>
          <cell r="E595">
            <v>8.5</v>
          </cell>
          <cell r="F595">
            <v>10.7</v>
          </cell>
          <cell r="G595">
            <v>14.8</v>
          </cell>
          <cell r="H595">
            <v>18.5</v>
          </cell>
          <cell r="I595">
            <v>44.9</v>
          </cell>
          <cell r="J595">
            <v>52.8</v>
          </cell>
          <cell r="K595">
            <v>38.5</v>
          </cell>
        </row>
        <row r="596">
          <cell r="A596">
            <v>1</v>
          </cell>
          <cell r="B596">
            <v>21.8</v>
          </cell>
          <cell r="C596">
            <v>57.1</v>
          </cell>
          <cell r="D596">
            <v>39.9</v>
          </cell>
          <cell r="E596">
            <v>8.5</v>
          </cell>
          <cell r="F596">
            <v>10.7</v>
          </cell>
          <cell r="G596">
            <v>14.8</v>
          </cell>
          <cell r="H596">
            <v>18.5</v>
          </cell>
          <cell r="I596">
            <v>44.9</v>
          </cell>
          <cell r="J596">
            <v>52.8</v>
          </cell>
          <cell r="K596">
            <v>42.6</v>
          </cell>
        </row>
        <row r="597">
          <cell r="A597">
            <v>1</v>
          </cell>
          <cell r="B597">
            <v>11.4</v>
          </cell>
          <cell r="C597">
            <v>41.9</v>
          </cell>
          <cell r="D597">
            <v>39.4</v>
          </cell>
          <cell r="E597">
            <v>13.3</v>
          </cell>
          <cell r="F597">
            <v>12.6</v>
          </cell>
          <cell r="G597">
            <v>22.6</v>
          </cell>
          <cell r="H597">
            <v>19.2</v>
          </cell>
          <cell r="I597">
            <v>43.4</v>
          </cell>
          <cell r="J597">
            <v>71.599999999999994</v>
          </cell>
          <cell r="K597">
            <v>42.6</v>
          </cell>
        </row>
        <row r="598">
          <cell r="A598">
            <v>1</v>
          </cell>
          <cell r="B598">
            <v>11.4</v>
          </cell>
          <cell r="C598">
            <v>41.9</v>
          </cell>
          <cell r="D598">
            <v>39.4</v>
          </cell>
          <cell r="E598">
            <v>13.3</v>
          </cell>
          <cell r="F598">
            <v>12.6</v>
          </cell>
          <cell r="G598">
            <v>22.6</v>
          </cell>
          <cell r="H598">
            <v>19.2</v>
          </cell>
          <cell r="I598">
            <v>43.4</v>
          </cell>
          <cell r="J598">
            <v>71.599999999999994</v>
          </cell>
          <cell r="K598">
            <v>42.6</v>
          </cell>
        </row>
        <row r="599">
          <cell r="A599">
            <v>1</v>
          </cell>
          <cell r="B599">
            <v>11.4</v>
          </cell>
          <cell r="C599">
            <v>41.9</v>
          </cell>
          <cell r="D599">
            <v>39.4</v>
          </cell>
          <cell r="E599">
            <v>13.3</v>
          </cell>
          <cell r="F599">
            <v>12.6</v>
          </cell>
          <cell r="G599">
            <v>22.6</v>
          </cell>
          <cell r="H599">
            <v>19.2</v>
          </cell>
          <cell r="I599">
            <v>43.4</v>
          </cell>
          <cell r="J599">
            <v>71.599999999999994</v>
          </cell>
          <cell r="K599">
            <v>42.6</v>
          </cell>
        </row>
        <row r="600">
          <cell r="A600">
            <v>1</v>
          </cell>
          <cell r="B600">
            <v>11.4</v>
          </cell>
          <cell r="C600">
            <v>41.9</v>
          </cell>
          <cell r="D600">
            <v>39.4</v>
          </cell>
          <cell r="E600">
            <v>13.3</v>
          </cell>
          <cell r="F600">
            <v>12.6</v>
          </cell>
          <cell r="G600">
            <v>22.6</v>
          </cell>
          <cell r="H600">
            <v>19.2</v>
          </cell>
          <cell r="I600">
            <v>43.4</v>
          </cell>
          <cell r="J600">
            <v>71.599999999999994</v>
          </cell>
          <cell r="K600">
            <v>42.6</v>
          </cell>
        </row>
        <row r="601">
          <cell r="A601">
            <v>1</v>
          </cell>
          <cell r="B601">
            <v>11.4</v>
          </cell>
          <cell r="C601">
            <v>41.9</v>
          </cell>
          <cell r="D601">
            <v>39.4</v>
          </cell>
          <cell r="E601">
            <v>13.3</v>
          </cell>
          <cell r="F601">
            <v>12.6</v>
          </cell>
          <cell r="G601">
            <v>22.6</v>
          </cell>
          <cell r="H601">
            <v>19.2</v>
          </cell>
          <cell r="I601">
            <v>43.4</v>
          </cell>
          <cell r="J601">
            <v>71.599999999999994</v>
          </cell>
          <cell r="K601">
            <v>42.1</v>
          </cell>
        </row>
        <row r="602">
          <cell r="A602">
            <v>1</v>
          </cell>
          <cell r="B602">
            <v>11.1</v>
          </cell>
          <cell r="C602">
            <v>39.5</v>
          </cell>
          <cell r="D602">
            <v>38.5</v>
          </cell>
          <cell r="E602">
            <v>12.1</v>
          </cell>
          <cell r="F602">
            <v>9.9</v>
          </cell>
          <cell r="G602">
            <v>13.5</v>
          </cell>
          <cell r="H602">
            <v>10.4</v>
          </cell>
          <cell r="I602">
            <v>39.9</v>
          </cell>
          <cell r="J602">
            <v>39.200000000000003</v>
          </cell>
          <cell r="K602">
            <v>42.1</v>
          </cell>
        </row>
        <row r="603">
          <cell r="A603">
            <v>1</v>
          </cell>
          <cell r="B603">
            <v>11.1</v>
          </cell>
          <cell r="C603">
            <v>39.5</v>
          </cell>
          <cell r="D603">
            <v>38.5</v>
          </cell>
          <cell r="E603">
            <v>12.1</v>
          </cell>
          <cell r="F603">
            <v>9.9</v>
          </cell>
          <cell r="G603">
            <v>13.5</v>
          </cell>
          <cell r="H603">
            <v>10.4</v>
          </cell>
          <cell r="I603">
            <v>39.9</v>
          </cell>
          <cell r="J603">
            <v>39.200000000000003</v>
          </cell>
          <cell r="K603">
            <v>42.1</v>
          </cell>
        </row>
        <row r="604">
          <cell r="A604">
            <v>1</v>
          </cell>
          <cell r="B604">
            <v>11.1</v>
          </cell>
          <cell r="C604">
            <v>39.5</v>
          </cell>
          <cell r="D604">
            <v>38.5</v>
          </cell>
          <cell r="E604">
            <v>12.1</v>
          </cell>
          <cell r="F604">
            <v>9.9</v>
          </cell>
          <cell r="G604">
            <v>13.5</v>
          </cell>
          <cell r="H604">
            <v>10.4</v>
          </cell>
          <cell r="I604">
            <v>39.9</v>
          </cell>
          <cell r="J604">
            <v>39.200000000000003</v>
          </cell>
          <cell r="K604">
            <v>42.1</v>
          </cell>
        </row>
        <row r="605">
          <cell r="A605">
            <v>1</v>
          </cell>
          <cell r="B605">
            <v>11.1</v>
          </cell>
          <cell r="C605">
            <v>39.5</v>
          </cell>
          <cell r="D605">
            <v>38.5</v>
          </cell>
          <cell r="E605">
            <v>12.1</v>
          </cell>
          <cell r="F605">
            <v>9.9</v>
          </cell>
          <cell r="G605">
            <v>13.5</v>
          </cell>
          <cell r="H605">
            <v>10.4</v>
          </cell>
          <cell r="I605">
            <v>39.9</v>
          </cell>
          <cell r="J605">
            <v>39.200000000000003</v>
          </cell>
          <cell r="K605">
            <v>42.1</v>
          </cell>
        </row>
        <row r="606">
          <cell r="A606">
            <v>1</v>
          </cell>
          <cell r="B606">
            <v>11.1</v>
          </cell>
          <cell r="C606">
            <v>39.5</v>
          </cell>
          <cell r="D606">
            <v>38.5</v>
          </cell>
          <cell r="E606">
            <v>12.1</v>
          </cell>
          <cell r="F606">
            <v>9.9</v>
          </cell>
          <cell r="G606">
            <v>13.5</v>
          </cell>
          <cell r="H606">
            <v>10.4</v>
          </cell>
          <cell r="I606">
            <v>39.9</v>
          </cell>
          <cell r="J606">
            <v>39.200000000000003</v>
          </cell>
          <cell r="K606">
            <v>47.9</v>
          </cell>
        </row>
        <row r="607">
          <cell r="A607">
            <v>1</v>
          </cell>
          <cell r="B607">
            <v>12.1</v>
          </cell>
          <cell r="C607">
            <v>37.799999999999997</v>
          </cell>
          <cell r="D607">
            <v>46.5</v>
          </cell>
          <cell r="E607">
            <v>19.899999999999999</v>
          </cell>
          <cell r="F607">
            <v>15.3</v>
          </cell>
          <cell r="G607">
            <v>11.5</v>
          </cell>
          <cell r="H607">
            <v>13.6</v>
          </cell>
          <cell r="I607">
            <v>43.2</v>
          </cell>
          <cell r="J607">
            <v>38</v>
          </cell>
          <cell r="K607">
            <v>47.9</v>
          </cell>
        </row>
        <row r="608">
          <cell r="A608">
            <v>1</v>
          </cell>
          <cell r="B608">
            <v>12.1</v>
          </cell>
          <cell r="C608">
            <v>37.799999999999997</v>
          </cell>
          <cell r="D608">
            <v>46.5</v>
          </cell>
          <cell r="E608">
            <v>19.899999999999999</v>
          </cell>
          <cell r="F608">
            <v>15.3</v>
          </cell>
          <cell r="G608">
            <v>11.5</v>
          </cell>
          <cell r="H608">
            <v>13.6</v>
          </cell>
          <cell r="I608">
            <v>43.2</v>
          </cell>
          <cell r="J608">
            <v>38</v>
          </cell>
          <cell r="K608">
            <v>47.9</v>
          </cell>
        </row>
        <row r="609">
          <cell r="A609">
            <v>1</v>
          </cell>
          <cell r="B609">
            <v>12.1</v>
          </cell>
          <cell r="C609">
            <v>37.799999999999997</v>
          </cell>
          <cell r="D609">
            <v>46.5</v>
          </cell>
          <cell r="E609">
            <v>19.899999999999999</v>
          </cell>
          <cell r="F609">
            <v>15.3</v>
          </cell>
          <cell r="G609">
            <v>11.5</v>
          </cell>
          <cell r="H609">
            <v>13.6</v>
          </cell>
          <cell r="I609">
            <v>43.2</v>
          </cell>
          <cell r="J609">
            <v>38</v>
          </cell>
          <cell r="K609">
            <v>47.9</v>
          </cell>
        </row>
        <row r="610">
          <cell r="A610">
            <v>1</v>
          </cell>
          <cell r="B610">
            <v>12.1</v>
          </cell>
          <cell r="C610">
            <v>37.799999999999997</v>
          </cell>
          <cell r="D610">
            <v>46.5</v>
          </cell>
          <cell r="E610">
            <v>19.899999999999999</v>
          </cell>
          <cell r="F610">
            <v>15.3</v>
          </cell>
          <cell r="G610">
            <v>11.5</v>
          </cell>
          <cell r="H610">
            <v>13.6</v>
          </cell>
          <cell r="I610">
            <v>43.2</v>
          </cell>
          <cell r="J610">
            <v>38</v>
          </cell>
          <cell r="K610">
            <v>47.9</v>
          </cell>
        </row>
        <row r="611">
          <cell r="A611">
            <v>1</v>
          </cell>
          <cell r="B611">
            <v>12.1</v>
          </cell>
          <cell r="C611">
            <v>37.799999999999997</v>
          </cell>
          <cell r="D611">
            <v>46.5</v>
          </cell>
          <cell r="E611">
            <v>19.899999999999999</v>
          </cell>
          <cell r="F611">
            <v>15.3</v>
          </cell>
          <cell r="G611">
            <v>11.5</v>
          </cell>
          <cell r="H611">
            <v>13.6</v>
          </cell>
          <cell r="I611">
            <v>43.2</v>
          </cell>
          <cell r="J611">
            <v>38</v>
          </cell>
          <cell r="K611">
            <v>41.5</v>
          </cell>
        </row>
        <row r="612">
          <cell r="A612">
            <v>1</v>
          </cell>
          <cell r="B612">
            <v>9.9</v>
          </cell>
          <cell r="C612">
            <v>39.5</v>
          </cell>
          <cell r="D612">
            <v>44.3</v>
          </cell>
          <cell r="E612">
            <v>12.8</v>
          </cell>
          <cell r="F612">
            <v>8.5</v>
          </cell>
          <cell r="G612">
            <v>12.1</v>
          </cell>
          <cell r="H612">
            <v>17.100000000000001</v>
          </cell>
          <cell r="I612">
            <v>37.799999999999997</v>
          </cell>
          <cell r="J612">
            <v>46.4</v>
          </cell>
          <cell r="K612">
            <v>41.5</v>
          </cell>
        </row>
        <row r="613">
          <cell r="A613">
            <v>1</v>
          </cell>
          <cell r="B613">
            <v>9.9</v>
          </cell>
          <cell r="C613">
            <v>39.5</v>
          </cell>
          <cell r="D613">
            <v>44.3</v>
          </cell>
          <cell r="E613">
            <v>12.8</v>
          </cell>
          <cell r="F613">
            <v>8.5</v>
          </cell>
          <cell r="G613">
            <v>12.1</v>
          </cell>
          <cell r="H613">
            <v>17.100000000000001</v>
          </cell>
          <cell r="I613">
            <v>37.799999999999997</v>
          </cell>
          <cell r="J613">
            <v>46.4</v>
          </cell>
          <cell r="K613">
            <v>41.5</v>
          </cell>
        </row>
        <row r="614">
          <cell r="A614">
            <v>1</v>
          </cell>
          <cell r="B614">
            <v>9.9</v>
          </cell>
          <cell r="C614">
            <v>39.5</v>
          </cell>
          <cell r="D614">
            <v>44.3</v>
          </cell>
          <cell r="E614">
            <v>12.8</v>
          </cell>
          <cell r="F614">
            <v>8.5</v>
          </cell>
          <cell r="G614">
            <v>12.1</v>
          </cell>
          <cell r="H614">
            <v>17.100000000000001</v>
          </cell>
          <cell r="I614">
            <v>37.799999999999997</v>
          </cell>
          <cell r="J614">
            <v>46.4</v>
          </cell>
          <cell r="K614">
            <v>41.5</v>
          </cell>
        </row>
        <row r="615">
          <cell r="A615">
            <v>1</v>
          </cell>
          <cell r="B615">
            <v>9.9</v>
          </cell>
          <cell r="C615">
            <v>39.5</v>
          </cell>
          <cell r="D615">
            <v>44.3</v>
          </cell>
          <cell r="E615">
            <v>12.8</v>
          </cell>
          <cell r="F615">
            <v>8.5</v>
          </cell>
          <cell r="G615">
            <v>12.1</v>
          </cell>
          <cell r="H615">
            <v>17.100000000000001</v>
          </cell>
          <cell r="I615">
            <v>37.799999999999997</v>
          </cell>
          <cell r="J615">
            <v>46.4</v>
          </cell>
          <cell r="K615">
            <v>41.5</v>
          </cell>
        </row>
        <row r="616">
          <cell r="A616">
            <v>1</v>
          </cell>
          <cell r="B616">
            <v>9.9</v>
          </cell>
          <cell r="C616">
            <v>39.5</v>
          </cell>
          <cell r="D616">
            <v>44.3</v>
          </cell>
          <cell r="E616">
            <v>12.8</v>
          </cell>
          <cell r="F616">
            <v>8.5</v>
          </cell>
          <cell r="G616">
            <v>12.1</v>
          </cell>
          <cell r="H616">
            <v>17.100000000000001</v>
          </cell>
          <cell r="I616">
            <v>37.799999999999997</v>
          </cell>
          <cell r="J616">
            <v>46.4</v>
          </cell>
          <cell r="K616">
            <v>48.6</v>
          </cell>
        </row>
        <row r="617">
          <cell r="A617">
            <v>1</v>
          </cell>
          <cell r="B617">
            <v>18.5</v>
          </cell>
          <cell r="C617">
            <v>39.200000000000003</v>
          </cell>
          <cell r="D617">
            <v>47.1</v>
          </cell>
          <cell r="E617">
            <v>13.5</v>
          </cell>
          <cell r="F617">
            <v>10.1</v>
          </cell>
          <cell r="G617">
            <v>10.7</v>
          </cell>
          <cell r="H617">
            <v>10.5</v>
          </cell>
          <cell r="I617">
            <v>40.299999999999997</v>
          </cell>
          <cell r="J617">
            <v>39.799999999999997</v>
          </cell>
          <cell r="K617">
            <v>48.6</v>
          </cell>
        </row>
        <row r="618">
          <cell r="A618">
            <v>1</v>
          </cell>
          <cell r="B618">
            <v>18.5</v>
          </cell>
          <cell r="C618">
            <v>39.200000000000003</v>
          </cell>
          <cell r="D618">
            <v>47.1</v>
          </cell>
          <cell r="E618">
            <v>13.5</v>
          </cell>
          <cell r="F618">
            <v>10.1</v>
          </cell>
          <cell r="G618">
            <v>10.7</v>
          </cell>
          <cell r="H618">
            <v>10.5</v>
          </cell>
          <cell r="I618">
            <v>40.299999999999997</v>
          </cell>
          <cell r="J618">
            <v>39.799999999999997</v>
          </cell>
          <cell r="K618">
            <v>48.6</v>
          </cell>
        </row>
        <row r="619">
          <cell r="A619">
            <v>1</v>
          </cell>
          <cell r="B619">
            <v>18.5</v>
          </cell>
          <cell r="C619">
            <v>39.200000000000003</v>
          </cell>
          <cell r="D619">
            <v>47.1</v>
          </cell>
          <cell r="E619">
            <v>13.5</v>
          </cell>
          <cell r="F619">
            <v>10.1</v>
          </cell>
          <cell r="G619">
            <v>10.7</v>
          </cell>
          <cell r="H619">
            <v>10.5</v>
          </cell>
          <cell r="I619">
            <v>40.299999999999997</v>
          </cell>
          <cell r="J619">
            <v>39.799999999999997</v>
          </cell>
          <cell r="K619">
            <v>48.6</v>
          </cell>
        </row>
        <row r="620">
          <cell r="A620">
            <v>1</v>
          </cell>
          <cell r="B620">
            <v>18.5</v>
          </cell>
          <cell r="C620">
            <v>39.200000000000003</v>
          </cell>
          <cell r="D620">
            <v>47.1</v>
          </cell>
          <cell r="E620">
            <v>13.5</v>
          </cell>
          <cell r="F620">
            <v>10.1</v>
          </cell>
          <cell r="G620">
            <v>10.7</v>
          </cell>
          <cell r="H620">
            <v>10.5</v>
          </cell>
          <cell r="I620">
            <v>40.299999999999997</v>
          </cell>
          <cell r="J620">
            <v>39.799999999999997</v>
          </cell>
          <cell r="K620">
            <v>48.6</v>
          </cell>
        </row>
        <row r="621">
          <cell r="A621">
            <v>1</v>
          </cell>
          <cell r="B621">
            <v>18.5</v>
          </cell>
          <cell r="C621">
            <v>39.200000000000003</v>
          </cell>
          <cell r="D621">
            <v>47.1</v>
          </cell>
          <cell r="E621">
            <v>13.5</v>
          </cell>
          <cell r="F621">
            <v>10.1</v>
          </cell>
          <cell r="G621">
            <v>10.7</v>
          </cell>
          <cell r="H621">
            <v>10.5</v>
          </cell>
          <cell r="I621">
            <v>40.299999999999997</v>
          </cell>
          <cell r="J621">
            <v>39.799999999999997</v>
          </cell>
          <cell r="K621">
            <v>44.2</v>
          </cell>
        </row>
        <row r="622">
          <cell r="A622">
            <v>1</v>
          </cell>
          <cell r="B622">
            <v>15</v>
          </cell>
          <cell r="C622">
            <v>36.9</v>
          </cell>
          <cell r="D622">
            <v>38.299999999999997</v>
          </cell>
          <cell r="E622">
            <v>12.7</v>
          </cell>
          <cell r="F622">
            <v>16.399999999999999</v>
          </cell>
          <cell r="G622">
            <v>13.5</v>
          </cell>
          <cell r="H622">
            <v>15.7</v>
          </cell>
          <cell r="I622">
            <v>43.3</v>
          </cell>
          <cell r="J622">
            <v>37.1</v>
          </cell>
          <cell r="K622">
            <v>44.2</v>
          </cell>
        </row>
        <row r="623">
          <cell r="A623">
            <v>1</v>
          </cell>
          <cell r="B623">
            <v>15</v>
          </cell>
          <cell r="C623">
            <v>36.9</v>
          </cell>
          <cell r="D623">
            <v>38.299999999999997</v>
          </cell>
          <cell r="E623">
            <v>12.7</v>
          </cell>
          <cell r="F623">
            <v>16.399999999999999</v>
          </cell>
          <cell r="G623">
            <v>13.5</v>
          </cell>
          <cell r="H623">
            <v>15.7</v>
          </cell>
          <cell r="I623">
            <v>43.3</v>
          </cell>
          <cell r="J623">
            <v>37.1</v>
          </cell>
          <cell r="K623">
            <v>44.2</v>
          </cell>
        </row>
        <row r="624">
          <cell r="A624">
            <v>1</v>
          </cell>
          <cell r="B624">
            <v>15</v>
          </cell>
          <cell r="C624">
            <v>36.9</v>
          </cell>
          <cell r="D624">
            <v>38.299999999999997</v>
          </cell>
          <cell r="E624">
            <v>12.7</v>
          </cell>
          <cell r="F624">
            <v>16.399999999999999</v>
          </cell>
          <cell r="G624">
            <v>13.5</v>
          </cell>
          <cell r="H624">
            <v>15.7</v>
          </cell>
          <cell r="I624">
            <v>43.3</v>
          </cell>
          <cell r="J624">
            <v>37.1</v>
          </cell>
          <cell r="K624">
            <v>44.2</v>
          </cell>
        </row>
        <row r="625">
          <cell r="A625">
            <v>1</v>
          </cell>
          <cell r="B625">
            <v>15</v>
          </cell>
          <cell r="C625">
            <v>36.9</v>
          </cell>
          <cell r="D625">
            <v>38.299999999999997</v>
          </cell>
          <cell r="E625">
            <v>12.7</v>
          </cell>
          <cell r="F625">
            <v>16.399999999999999</v>
          </cell>
          <cell r="G625">
            <v>13.5</v>
          </cell>
          <cell r="H625">
            <v>15.7</v>
          </cell>
          <cell r="I625">
            <v>43.3</v>
          </cell>
          <cell r="J625">
            <v>37.1</v>
          </cell>
          <cell r="K625">
            <v>44.2</v>
          </cell>
        </row>
        <row r="626">
          <cell r="A626">
            <v>1</v>
          </cell>
          <cell r="B626">
            <v>15</v>
          </cell>
          <cell r="C626">
            <v>36.9</v>
          </cell>
          <cell r="D626">
            <v>38.299999999999997</v>
          </cell>
          <cell r="E626">
            <v>12.7</v>
          </cell>
          <cell r="F626">
            <v>16.399999999999999</v>
          </cell>
          <cell r="G626">
            <v>13.5</v>
          </cell>
          <cell r="H626">
            <v>15.7</v>
          </cell>
          <cell r="I626">
            <v>43.3</v>
          </cell>
          <cell r="J626">
            <v>37.1</v>
          </cell>
          <cell r="K626">
            <v>54.9</v>
          </cell>
        </row>
        <row r="627">
          <cell r="A627">
            <v>1</v>
          </cell>
          <cell r="B627">
            <v>14.7</v>
          </cell>
          <cell r="C627">
            <v>36.4</v>
          </cell>
          <cell r="D627">
            <v>39.9</v>
          </cell>
          <cell r="E627">
            <v>17.100000000000001</v>
          </cell>
          <cell r="F627">
            <v>9.1999999999999993</v>
          </cell>
          <cell r="G627">
            <v>8.4</v>
          </cell>
          <cell r="H627">
            <v>12.1</v>
          </cell>
          <cell r="I627">
            <v>41.4</v>
          </cell>
          <cell r="J627">
            <v>43</v>
          </cell>
          <cell r="K627">
            <v>54.9</v>
          </cell>
        </row>
        <row r="628">
          <cell r="A628">
            <v>1</v>
          </cell>
          <cell r="B628">
            <v>14.7</v>
          </cell>
          <cell r="C628">
            <v>36.4</v>
          </cell>
          <cell r="D628">
            <v>39.9</v>
          </cell>
          <cell r="E628">
            <v>17.100000000000001</v>
          </cell>
          <cell r="F628">
            <v>9.1999999999999993</v>
          </cell>
          <cell r="G628">
            <v>8.4</v>
          </cell>
          <cell r="H628">
            <v>12.1</v>
          </cell>
          <cell r="I628">
            <v>41.4</v>
          </cell>
          <cell r="J628">
            <v>43</v>
          </cell>
          <cell r="K628">
            <v>54.9</v>
          </cell>
        </row>
        <row r="629">
          <cell r="A629">
            <v>1</v>
          </cell>
          <cell r="B629">
            <v>14.7</v>
          </cell>
          <cell r="C629">
            <v>36.4</v>
          </cell>
          <cell r="D629">
            <v>39.9</v>
          </cell>
          <cell r="E629">
            <v>17.100000000000001</v>
          </cell>
          <cell r="F629">
            <v>9.1999999999999993</v>
          </cell>
          <cell r="G629">
            <v>8.4</v>
          </cell>
          <cell r="H629">
            <v>12.1</v>
          </cell>
          <cell r="I629">
            <v>41.4</v>
          </cell>
          <cell r="J629">
            <v>43</v>
          </cell>
          <cell r="K629">
            <v>54.9</v>
          </cell>
        </row>
        <row r="630">
          <cell r="A630">
            <v>1</v>
          </cell>
          <cell r="B630">
            <v>14.7</v>
          </cell>
          <cell r="C630">
            <v>36.4</v>
          </cell>
          <cell r="D630">
            <v>39.9</v>
          </cell>
          <cell r="E630">
            <v>17.100000000000001</v>
          </cell>
          <cell r="F630">
            <v>9.1999999999999993</v>
          </cell>
          <cell r="G630">
            <v>8.4</v>
          </cell>
          <cell r="H630">
            <v>12.1</v>
          </cell>
          <cell r="I630">
            <v>41.4</v>
          </cell>
          <cell r="J630">
            <v>43</v>
          </cell>
          <cell r="K630">
            <v>54.9</v>
          </cell>
        </row>
        <row r="631">
          <cell r="A631">
            <v>1</v>
          </cell>
          <cell r="B631">
            <v>14.7</v>
          </cell>
          <cell r="C631">
            <v>36.4</v>
          </cell>
          <cell r="D631">
            <v>39.9</v>
          </cell>
          <cell r="E631">
            <v>17.100000000000001</v>
          </cell>
          <cell r="F631">
            <v>9.1999999999999993</v>
          </cell>
          <cell r="G631">
            <v>8.4</v>
          </cell>
          <cell r="H631">
            <v>12.1</v>
          </cell>
          <cell r="I631">
            <v>41.4</v>
          </cell>
          <cell r="J631">
            <v>43</v>
          </cell>
          <cell r="K631">
            <v>64</v>
          </cell>
        </row>
        <row r="632">
          <cell r="A632">
            <v>1</v>
          </cell>
          <cell r="B632">
            <v>11.4</v>
          </cell>
          <cell r="C632">
            <v>41.9</v>
          </cell>
          <cell r="D632">
            <v>44.8</v>
          </cell>
          <cell r="E632">
            <v>14.2</v>
          </cell>
          <cell r="F632">
            <v>12.8</v>
          </cell>
          <cell r="G632">
            <v>6.4</v>
          </cell>
          <cell r="H632">
            <v>10.7</v>
          </cell>
          <cell r="I632">
            <v>48.2</v>
          </cell>
          <cell r="J632">
            <v>38.5</v>
          </cell>
          <cell r="K632">
            <v>64</v>
          </cell>
        </row>
        <row r="633">
          <cell r="A633">
            <v>1</v>
          </cell>
          <cell r="B633">
            <v>11.4</v>
          </cell>
          <cell r="C633">
            <v>41.9</v>
          </cell>
          <cell r="D633">
            <v>44.8</v>
          </cell>
          <cell r="E633">
            <v>14.2</v>
          </cell>
          <cell r="F633">
            <v>12.8</v>
          </cell>
          <cell r="G633">
            <v>6.4</v>
          </cell>
          <cell r="H633">
            <v>10.7</v>
          </cell>
          <cell r="I633">
            <v>48.2</v>
          </cell>
          <cell r="J633">
            <v>38.5</v>
          </cell>
          <cell r="K633">
            <v>64</v>
          </cell>
        </row>
        <row r="634">
          <cell r="A634">
            <v>1</v>
          </cell>
          <cell r="B634">
            <v>11.4</v>
          </cell>
          <cell r="C634">
            <v>41.9</v>
          </cell>
          <cell r="D634">
            <v>44.8</v>
          </cell>
          <cell r="E634">
            <v>14.2</v>
          </cell>
          <cell r="F634">
            <v>12.8</v>
          </cell>
          <cell r="G634">
            <v>6.4</v>
          </cell>
          <cell r="H634">
            <v>10.7</v>
          </cell>
          <cell r="I634">
            <v>48.2</v>
          </cell>
          <cell r="J634">
            <v>38.5</v>
          </cell>
          <cell r="K634">
            <v>64</v>
          </cell>
        </row>
        <row r="635">
          <cell r="A635">
            <v>1</v>
          </cell>
          <cell r="B635">
            <v>11.4</v>
          </cell>
          <cell r="C635">
            <v>41.9</v>
          </cell>
          <cell r="D635">
            <v>44.8</v>
          </cell>
          <cell r="E635">
            <v>14.2</v>
          </cell>
          <cell r="F635">
            <v>12.8</v>
          </cell>
          <cell r="G635">
            <v>6.4</v>
          </cell>
          <cell r="H635">
            <v>10.7</v>
          </cell>
          <cell r="I635">
            <v>48.2</v>
          </cell>
          <cell r="J635">
            <v>38.5</v>
          </cell>
          <cell r="K635">
            <v>64</v>
          </cell>
        </row>
        <row r="636">
          <cell r="A636">
            <v>1</v>
          </cell>
          <cell r="B636">
            <v>11.4</v>
          </cell>
          <cell r="C636">
            <v>41.9</v>
          </cell>
          <cell r="D636">
            <v>44.8</v>
          </cell>
          <cell r="E636">
            <v>14.2</v>
          </cell>
          <cell r="F636">
            <v>12.8</v>
          </cell>
          <cell r="G636">
            <v>6.4</v>
          </cell>
          <cell r="H636">
            <v>10.7</v>
          </cell>
          <cell r="I636">
            <v>48.2</v>
          </cell>
          <cell r="J636">
            <v>38.5</v>
          </cell>
          <cell r="K636">
            <v>71.400000000000006</v>
          </cell>
        </row>
        <row r="637">
          <cell r="A637">
            <v>1</v>
          </cell>
          <cell r="B637">
            <v>16.3</v>
          </cell>
          <cell r="C637">
            <v>44.2</v>
          </cell>
          <cell r="D637">
            <v>35.700000000000003</v>
          </cell>
          <cell r="E637">
            <v>21.4</v>
          </cell>
          <cell r="F637">
            <v>9.9</v>
          </cell>
          <cell r="G637">
            <v>7.8</v>
          </cell>
          <cell r="H637">
            <v>13.5</v>
          </cell>
          <cell r="I637">
            <v>39.9</v>
          </cell>
          <cell r="J637">
            <v>40.6</v>
          </cell>
          <cell r="K637">
            <v>71.400000000000006</v>
          </cell>
        </row>
        <row r="638">
          <cell r="A638">
            <v>1</v>
          </cell>
          <cell r="B638">
            <v>16.3</v>
          </cell>
          <cell r="C638">
            <v>44.2</v>
          </cell>
          <cell r="D638">
            <v>35.700000000000003</v>
          </cell>
          <cell r="E638">
            <v>21.4</v>
          </cell>
          <cell r="F638">
            <v>9.9</v>
          </cell>
          <cell r="G638">
            <v>7.8</v>
          </cell>
          <cell r="H638">
            <v>13.5</v>
          </cell>
          <cell r="I638">
            <v>39.9</v>
          </cell>
          <cell r="J638">
            <v>40.6</v>
          </cell>
          <cell r="K638">
            <v>71.400000000000006</v>
          </cell>
        </row>
        <row r="639">
          <cell r="A639">
            <v>1</v>
          </cell>
          <cell r="B639">
            <v>16.3</v>
          </cell>
          <cell r="C639">
            <v>44.2</v>
          </cell>
          <cell r="D639">
            <v>35.700000000000003</v>
          </cell>
          <cell r="E639">
            <v>21.4</v>
          </cell>
          <cell r="F639">
            <v>9.9</v>
          </cell>
          <cell r="G639">
            <v>7.8</v>
          </cell>
          <cell r="H639">
            <v>13.5</v>
          </cell>
          <cell r="I639">
            <v>39.9</v>
          </cell>
          <cell r="J639">
            <v>40.6</v>
          </cell>
          <cell r="K639">
            <v>71.400000000000006</v>
          </cell>
        </row>
        <row r="640">
          <cell r="A640">
            <v>1</v>
          </cell>
          <cell r="B640">
            <v>16.3</v>
          </cell>
          <cell r="C640">
            <v>44.2</v>
          </cell>
          <cell r="D640">
            <v>35.700000000000003</v>
          </cell>
          <cell r="E640">
            <v>21.4</v>
          </cell>
          <cell r="F640">
            <v>9.9</v>
          </cell>
          <cell r="G640">
            <v>7.8</v>
          </cell>
          <cell r="H640">
            <v>13.5</v>
          </cell>
          <cell r="I640">
            <v>39.9</v>
          </cell>
          <cell r="J640">
            <v>40.6</v>
          </cell>
          <cell r="K640">
            <v>71.400000000000006</v>
          </cell>
        </row>
        <row r="641">
          <cell r="A641">
            <v>1</v>
          </cell>
          <cell r="B641">
            <v>16.3</v>
          </cell>
          <cell r="C641">
            <v>44.2</v>
          </cell>
          <cell r="D641">
            <v>35.700000000000003</v>
          </cell>
          <cell r="E641">
            <v>21.4</v>
          </cell>
          <cell r="F641">
            <v>9.9</v>
          </cell>
          <cell r="G641">
            <v>7.8</v>
          </cell>
          <cell r="H641">
            <v>13.5</v>
          </cell>
          <cell r="I641">
            <v>39.9</v>
          </cell>
          <cell r="J641">
            <v>40.6</v>
          </cell>
          <cell r="K641">
            <v>68</v>
          </cell>
        </row>
        <row r="642">
          <cell r="A642">
            <v>1</v>
          </cell>
          <cell r="B642">
            <v>14.5</v>
          </cell>
          <cell r="C642">
            <v>46.9</v>
          </cell>
          <cell r="D642">
            <v>48.3</v>
          </cell>
          <cell r="E642">
            <v>11.7</v>
          </cell>
          <cell r="F642">
            <v>13.4</v>
          </cell>
          <cell r="G642">
            <v>10.4</v>
          </cell>
          <cell r="H642">
            <v>13.8</v>
          </cell>
          <cell r="I642">
            <v>45.2</v>
          </cell>
          <cell r="J642">
            <v>43.8</v>
          </cell>
          <cell r="K642">
            <v>68</v>
          </cell>
        </row>
        <row r="643">
          <cell r="A643">
            <v>1</v>
          </cell>
          <cell r="B643">
            <v>14.5</v>
          </cell>
          <cell r="C643">
            <v>46.9</v>
          </cell>
          <cell r="D643">
            <v>48.3</v>
          </cell>
          <cell r="E643">
            <v>11.7</v>
          </cell>
          <cell r="F643">
            <v>13.4</v>
          </cell>
          <cell r="G643">
            <v>10.4</v>
          </cell>
          <cell r="H643">
            <v>13.8</v>
          </cell>
          <cell r="I643">
            <v>45.2</v>
          </cell>
          <cell r="J643">
            <v>43.8</v>
          </cell>
          <cell r="K643">
            <v>68</v>
          </cell>
        </row>
        <row r="644">
          <cell r="A644">
            <v>1</v>
          </cell>
          <cell r="B644">
            <v>14.5</v>
          </cell>
          <cell r="C644">
            <v>46.9</v>
          </cell>
          <cell r="D644">
            <v>48.3</v>
          </cell>
          <cell r="E644">
            <v>11.7</v>
          </cell>
          <cell r="F644">
            <v>13.4</v>
          </cell>
          <cell r="G644">
            <v>10.4</v>
          </cell>
          <cell r="H644">
            <v>13.8</v>
          </cell>
          <cell r="I644">
            <v>45.2</v>
          </cell>
          <cell r="J644">
            <v>43.8</v>
          </cell>
          <cell r="K644">
            <v>68</v>
          </cell>
        </row>
        <row r="645">
          <cell r="A645">
            <v>1</v>
          </cell>
          <cell r="B645">
            <v>14.5</v>
          </cell>
          <cell r="C645">
            <v>46.9</v>
          </cell>
          <cell r="D645">
            <v>48.3</v>
          </cell>
          <cell r="E645">
            <v>11.7</v>
          </cell>
          <cell r="F645">
            <v>13.4</v>
          </cell>
          <cell r="G645">
            <v>10.4</v>
          </cell>
          <cell r="H645">
            <v>13.8</v>
          </cell>
          <cell r="I645">
            <v>45.2</v>
          </cell>
          <cell r="J645">
            <v>43.8</v>
          </cell>
          <cell r="K645">
            <v>68</v>
          </cell>
        </row>
        <row r="646">
          <cell r="A646">
            <v>1</v>
          </cell>
          <cell r="B646">
            <v>14.5</v>
          </cell>
          <cell r="C646">
            <v>46.9</v>
          </cell>
          <cell r="D646">
            <v>48.3</v>
          </cell>
          <cell r="E646">
            <v>11.7</v>
          </cell>
          <cell r="F646">
            <v>13.4</v>
          </cell>
          <cell r="G646">
            <v>10.4</v>
          </cell>
          <cell r="H646">
            <v>13.8</v>
          </cell>
          <cell r="I646">
            <v>45.2</v>
          </cell>
          <cell r="J646">
            <v>43.8</v>
          </cell>
          <cell r="K646">
            <v>52</v>
          </cell>
        </row>
        <row r="647">
          <cell r="A647">
            <v>1</v>
          </cell>
          <cell r="B647">
            <v>17.3</v>
          </cell>
          <cell r="C647">
            <v>40.700000000000003</v>
          </cell>
          <cell r="D647">
            <v>35.700000000000003</v>
          </cell>
          <cell r="E647">
            <v>9.1999999999999993</v>
          </cell>
          <cell r="F647">
            <v>13.5</v>
          </cell>
          <cell r="G647">
            <v>14.5</v>
          </cell>
          <cell r="H647">
            <v>17.8</v>
          </cell>
          <cell r="I647">
            <v>40.700000000000003</v>
          </cell>
          <cell r="J647">
            <v>42.1</v>
          </cell>
          <cell r="K647">
            <v>52</v>
          </cell>
        </row>
        <row r="648">
          <cell r="A648">
            <v>1</v>
          </cell>
          <cell r="B648">
            <v>17.3</v>
          </cell>
          <cell r="C648">
            <v>40.700000000000003</v>
          </cell>
          <cell r="D648">
            <v>35.700000000000003</v>
          </cell>
          <cell r="E648">
            <v>9.1999999999999993</v>
          </cell>
          <cell r="F648">
            <v>13.5</v>
          </cell>
          <cell r="G648">
            <v>14.5</v>
          </cell>
          <cell r="H648">
            <v>17.8</v>
          </cell>
          <cell r="I648">
            <v>40.700000000000003</v>
          </cell>
          <cell r="J648">
            <v>42.1</v>
          </cell>
          <cell r="K648">
            <v>52</v>
          </cell>
        </row>
        <row r="649">
          <cell r="A649">
            <v>1</v>
          </cell>
          <cell r="B649">
            <v>17.3</v>
          </cell>
          <cell r="C649">
            <v>40.700000000000003</v>
          </cell>
          <cell r="D649">
            <v>35.700000000000003</v>
          </cell>
          <cell r="E649">
            <v>9.1999999999999993</v>
          </cell>
          <cell r="F649">
            <v>13.5</v>
          </cell>
          <cell r="G649">
            <v>14.5</v>
          </cell>
          <cell r="H649">
            <v>17.8</v>
          </cell>
          <cell r="I649">
            <v>40.700000000000003</v>
          </cell>
          <cell r="J649">
            <v>42.1</v>
          </cell>
          <cell r="K649">
            <v>52</v>
          </cell>
        </row>
        <row r="650">
          <cell r="A650">
            <v>1</v>
          </cell>
          <cell r="B650">
            <v>17.3</v>
          </cell>
          <cell r="C650">
            <v>40.700000000000003</v>
          </cell>
          <cell r="D650">
            <v>35.700000000000003</v>
          </cell>
          <cell r="E650">
            <v>9.1999999999999993</v>
          </cell>
          <cell r="F650">
            <v>13.5</v>
          </cell>
          <cell r="G650">
            <v>14.5</v>
          </cell>
          <cell r="H650">
            <v>17.8</v>
          </cell>
          <cell r="I650">
            <v>40.700000000000003</v>
          </cell>
          <cell r="J650">
            <v>42.1</v>
          </cell>
          <cell r="K650">
            <v>52</v>
          </cell>
        </row>
        <row r="651">
          <cell r="A651">
            <v>1</v>
          </cell>
          <cell r="B651">
            <v>17.3</v>
          </cell>
          <cell r="C651">
            <v>40.700000000000003</v>
          </cell>
          <cell r="D651">
            <v>35.700000000000003</v>
          </cell>
          <cell r="E651">
            <v>9.1999999999999993</v>
          </cell>
          <cell r="F651">
            <v>13.5</v>
          </cell>
          <cell r="G651">
            <v>14.5</v>
          </cell>
          <cell r="H651">
            <v>17.8</v>
          </cell>
          <cell r="I651">
            <v>40.700000000000003</v>
          </cell>
          <cell r="J651">
            <v>42.1</v>
          </cell>
          <cell r="K651">
            <v>41</v>
          </cell>
        </row>
        <row r="652">
          <cell r="A652">
            <v>1</v>
          </cell>
          <cell r="B652">
            <v>15.5</v>
          </cell>
          <cell r="C652">
            <v>41.1</v>
          </cell>
          <cell r="D652">
            <v>39.4</v>
          </cell>
          <cell r="E652">
            <v>16.399999999999999</v>
          </cell>
          <cell r="F652">
            <v>13.4</v>
          </cell>
          <cell r="G652">
            <v>7.8</v>
          </cell>
          <cell r="H652">
            <v>15.4</v>
          </cell>
          <cell r="I652">
            <v>46.9</v>
          </cell>
          <cell r="J652">
            <v>40.1</v>
          </cell>
          <cell r="K652">
            <v>41</v>
          </cell>
        </row>
        <row r="653">
          <cell r="A653">
            <v>1</v>
          </cell>
          <cell r="B653">
            <v>15.5</v>
          </cell>
          <cell r="C653">
            <v>41.1</v>
          </cell>
          <cell r="D653">
            <v>39.4</v>
          </cell>
          <cell r="E653">
            <v>16.399999999999999</v>
          </cell>
          <cell r="F653">
            <v>13.4</v>
          </cell>
          <cell r="G653">
            <v>7.8</v>
          </cell>
          <cell r="H653">
            <v>15.4</v>
          </cell>
          <cell r="I653">
            <v>46.9</v>
          </cell>
          <cell r="J653">
            <v>40.1</v>
          </cell>
          <cell r="K653">
            <v>41</v>
          </cell>
        </row>
        <row r="654">
          <cell r="A654">
            <v>1</v>
          </cell>
          <cell r="B654">
            <v>15.5</v>
          </cell>
          <cell r="C654">
            <v>41.1</v>
          </cell>
          <cell r="D654">
            <v>39.4</v>
          </cell>
          <cell r="E654">
            <v>16.399999999999999</v>
          </cell>
          <cell r="F654">
            <v>13.4</v>
          </cell>
          <cell r="G654">
            <v>7.8</v>
          </cell>
          <cell r="H654">
            <v>15.4</v>
          </cell>
          <cell r="I654">
            <v>46.9</v>
          </cell>
          <cell r="J654">
            <v>40.1</v>
          </cell>
          <cell r="K654">
            <v>41</v>
          </cell>
        </row>
        <row r="655">
          <cell r="A655">
            <v>1</v>
          </cell>
          <cell r="B655">
            <v>15.5</v>
          </cell>
          <cell r="C655">
            <v>41.1</v>
          </cell>
          <cell r="D655">
            <v>39.4</v>
          </cell>
          <cell r="E655">
            <v>16.399999999999999</v>
          </cell>
          <cell r="F655">
            <v>13.4</v>
          </cell>
          <cell r="G655">
            <v>7.8</v>
          </cell>
          <cell r="H655">
            <v>15.4</v>
          </cell>
          <cell r="I655">
            <v>46.9</v>
          </cell>
          <cell r="J655">
            <v>40.1</v>
          </cell>
          <cell r="K655">
            <v>41</v>
          </cell>
        </row>
        <row r="656">
          <cell r="A656">
            <v>1</v>
          </cell>
          <cell r="B656">
            <v>15.5</v>
          </cell>
          <cell r="C656">
            <v>41.1</v>
          </cell>
          <cell r="D656">
            <v>39.4</v>
          </cell>
          <cell r="E656">
            <v>16.399999999999999</v>
          </cell>
          <cell r="F656">
            <v>13.4</v>
          </cell>
          <cell r="G656">
            <v>7.8</v>
          </cell>
          <cell r="H656">
            <v>15.4</v>
          </cell>
          <cell r="I656">
            <v>46.9</v>
          </cell>
          <cell r="J656">
            <v>40.1</v>
          </cell>
          <cell r="K656">
            <v>36.4</v>
          </cell>
        </row>
        <row r="657">
          <cell r="A657">
            <v>1</v>
          </cell>
          <cell r="B657">
            <v>12.5</v>
          </cell>
          <cell r="C657">
            <v>39.200000000000003</v>
          </cell>
          <cell r="D657">
            <v>38.5</v>
          </cell>
          <cell r="E657">
            <v>11.4</v>
          </cell>
          <cell r="F657">
            <v>12.1</v>
          </cell>
          <cell r="G657">
            <v>11.8</v>
          </cell>
          <cell r="H657">
            <v>11.4</v>
          </cell>
          <cell r="I657">
            <v>43.9</v>
          </cell>
          <cell r="J657">
            <v>41.4</v>
          </cell>
          <cell r="K657">
            <v>36.4</v>
          </cell>
        </row>
        <row r="658">
          <cell r="A658">
            <v>1</v>
          </cell>
          <cell r="B658">
            <v>12.5</v>
          </cell>
          <cell r="C658">
            <v>39.200000000000003</v>
          </cell>
          <cell r="D658">
            <v>38.5</v>
          </cell>
          <cell r="E658">
            <v>11.4</v>
          </cell>
          <cell r="F658">
            <v>12.1</v>
          </cell>
          <cell r="G658">
            <v>11.8</v>
          </cell>
          <cell r="H658">
            <v>11.4</v>
          </cell>
          <cell r="I658">
            <v>43.9</v>
          </cell>
          <cell r="J658">
            <v>41.4</v>
          </cell>
          <cell r="K658">
            <v>36.4</v>
          </cell>
        </row>
        <row r="659">
          <cell r="A659">
            <v>1</v>
          </cell>
          <cell r="B659">
            <v>12.5</v>
          </cell>
          <cell r="C659">
            <v>39.200000000000003</v>
          </cell>
          <cell r="D659">
            <v>38.5</v>
          </cell>
          <cell r="E659">
            <v>11.4</v>
          </cell>
          <cell r="F659">
            <v>12.1</v>
          </cell>
          <cell r="G659">
            <v>11.8</v>
          </cell>
          <cell r="H659">
            <v>11.4</v>
          </cell>
          <cell r="I659">
            <v>43.9</v>
          </cell>
          <cell r="J659">
            <v>41.4</v>
          </cell>
          <cell r="K659">
            <v>36.4</v>
          </cell>
        </row>
        <row r="660">
          <cell r="A660">
            <v>1</v>
          </cell>
          <cell r="B660">
            <v>12.5</v>
          </cell>
          <cell r="C660">
            <v>39.200000000000003</v>
          </cell>
          <cell r="D660">
            <v>38.5</v>
          </cell>
          <cell r="E660">
            <v>11.4</v>
          </cell>
          <cell r="F660">
            <v>12.1</v>
          </cell>
          <cell r="G660">
            <v>11.8</v>
          </cell>
          <cell r="H660">
            <v>11.4</v>
          </cell>
          <cell r="I660">
            <v>43.9</v>
          </cell>
          <cell r="J660">
            <v>41.4</v>
          </cell>
          <cell r="K660">
            <v>36.4</v>
          </cell>
        </row>
        <row r="661">
          <cell r="A661">
            <v>1</v>
          </cell>
          <cell r="B661">
            <v>12.5</v>
          </cell>
          <cell r="C661">
            <v>39.200000000000003</v>
          </cell>
          <cell r="D661">
            <v>38.5</v>
          </cell>
          <cell r="E661">
            <v>11.4</v>
          </cell>
          <cell r="F661">
            <v>12.1</v>
          </cell>
          <cell r="G661">
            <v>11.8</v>
          </cell>
          <cell r="H661">
            <v>11.4</v>
          </cell>
          <cell r="I661">
            <v>43.9</v>
          </cell>
          <cell r="J661">
            <v>41.4</v>
          </cell>
          <cell r="K661">
            <v>47</v>
          </cell>
        </row>
        <row r="662">
          <cell r="A662">
            <v>1</v>
          </cell>
          <cell r="B662">
            <v>13.5</v>
          </cell>
          <cell r="C662">
            <v>40.1</v>
          </cell>
          <cell r="D662">
            <v>44.7</v>
          </cell>
          <cell r="E662">
            <v>12</v>
          </cell>
          <cell r="F662">
            <v>12.8</v>
          </cell>
          <cell r="G662">
            <v>10.7</v>
          </cell>
          <cell r="H662">
            <v>9.4</v>
          </cell>
          <cell r="I662">
            <v>41.8</v>
          </cell>
          <cell r="J662">
            <v>40.6</v>
          </cell>
          <cell r="K662">
            <v>47</v>
          </cell>
        </row>
        <row r="663">
          <cell r="A663">
            <v>1</v>
          </cell>
          <cell r="B663">
            <v>13.5</v>
          </cell>
          <cell r="C663">
            <v>40.1</v>
          </cell>
          <cell r="D663">
            <v>44.7</v>
          </cell>
          <cell r="E663">
            <v>12</v>
          </cell>
          <cell r="F663">
            <v>12.8</v>
          </cell>
          <cell r="G663">
            <v>10.7</v>
          </cell>
          <cell r="H663">
            <v>9.4</v>
          </cell>
          <cell r="I663">
            <v>41.8</v>
          </cell>
          <cell r="J663">
            <v>40.6</v>
          </cell>
          <cell r="K663">
            <v>47</v>
          </cell>
        </row>
        <row r="664">
          <cell r="A664">
            <v>1</v>
          </cell>
          <cell r="B664">
            <v>13.5</v>
          </cell>
          <cell r="C664">
            <v>40.1</v>
          </cell>
          <cell r="D664">
            <v>44.7</v>
          </cell>
          <cell r="E664">
            <v>12</v>
          </cell>
          <cell r="F664">
            <v>12.8</v>
          </cell>
          <cell r="G664">
            <v>10.7</v>
          </cell>
          <cell r="H664">
            <v>9.4</v>
          </cell>
          <cell r="I664">
            <v>41.8</v>
          </cell>
          <cell r="J664">
            <v>40.6</v>
          </cell>
          <cell r="K664">
            <v>47</v>
          </cell>
        </row>
        <row r="665">
          <cell r="A665">
            <v>1</v>
          </cell>
          <cell r="B665">
            <v>13.5</v>
          </cell>
          <cell r="C665">
            <v>40.1</v>
          </cell>
          <cell r="D665">
            <v>44.7</v>
          </cell>
          <cell r="E665">
            <v>12</v>
          </cell>
          <cell r="F665">
            <v>12.8</v>
          </cell>
          <cell r="G665">
            <v>10.7</v>
          </cell>
          <cell r="H665">
            <v>9.4</v>
          </cell>
          <cell r="I665">
            <v>41.8</v>
          </cell>
          <cell r="J665">
            <v>40.6</v>
          </cell>
          <cell r="K665">
            <v>47</v>
          </cell>
        </row>
        <row r="666">
          <cell r="A666">
            <v>1</v>
          </cell>
          <cell r="B666">
            <v>13.5</v>
          </cell>
          <cell r="C666">
            <v>40.1</v>
          </cell>
          <cell r="D666">
            <v>44.7</v>
          </cell>
          <cell r="E666">
            <v>12</v>
          </cell>
          <cell r="F666">
            <v>12.8</v>
          </cell>
          <cell r="G666">
            <v>10.7</v>
          </cell>
          <cell r="H666">
            <v>9.4</v>
          </cell>
          <cell r="I666">
            <v>41.8</v>
          </cell>
          <cell r="J666">
            <v>40.6</v>
          </cell>
          <cell r="K666">
            <v>43.5</v>
          </cell>
        </row>
        <row r="667">
          <cell r="A667">
            <v>1</v>
          </cell>
          <cell r="B667">
            <v>10.3</v>
          </cell>
          <cell r="C667">
            <v>42.1</v>
          </cell>
          <cell r="D667">
            <v>39.9</v>
          </cell>
          <cell r="E667">
            <v>13.7</v>
          </cell>
          <cell r="F667">
            <v>10</v>
          </cell>
          <cell r="G667">
            <v>9.4</v>
          </cell>
          <cell r="H667">
            <v>10.7</v>
          </cell>
          <cell r="I667">
            <v>41.4</v>
          </cell>
          <cell r="J667">
            <v>38.5</v>
          </cell>
          <cell r="K667">
            <v>43.5</v>
          </cell>
        </row>
        <row r="668">
          <cell r="A668">
            <v>1</v>
          </cell>
          <cell r="B668">
            <v>10.3</v>
          </cell>
          <cell r="C668">
            <v>42.1</v>
          </cell>
          <cell r="D668">
            <v>39.9</v>
          </cell>
          <cell r="E668">
            <v>13.7</v>
          </cell>
          <cell r="F668">
            <v>10</v>
          </cell>
          <cell r="G668">
            <v>9.4</v>
          </cell>
          <cell r="H668">
            <v>10.7</v>
          </cell>
          <cell r="I668">
            <v>41.4</v>
          </cell>
          <cell r="J668">
            <v>38.5</v>
          </cell>
          <cell r="K668">
            <v>43.5</v>
          </cell>
        </row>
        <row r="669">
          <cell r="A669">
            <v>1</v>
          </cell>
          <cell r="B669">
            <v>10.3</v>
          </cell>
          <cell r="C669">
            <v>42.1</v>
          </cell>
          <cell r="D669">
            <v>39.9</v>
          </cell>
          <cell r="E669">
            <v>13.7</v>
          </cell>
          <cell r="F669">
            <v>10</v>
          </cell>
          <cell r="G669">
            <v>9.4</v>
          </cell>
          <cell r="H669">
            <v>10.7</v>
          </cell>
          <cell r="I669">
            <v>41.4</v>
          </cell>
          <cell r="J669">
            <v>38.5</v>
          </cell>
          <cell r="K669">
            <v>43.5</v>
          </cell>
        </row>
        <row r="670">
          <cell r="A670">
            <v>1</v>
          </cell>
          <cell r="B670">
            <v>10.3</v>
          </cell>
          <cell r="C670">
            <v>42.1</v>
          </cell>
          <cell r="D670">
            <v>39.9</v>
          </cell>
          <cell r="E670">
            <v>13.7</v>
          </cell>
          <cell r="F670">
            <v>10</v>
          </cell>
          <cell r="G670">
            <v>9.4</v>
          </cell>
          <cell r="H670">
            <v>10.7</v>
          </cell>
          <cell r="I670">
            <v>41.4</v>
          </cell>
          <cell r="J670">
            <v>38.5</v>
          </cell>
          <cell r="K670">
            <v>43.5</v>
          </cell>
        </row>
        <row r="671">
          <cell r="A671">
            <v>1</v>
          </cell>
          <cell r="B671">
            <v>10.3</v>
          </cell>
          <cell r="C671">
            <v>42.1</v>
          </cell>
          <cell r="D671">
            <v>39.9</v>
          </cell>
          <cell r="E671">
            <v>13.7</v>
          </cell>
          <cell r="F671">
            <v>10</v>
          </cell>
          <cell r="G671">
            <v>9.4</v>
          </cell>
          <cell r="H671">
            <v>10.7</v>
          </cell>
          <cell r="I671">
            <v>41.4</v>
          </cell>
          <cell r="J671">
            <v>38.5</v>
          </cell>
          <cell r="K671">
            <v>42.4</v>
          </cell>
        </row>
        <row r="672">
          <cell r="A672">
            <v>1</v>
          </cell>
          <cell r="B672">
            <v>9.9</v>
          </cell>
          <cell r="C672">
            <v>41.4</v>
          </cell>
          <cell r="D672">
            <v>46.2</v>
          </cell>
          <cell r="E672">
            <v>6.3</v>
          </cell>
          <cell r="F672">
            <v>9.6999999999999993</v>
          </cell>
          <cell r="G672">
            <v>10.5</v>
          </cell>
          <cell r="H672">
            <v>9.6</v>
          </cell>
          <cell r="I672">
            <v>45.3</v>
          </cell>
          <cell r="J672">
            <v>37.6</v>
          </cell>
          <cell r="K672">
            <v>42.4</v>
          </cell>
        </row>
        <row r="673">
          <cell r="A673">
            <v>1</v>
          </cell>
          <cell r="B673">
            <v>9.9</v>
          </cell>
          <cell r="C673">
            <v>41.4</v>
          </cell>
          <cell r="D673">
            <v>46.2</v>
          </cell>
          <cell r="E673">
            <v>6.3</v>
          </cell>
          <cell r="F673">
            <v>9.6999999999999993</v>
          </cell>
          <cell r="G673">
            <v>10.5</v>
          </cell>
          <cell r="H673">
            <v>9.6</v>
          </cell>
          <cell r="I673">
            <v>45.3</v>
          </cell>
          <cell r="J673">
            <v>37.6</v>
          </cell>
          <cell r="K673">
            <v>42.4</v>
          </cell>
        </row>
        <row r="674">
          <cell r="A674">
            <v>1</v>
          </cell>
          <cell r="B674">
            <v>9.9</v>
          </cell>
          <cell r="C674">
            <v>41.4</v>
          </cell>
          <cell r="D674">
            <v>46.2</v>
          </cell>
          <cell r="E674">
            <v>6.3</v>
          </cell>
          <cell r="F674">
            <v>9.6999999999999993</v>
          </cell>
          <cell r="G674">
            <v>10.5</v>
          </cell>
          <cell r="H674">
            <v>9.6</v>
          </cell>
          <cell r="I674">
            <v>45.3</v>
          </cell>
          <cell r="J674">
            <v>37.6</v>
          </cell>
          <cell r="K674">
            <v>42.4</v>
          </cell>
        </row>
        <row r="675">
          <cell r="A675">
            <v>1</v>
          </cell>
          <cell r="B675">
            <v>9.9</v>
          </cell>
          <cell r="C675">
            <v>41.4</v>
          </cell>
          <cell r="D675">
            <v>46.2</v>
          </cell>
          <cell r="E675">
            <v>6.3</v>
          </cell>
          <cell r="F675">
            <v>9.6999999999999993</v>
          </cell>
          <cell r="G675">
            <v>10.5</v>
          </cell>
          <cell r="H675">
            <v>9.6</v>
          </cell>
          <cell r="I675">
            <v>45.3</v>
          </cell>
          <cell r="J675">
            <v>37.6</v>
          </cell>
          <cell r="K675">
            <v>42.4</v>
          </cell>
        </row>
        <row r="676">
          <cell r="A676">
            <v>1</v>
          </cell>
          <cell r="B676">
            <v>9.9</v>
          </cell>
          <cell r="C676">
            <v>41.4</v>
          </cell>
          <cell r="D676">
            <v>46.2</v>
          </cell>
          <cell r="E676">
            <v>6.3</v>
          </cell>
          <cell r="F676">
            <v>9.6999999999999993</v>
          </cell>
          <cell r="G676">
            <v>10.5</v>
          </cell>
          <cell r="H676">
            <v>9.6</v>
          </cell>
          <cell r="I676">
            <v>45.3</v>
          </cell>
          <cell r="J676">
            <v>37.6</v>
          </cell>
          <cell r="K676">
            <v>39.9</v>
          </cell>
        </row>
        <row r="677">
          <cell r="A677">
            <v>1</v>
          </cell>
          <cell r="B677">
            <v>15</v>
          </cell>
          <cell r="C677">
            <v>46.8</v>
          </cell>
          <cell r="D677">
            <v>42.4</v>
          </cell>
          <cell r="E677">
            <v>9.9</v>
          </cell>
          <cell r="F677">
            <v>9.9</v>
          </cell>
          <cell r="G677">
            <v>14.2</v>
          </cell>
          <cell r="H677">
            <v>7.8</v>
          </cell>
          <cell r="I677">
            <v>40.9</v>
          </cell>
          <cell r="J677">
            <v>44.2</v>
          </cell>
          <cell r="K677">
            <v>39.9</v>
          </cell>
        </row>
        <row r="678">
          <cell r="A678">
            <v>1</v>
          </cell>
          <cell r="B678">
            <v>15</v>
          </cell>
          <cell r="C678">
            <v>46.8</v>
          </cell>
          <cell r="D678">
            <v>42.4</v>
          </cell>
          <cell r="E678">
            <v>9.9</v>
          </cell>
          <cell r="F678">
            <v>9.9</v>
          </cell>
          <cell r="G678">
            <v>14.2</v>
          </cell>
          <cell r="H678">
            <v>7.8</v>
          </cell>
          <cell r="I678">
            <v>40.9</v>
          </cell>
          <cell r="J678">
            <v>44.2</v>
          </cell>
          <cell r="K678">
            <v>39.9</v>
          </cell>
        </row>
        <row r="679">
          <cell r="A679">
            <v>1</v>
          </cell>
          <cell r="B679">
            <v>15</v>
          </cell>
          <cell r="C679">
            <v>46.8</v>
          </cell>
          <cell r="D679">
            <v>42.4</v>
          </cell>
          <cell r="E679">
            <v>9.9</v>
          </cell>
          <cell r="F679">
            <v>9.9</v>
          </cell>
          <cell r="G679">
            <v>14.2</v>
          </cell>
          <cell r="H679">
            <v>7.8</v>
          </cell>
          <cell r="I679">
            <v>40.9</v>
          </cell>
          <cell r="J679">
            <v>44.2</v>
          </cell>
          <cell r="K679">
            <v>39.9</v>
          </cell>
        </row>
        <row r="680">
          <cell r="A680">
            <v>1</v>
          </cell>
          <cell r="B680">
            <v>15</v>
          </cell>
          <cell r="C680">
            <v>46.8</v>
          </cell>
          <cell r="D680">
            <v>42.4</v>
          </cell>
          <cell r="E680">
            <v>9.9</v>
          </cell>
          <cell r="F680">
            <v>9.9</v>
          </cell>
          <cell r="G680">
            <v>14.2</v>
          </cell>
          <cell r="H680">
            <v>7.8</v>
          </cell>
          <cell r="I680">
            <v>40.9</v>
          </cell>
          <cell r="J680">
            <v>44.2</v>
          </cell>
          <cell r="K680">
            <v>39.9</v>
          </cell>
        </row>
        <row r="681">
          <cell r="A681">
            <v>1</v>
          </cell>
          <cell r="B681">
            <v>15</v>
          </cell>
          <cell r="C681">
            <v>46.8</v>
          </cell>
          <cell r="D681">
            <v>42.4</v>
          </cell>
          <cell r="E681">
            <v>9.9</v>
          </cell>
          <cell r="F681">
            <v>9.9</v>
          </cell>
          <cell r="G681">
            <v>14.2</v>
          </cell>
          <cell r="H681">
            <v>7.8</v>
          </cell>
          <cell r="I681">
            <v>40.9</v>
          </cell>
          <cell r="J681">
            <v>44.2</v>
          </cell>
          <cell r="K681">
            <v>41.5</v>
          </cell>
        </row>
        <row r="682">
          <cell r="A682">
            <v>1</v>
          </cell>
          <cell r="B682">
            <v>15.7</v>
          </cell>
          <cell r="C682">
            <v>45.7</v>
          </cell>
          <cell r="D682">
            <v>38.5</v>
          </cell>
          <cell r="E682">
            <v>7.2</v>
          </cell>
          <cell r="F682">
            <v>9.1</v>
          </cell>
          <cell r="G682">
            <v>16.8</v>
          </cell>
          <cell r="H682">
            <v>14.3</v>
          </cell>
          <cell r="I682">
            <v>37</v>
          </cell>
          <cell r="J682">
            <v>39.299999999999997</v>
          </cell>
          <cell r="K682">
            <v>41.5</v>
          </cell>
        </row>
        <row r="683">
          <cell r="A683">
            <v>1</v>
          </cell>
          <cell r="B683">
            <v>15.7</v>
          </cell>
          <cell r="C683">
            <v>45.7</v>
          </cell>
          <cell r="D683">
            <v>38.5</v>
          </cell>
          <cell r="E683">
            <v>7.2</v>
          </cell>
          <cell r="F683">
            <v>9.1</v>
          </cell>
          <cell r="G683">
            <v>16.8</v>
          </cell>
          <cell r="H683">
            <v>14.3</v>
          </cell>
          <cell r="I683">
            <v>37</v>
          </cell>
          <cell r="J683">
            <v>39.299999999999997</v>
          </cell>
          <cell r="K683">
            <v>41.5</v>
          </cell>
        </row>
        <row r="684">
          <cell r="A684">
            <v>1</v>
          </cell>
          <cell r="B684">
            <v>15.7</v>
          </cell>
          <cell r="C684">
            <v>45.7</v>
          </cell>
          <cell r="D684">
            <v>38.5</v>
          </cell>
          <cell r="E684">
            <v>7.2</v>
          </cell>
          <cell r="F684">
            <v>9.1</v>
          </cell>
          <cell r="G684">
            <v>16.8</v>
          </cell>
          <cell r="H684">
            <v>14.3</v>
          </cell>
          <cell r="I684">
            <v>37</v>
          </cell>
          <cell r="J684">
            <v>39.299999999999997</v>
          </cell>
          <cell r="K684">
            <v>41.5</v>
          </cell>
        </row>
        <row r="685">
          <cell r="A685">
            <v>1</v>
          </cell>
          <cell r="B685">
            <v>15.7</v>
          </cell>
          <cell r="C685">
            <v>45.7</v>
          </cell>
          <cell r="D685">
            <v>38.5</v>
          </cell>
          <cell r="E685">
            <v>7.2</v>
          </cell>
          <cell r="F685">
            <v>9.1</v>
          </cell>
          <cell r="G685">
            <v>16.8</v>
          </cell>
          <cell r="H685">
            <v>14.3</v>
          </cell>
          <cell r="I685">
            <v>37</v>
          </cell>
          <cell r="J685">
            <v>39.299999999999997</v>
          </cell>
          <cell r="K685">
            <v>41.5</v>
          </cell>
        </row>
        <row r="686">
          <cell r="A686">
            <v>1</v>
          </cell>
          <cell r="B686">
            <v>15.7</v>
          </cell>
          <cell r="C686">
            <v>45.7</v>
          </cell>
          <cell r="D686">
            <v>38.5</v>
          </cell>
          <cell r="E686">
            <v>7.2</v>
          </cell>
          <cell r="F686">
            <v>9.1</v>
          </cell>
          <cell r="G686">
            <v>16.8</v>
          </cell>
          <cell r="H686">
            <v>14.3</v>
          </cell>
          <cell r="I686">
            <v>37</v>
          </cell>
          <cell r="J686">
            <v>39.299999999999997</v>
          </cell>
          <cell r="K686">
            <v>43.5</v>
          </cell>
        </row>
        <row r="687">
          <cell r="A687">
            <v>1</v>
          </cell>
          <cell r="B687">
            <v>12.8</v>
          </cell>
          <cell r="C687">
            <v>35</v>
          </cell>
          <cell r="D687">
            <v>42.9</v>
          </cell>
          <cell r="E687">
            <v>14.8</v>
          </cell>
          <cell r="F687">
            <v>9.1999999999999993</v>
          </cell>
          <cell r="G687">
            <v>8.5</v>
          </cell>
          <cell r="H687">
            <v>20.7</v>
          </cell>
          <cell r="I687">
            <v>47.7</v>
          </cell>
          <cell r="J687">
            <v>44.9</v>
          </cell>
          <cell r="K687">
            <v>43.5</v>
          </cell>
        </row>
        <row r="688">
          <cell r="A688">
            <v>1</v>
          </cell>
          <cell r="B688">
            <v>12.8</v>
          </cell>
          <cell r="C688">
            <v>35</v>
          </cell>
          <cell r="D688">
            <v>42.9</v>
          </cell>
          <cell r="E688">
            <v>14.8</v>
          </cell>
          <cell r="F688">
            <v>9.1999999999999993</v>
          </cell>
          <cell r="G688">
            <v>8.5</v>
          </cell>
          <cell r="H688">
            <v>20.7</v>
          </cell>
          <cell r="I688">
            <v>47.7</v>
          </cell>
          <cell r="J688">
            <v>44.9</v>
          </cell>
          <cell r="K688">
            <v>43.5</v>
          </cell>
        </row>
        <row r="689">
          <cell r="A689">
            <v>1</v>
          </cell>
          <cell r="B689">
            <v>12.8</v>
          </cell>
          <cell r="C689">
            <v>35</v>
          </cell>
          <cell r="D689">
            <v>42.9</v>
          </cell>
          <cell r="E689">
            <v>14.8</v>
          </cell>
          <cell r="F689">
            <v>9.1999999999999993</v>
          </cell>
          <cell r="G689">
            <v>8.5</v>
          </cell>
          <cell r="H689">
            <v>20.7</v>
          </cell>
          <cell r="I689">
            <v>47.7</v>
          </cell>
          <cell r="J689">
            <v>44.9</v>
          </cell>
          <cell r="K689">
            <v>43.5</v>
          </cell>
        </row>
        <row r="690">
          <cell r="A690">
            <v>1</v>
          </cell>
          <cell r="B690">
            <v>12.8</v>
          </cell>
          <cell r="C690">
            <v>35</v>
          </cell>
          <cell r="D690">
            <v>42.9</v>
          </cell>
          <cell r="E690">
            <v>14.8</v>
          </cell>
          <cell r="F690">
            <v>9.1999999999999993</v>
          </cell>
          <cell r="G690">
            <v>8.5</v>
          </cell>
          <cell r="H690">
            <v>20.7</v>
          </cell>
          <cell r="I690">
            <v>47.7</v>
          </cell>
          <cell r="J690">
            <v>44.9</v>
          </cell>
          <cell r="K690">
            <v>43.5</v>
          </cell>
        </row>
        <row r="691">
          <cell r="A691">
            <v>1</v>
          </cell>
          <cell r="B691">
            <v>12.8</v>
          </cell>
          <cell r="C691">
            <v>35</v>
          </cell>
          <cell r="D691">
            <v>42.9</v>
          </cell>
          <cell r="E691">
            <v>14.8</v>
          </cell>
          <cell r="F691">
            <v>9.1999999999999993</v>
          </cell>
          <cell r="G691">
            <v>8.5</v>
          </cell>
          <cell r="H691">
            <v>20.7</v>
          </cell>
          <cell r="I691">
            <v>47.7</v>
          </cell>
          <cell r="J691">
            <v>44.9</v>
          </cell>
          <cell r="K691">
            <v>47.1</v>
          </cell>
        </row>
        <row r="692">
          <cell r="A692">
            <v>1</v>
          </cell>
          <cell r="B692">
            <v>13.1</v>
          </cell>
          <cell r="C692">
            <v>35.700000000000003</v>
          </cell>
          <cell r="D692">
            <v>37.799999999999997</v>
          </cell>
          <cell r="E692">
            <v>8.5</v>
          </cell>
          <cell r="F692">
            <v>10.8</v>
          </cell>
          <cell r="G692">
            <v>17.5</v>
          </cell>
          <cell r="H692">
            <v>15.6</v>
          </cell>
          <cell r="I692">
            <v>43.5</v>
          </cell>
          <cell r="J692">
            <v>56.5</v>
          </cell>
          <cell r="K692">
            <v>47.1</v>
          </cell>
        </row>
        <row r="693">
          <cell r="A693">
            <v>1</v>
          </cell>
          <cell r="B693">
            <v>13.1</v>
          </cell>
          <cell r="C693">
            <v>35.700000000000003</v>
          </cell>
          <cell r="D693">
            <v>37.799999999999997</v>
          </cell>
          <cell r="E693">
            <v>8.5</v>
          </cell>
          <cell r="F693">
            <v>10.8</v>
          </cell>
          <cell r="G693">
            <v>17.5</v>
          </cell>
          <cell r="H693">
            <v>15.6</v>
          </cell>
          <cell r="I693">
            <v>43.5</v>
          </cell>
          <cell r="J693">
            <v>56.5</v>
          </cell>
          <cell r="K693">
            <v>47.1</v>
          </cell>
        </row>
        <row r="694">
          <cell r="A694">
            <v>1</v>
          </cell>
          <cell r="B694">
            <v>13.1</v>
          </cell>
          <cell r="C694">
            <v>35.700000000000003</v>
          </cell>
          <cell r="D694">
            <v>37.799999999999997</v>
          </cell>
          <cell r="E694">
            <v>8.5</v>
          </cell>
          <cell r="F694">
            <v>10.8</v>
          </cell>
          <cell r="G694">
            <v>17.5</v>
          </cell>
          <cell r="H694">
            <v>15.6</v>
          </cell>
          <cell r="I694">
            <v>43.5</v>
          </cell>
          <cell r="J694">
            <v>56.5</v>
          </cell>
          <cell r="K694">
            <v>47.1</v>
          </cell>
        </row>
        <row r="695">
          <cell r="A695">
            <v>1</v>
          </cell>
          <cell r="B695">
            <v>13.1</v>
          </cell>
          <cell r="C695">
            <v>35.700000000000003</v>
          </cell>
          <cell r="D695">
            <v>37.799999999999997</v>
          </cell>
          <cell r="E695">
            <v>8.5</v>
          </cell>
          <cell r="F695">
            <v>10.8</v>
          </cell>
          <cell r="G695">
            <v>17.5</v>
          </cell>
          <cell r="H695">
            <v>15.6</v>
          </cell>
          <cell r="I695">
            <v>43.5</v>
          </cell>
          <cell r="J695">
            <v>56.5</v>
          </cell>
          <cell r="K695">
            <v>47.1</v>
          </cell>
        </row>
        <row r="696">
          <cell r="A696">
            <v>1</v>
          </cell>
          <cell r="B696">
            <v>13.1</v>
          </cell>
          <cell r="C696">
            <v>35.700000000000003</v>
          </cell>
          <cell r="D696">
            <v>37.799999999999997</v>
          </cell>
          <cell r="E696">
            <v>8.5</v>
          </cell>
          <cell r="F696">
            <v>10.8</v>
          </cell>
          <cell r="G696">
            <v>17.5</v>
          </cell>
          <cell r="H696">
            <v>15.6</v>
          </cell>
          <cell r="I696">
            <v>43.5</v>
          </cell>
          <cell r="J696">
            <v>56.5</v>
          </cell>
          <cell r="K696">
            <v>44.1</v>
          </cell>
        </row>
        <row r="697">
          <cell r="A697">
            <v>1</v>
          </cell>
          <cell r="B697">
            <v>13.5</v>
          </cell>
          <cell r="C697">
            <v>34.700000000000003</v>
          </cell>
          <cell r="D697">
            <v>45.8</v>
          </cell>
          <cell r="E697">
            <v>17.3</v>
          </cell>
          <cell r="F697">
            <v>11.4</v>
          </cell>
          <cell r="G697">
            <v>12.8</v>
          </cell>
          <cell r="H697">
            <v>9.6</v>
          </cell>
          <cell r="I697">
            <v>42.4</v>
          </cell>
          <cell r="J697">
            <v>67.8</v>
          </cell>
          <cell r="K697">
            <v>44.1</v>
          </cell>
        </row>
        <row r="698">
          <cell r="A698">
            <v>1</v>
          </cell>
          <cell r="B698">
            <v>13.5</v>
          </cell>
          <cell r="C698">
            <v>34.700000000000003</v>
          </cell>
          <cell r="D698">
            <v>45.8</v>
          </cell>
          <cell r="E698">
            <v>17.3</v>
          </cell>
          <cell r="F698">
            <v>11.4</v>
          </cell>
          <cell r="G698">
            <v>12.8</v>
          </cell>
          <cell r="H698">
            <v>9.6</v>
          </cell>
          <cell r="I698">
            <v>42.4</v>
          </cell>
          <cell r="J698">
            <v>67.8</v>
          </cell>
          <cell r="K698">
            <v>44.1</v>
          </cell>
        </row>
        <row r="699">
          <cell r="A699">
            <v>1</v>
          </cell>
          <cell r="B699">
            <v>13.5</v>
          </cell>
          <cell r="C699">
            <v>34.700000000000003</v>
          </cell>
          <cell r="D699">
            <v>45.8</v>
          </cell>
          <cell r="E699">
            <v>17.3</v>
          </cell>
          <cell r="F699">
            <v>11.4</v>
          </cell>
          <cell r="G699">
            <v>12.8</v>
          </cell>
          <cell r="H699">
            <v>9.6</v>
          </cell>
          <cell r="I699">
            <v>42.4</v>
          </cell>
          <cell r="J699">
            <v>67.8</v>
          </cell>
          <cell r="K699">
            <v>44.1</v>
          </cell>
        </row>
        <row r="700">
          <cell r="A700">
            <v>1</v>
          </cell>
          <cell r="B700">
            <v>13.5</v>
          </cell>
          <cell r="C700">
            <v>34.700000000000003</v>
          </cell>
          <cell r="D700">
            <v>45.8</v>
          </cell>
          <cell r="E700">
            <v>17.3</v>
          </cell>
          <cell r="F700">
            <v>11.4</v>
          </cell>
          <cell r="G700">
            <v>12.8</v>
          </cell>
          <cell r="H700">
            <v>9.6</v>
          </cell>
          <cell r="I700">
            <v>42.4</v>
          </cell>
          <cell r="J700">
            <v>67.8</v>
          </cell>
          <cell r="K700">
            <v>44.1</v>
          </cell>
        </row>
        <row r="701">
          <cell r="A701">
            <v>1</v>
          </cell>
          <cell r="B701">
            <v>13.5</v>
          </cell>
          <cell r="C701">
            <v>34.700000000000003</v>
          </cell>
          <cell r="D701">
            <v>45.8</v>
          </cell>
          <cell r="E701">
            <v>17.3</v>
          </cell>
          <cell r="F701">
            <v>11.4</v>
          </cell>
          <cell r="G701">
            <v>12.8</v>
          </cell>
          <cell r="H701">
            <v>9.6</v>
          </cell>
          <cell r="I701">
            <v>42.4</v>
          </cell>
          <cell r="J701">
            <v>67.8</v>
          </cell>
          <cell r="K701">
            <v>37.799999999999997</v>
          </cell>
        </row>
        <row r="702">
          <cell r="A702">
            <v>1</v>
          </cell>
          <cell r="B702">
            <v>15.5</v>
          </cell>
          <cell r="C702">
            <v>41.4</v>
          </cell>
          <cell r="D702">
            <v>40.700000000000003</v>
          </cell>
          <cell r="E702">
            <v>19.2</v>
          </cell>
          <cell r="F702">
            <v>12.5</v>
          </cell>
          <cell r="G702">
            <v>10.7</v>
          </cell>
          <cell r="H702">
            <v>13.5</v>
          </cell>
          <cell r="I702">
            <v>41.4</v>
          </cell>
          <cell r="J702">
            <v>71.599999999999994</v>
          </cell>
          <cell r="K702">
            <v>37.799999999999997</v>
          </cell>
        </row>
        <row r="703">
          <cell r="A703">
            <v>1</v>
          </cell>
          <cell r="B703">
            <v>15.5</v>
          </cell>
          <cell r="C703">
            <v>41.4</v>
          </cell>
          <cell r="D703">
            <v>40.700000000000003</v>
          </cell>
          <cell r="E703">
            <v>19.2</v>
          </cell>
          <cell r="F703">
            <v>12.5</v>
          </cell>
          <cell r="G703">
            <v>10.7</v>
          </cell>
          <cell r="H703">
            <v>13.5</v>
          </cell>
          <cell r="I703">
            <v>41.4</v>
          </cell>
          <cell r="J703">
            <v>71.599999999999994</v>
          </cell>
          <cell r="K703">
            <v>37.799999999999997</v>
          </cell>
        </row>
        <row r="704">
          <cell r="A704">
            <v>1</v>
          </cell>
          <cell r="B704">
            <v>15.5</v>
          </cell>
          <cell r="C704">
            <v>41.4</v>
          </cell>
          <cell r="D704">
            <v>40.700000000000003</v>
          </cell>
          <cell r="E704">
            <v>19.2</v>
          </cell>
          <cell r="F704">
            <v>12.5</v>
          </cell>
          <cell r="G704">
            <v>10.7</v>
          </cell>
          <cell r="H704">
            <v>13.5</v>
          </cell>
          <cell r="I704">
            <v>41.4</v>
          </cell>
          <cell r="J704">
            <v>71.599999999999994</v>
          </cell>
          <cell r="K704">
            <v>37.799999999999997</v>
          </cell>
        </row>
        <row r="705">
          <cell r="A705">
            <v>1</v>
          </cell>
          <cell r="B705">
            <v>15.5</v>
          </cell>
          <cell r="C705">
            <v>41.4</v>
          </cell>
          <cell r="D705">
            <v>40.700000000000003</v>
          </cell>
          <cell r="E705">
            <v>19.2</v>
          </cell>
          <cell r="F705">
            <v>12.5</v>
          </cell>
          <cell r="G705">
            <v>10.7</v>
          </cell>
          <cell r="H705">
            <v>13.5</v>
          </cell>
          <cell r="I705">
            <v>41.4</v>
          </cell>
          <cell r="J705">
            <v>71.599999999999994</v>
          </cell>
          <cell r="K705">
            <v>37.799999999999997</v>
          </cell>
        </row>
        <row r="706">
          <cell r="A706">
            <v>1</v>
          </cell>
          <cell r="B706">
            <v>15.5</v>
          </cell>
          <cell r="C706">
            <v>41.4</v>
          </cell>
          <cell r="D706">
            <v>40.700000000000003</v>
          </cell>
          <cell r="E706">
            <v>19.2</v>
          </cell>
          <cell r="F706">
            <v>12.5</v>
          </cell>
          <cell r="G706">
            <v>10.7</v>
          </cell>
          <cell r="H706">
            <v>13.5</v>
          </cell>
          <cell r="I706">
            <v>41.4</v>
          </cell>
          <cell r="J706">
            <v>71.599999999999994</v>
          </cell>
          <cell r="K706">
            <v>36.9</v>
          </cell>
        </row>
        <row r="707">
          <cell r="A707">
            <v>1</v>
          </cell>
          <cell r="B707">
            <v>13.5</v>
          </cell>
          <cell r="C707">
            <v>38.799999999999997</v>
          </cell>
          <cell r="D707">
            <v>49.7</v>
          </cell>
          <cell r="E707">
            <v>11.3</v>
          </cell>
          <cell r="F707">
            <v>17.7</v>
          </cell>
          <cell r="G707">
            <v>8.5</v>
          </cell>
          <cell r="H707">
            <v>14</v>
          </cell>
          <cell r="I707">
            <v>44.5</v>
          </cell>
          <cell r="J707">
            <v>51.5</v>
          </cell>
          <cell r="K707">
            <v>36.9</v>
          </cell>
        </row>
        <row r="708">
          <cell r="A708">
            <v>1</v>
          </cell>
          <cell r="B708">
            <v>13.5</v>
          </cell>
          <cell r="C708">
            <v>38.799999999999997</v>
          </cell>
          <cell r="D708">
            <v>49.7</v>
          </cell>
          <cell r="E708">
            <v>11.3</v>
          </cell>
          <cell r="F708">
            <v>17.7</v>
          </cell>
          <cell r="G708">
            <v>8.5</v>
          </cell>
          <cell r="H708">
            <v>14</v>
          </cell>
          <cell r="I708">
            <v>44.5</v>
          </cell>
          <cell r="J708">
            <v>51.5</v>
          </cell>
          <cell r="K708">
            <v>36.9</v>
          </cell>
        </row>
        <row r="709">
          <cell r="A709">
            <v>1</v>
          </cell>
          <cell r="B709">
            <v>13.5</v>
          </cell>
          <cell r="C709">
            <v>38.799999999999997</v>
          </cell>
          <cell r="D709">
            <v>49.7</v>
          </cell>
          <cell r="E709">
            <v>11.3</v>
          </cell>
          <cell r="F709">
            <v>17.7</v>
          </cell>
          <cell r="G709">
            <v>8.5</v>
          </cell>
          <cell r="H709">
            <v>14</v>
          </cell>
          <cell r="I709">
            <v>44.5</v>
          </cell>
          <cell r="J709">
            <v>51.5</v>
          </cell>
          <cell r="K709">
            <v>36.9</v>
          </cell>
        </row>
        <row r="710">
          <cell r="A710">
            <v>1</v>
          </cell>
          <cell r="B710">
            <v>13.5</v>
          </cell>
          <cell r="C710">
            <v>38.799999999999997</v>
          </cell>
          <cell r="D710">
            <v>49.7</v>
          </cell>
          <cell r="E710">
            <v>11.3</v>
          </cell>
          <cell r="F710">
            <v>17.7</v>
          </cell>
          <cell r="G710">
            <v>8.5</v>
          </cell>
          <cell r="H710">
            <v>14</v>
          </cell>
          <cell r="I710">
            <v>44.5</v>
          </cell>
          <cell r="J710">
            <v>51.5</v>
          </cell>
          <cell r="K710">
            <v>36.9</v>
          </cell>
        </row>
        <row r="711">
          <cell r="A711">
            <v>1</v>
          </cell>
          <cell r="B711">
            <v>13.5</v>
          </cell>
          <cell r="C711">
            <v>38.799999999999997</v>
          </cell>
          <cell r="D711">
            <v>49.7</v>
          </cell>
          <cell r="E711">
            <v>11.3</v>
          </cell>
          <cell r="F711">
            <v>17.7</v>
          </cell>
          <cell r="G711">
            <v>8.5</v>
          </cell>
          <cell r="H711">
            <v>14</v>
          </cell>
          <cell r="I711">
            <v>44.5</v>
          </cell>
          <cell r="J711">
            <v>51.5</v>
          </cell>
          <cell r="K711">
            <v>39.200000000000003</v>
          </cell>
        </row>
        <row r="712">
          <cell r="A712">
            <v>1</v>
          </cell>
          <cell r="B712">
            <v>14.5</v>
          </cell>
          <cell r="C712">
            <v>43.5</v>
          </cell>
          <cell r="D712">
            <v>47.1</v>
          </cell>
          <cell r="E712">
            <v>6.4</v>
          </cell>
          <cell r="F712">
            <v>12.8</v>
          </cell>
          <cell r="G712">
            <v>12.3</v>
          </cell>
          <cell r="H712">
            <v>16.399999999999999</v>
          </cell>
          <cell r="I712">
            <v>49.9</v>
          </cell>
          <cell r="J712">
            <v>37.9</v>
          </cell>
          <cell r="K712">
            <v>39.200000000000003</v>
          </cell>
        </row>
        <row r="713">
          <cell r="A713">
            <v>1</v>
          </cell>
          <cell r="B713">
            <v>14.5</v>
          </cell>
          <cell r="C713">
            <v>43.5</v>
          </cell>
          <cell r="D713">
            <v>47.1</v>
          </cell>
          <cell r="E713">
            <v>6.4</v>
          </cell>
          <cell r="F713">
            <v>12.8</v>
          </cell>
          <cell r="G713">
            <v>12.3</v>
          </cell>
          <cell r="H713">
            <v>16.399999999999999</v>
          </cell>
          <cell r="I713">
            <v>49.9</v>
          </cell>
          <cell r="J713">
            <v>37.9</v>
          </cell>
          <cell r="K713">
            <v>39.200000000000003</v>
          </cell>
        </row>
        <row r="714">
          <cell r="A714">
            <v>1</v>
          </cell>
          <cell r="B714">
            <v>14.5</v>
          </cell>
          <cell r="C714">
            <v>43.5</v>
          </cell>
          <cell r="D714">
            <v>47.1</v>
          </cell>
          <cell r="E714">
            <v>6.4</v>
          </cell>
          <cell r="F714">
            <v>12.8</v>
          </cell>
          <cell r="G714">
            <v>12.3</v>
          </cell>
          <cell r="H714">
            <v>16.399999999999999</v>
          </cell>
          <cell r="I714">
            <v>49.9</v>
          </cell>
          <cell r="J714">
            <v>37.9</v>
          </cell>
          <cell r="K714">
            <v>39.200000000000003</v>
          </cell>
        </row>
        <row r="715">
          <cell r="A715">
            <v>1</v>
          </cell>
          <cell r="B715">
            <v>14.5</v>
          </cell>
          <cell r="C715">
            <v>43.5</v>
          </cell>
          <cell r="D715">
            <v>47.1</v>
          </cell>
          <cell r="E715">
            <v>6.4</v>
          </cell>
          <cell r="F715">
            <v>12.8</v>
          </cell>
          <cell r="G715">
            <v>12.3</v>
          </cell>
          <cell r="H715">
            <v>16.399999999999999</v>
          </cell>
          <cell r="I715">
            <v>49.9</v>
          </cell>
          <cell r="J715">
            <v>37.9</v>
          </cell>
          <cell r="K715">
            <v>39.200000000000003</v>
          </cell>
        </row>
        <row r="716">
          <cell r="A716">
            <v>1</v>
          </cell>
          <cell r="B716">
            <v>14.5</v>
          </cell>
          <cell r="C716">
            <v>43.5</v>
          </cell>
          <cell r="D716">
            <v>47.1</v>
          </cell>
          <cell r="E716">
            <v>6.4</v>
          </cell>
          <cell r="F716">
            <v>12.8</v>
          </cell>
          <cell r="G716">
            <v>12.3</v>
          </cell>
          <cell r="H716">
            <v>16.399999999999999</v>
          </cell>
          <cell r="I716">
            <v>44.1</v>
          </cell>
          <cell r="J716">
            <v>37.9</v>
          </cell>
          <cell r="K716">
            <v>43.2</v>
          </cell>
        </row>
        <row r="717">
          <cell r="A717">
            <v>1</v>
          </cell>
          <cell r="B717">
            <v>14.2</v>
          </cell>
          <cell r="C717">
            <v>43.6</v>
          </cell>
          <cell r="D717">
            <v>43.8</v>
          </cell>
          <cell r="E717">
            <v>11.9</v>
          </cell>
          <cell r="F717">
            <v>27.1</v>
          </cell>
          <cell r="G717">
            <v>13.5</v>
          </cell>
          <cell r="H717">
            <v>14.9</v>
          </cell>
          <cell r="I717">
            <v>44.1</v>
          </cell>
          <cell r="J717">
            <v>41.3</v>
          </cell>
          <cell r="K717">
            <v>43.2</v>
          </cell>
        </row>
        <row r="718">
          <cell r="A718">
            <v>1</v>
          </cell>
          <cell r="B718">
            <v>14.2</v>
          </cell>
          <cell r="C718">
            <v>43.6</v>
          </cell>
          <cell r="D718">
            <v>43.8</v>
          </cell>
          <cell r="E718">
            <v>11.9</v>
          </cell>
          <cell r="F718">
            <v>27.1</v>
          </cell>
          <cell r="G718">
            <v>13.5</v>
          </cell>
          <cell r="H718">
            <v>14.9</v>
          </cell>
          <cell r="I718">
            <v>44.1</v>
          </cell>
          <cell r="J718">
            <v>41.3</v>
          </cell>
          <cell r="K718">
            <v>43.2</v>
          </cell>
        </row>
        <row r="719">
          <cell r="A719">
            <v>1</v>
          </cell>
          <cell r="B719">
            <v>14.2</v>
          </cell>
          <cell r="C719">
            <v>43.6</v>
          </cell>
          <cell r="D719">
            <v>43.8</v>
          </cell>
          <cell r="E719">
            <v>11.9</v>
          </cell>
          <cell r="F719">
            <v>27.1</v>
          </cell>
          <cell r="G719">
            <v>13.5</v>
          </cell>
          <cell r="H719">
            <v>14.9</v>
          </cell>
          <cell r="I719">
            <v>44.1</v>
          </cell>
          <cell r="J719">
            <v>41.3</v>
          </cell>
          <cell r="K719">
            <v>43.2</v>
          </cell>
        </row>
        <row r="720">
          <cell r="A720">
            <v>1</v>
          </cell>
          <cell r="B720">
            <v>14.2</v>
          </cell>
          <cell r="C720">
            <v>43.6</v>
          </cell>
          <cell r="D720">
            <v>43.8</v>
          </cell>
          <cell r="E720">
            <v>11.9</v>
          </cell>
          <cell r="F720">
            <v>27.1</v>
          </cell>
          <cell r="G720">
            <v>13.5</v>
          </cell>
          <cell r="H720">
            <v>14.9</v>
          </cell>
          <cell r="I720">
            <v>44.1</v>
          </cell>
          <cell r="J720">
            <v>41.3</v>
          </cell>
          <cell r="K720">
            <v>43.2</v>
          </cell>
        </row>
        <row r="721">
          <cell r="A721">
            <v>1</v>
          </cell>
          <cell r="B721">
            <v>14.2</v>
          </cell>
          <cell r="C721">
            <v>43.6</v>
          </cell>
          <cell r="D721">
            <v>43.8</v>
          </cell>
          <cell r="E721">
            <v>11.9</v>
          </cell>
          <cell r="F721">
            <v>27.1</v>
          </cell>
          <cell r="G721">
            <v>13.5</v>
          </cell>
          <cell r="H721">
            <v>14.9</v>
          </cell>
          <cell r="I721">
            <v>44.2</v>
          </cell>
          <cell r="J721">
            <v>41.3</v>
          </cell>
          <cell r="K721">
            <v>42.8</v>
          </cell>
        </row>
        <row r="722">
          <cell r="A722">
            <v>1</v>
          </cell>
          <cell r="B722">
            <v>12.8</v>
          </cell>
          <cell r="C722">
            <v>39.200000000000003</v>
          </cell>
          <cell r="D722">
            <v>42.1</v>
          </cell>
          <cell r="E722">
            <v>16.600000000000001</v>
          </cell>
          <cell r="F722">
            <v>8.5</v>
          </cell>
          <cell r="G722">
            <v>10.5</v>
          </cell>
          <cell r="H722">
            <v>18.5</v>
          </cell>
          <cell r="I722">
            <v>44.2</v>
          </cell>
          <cell r="J722">
            <v>47.8</v>
          </cell>
          <cell r="K722">
            <v>42.8</v>
          </cell>
        </row>
        <row r="723">
          <cell r="A723">
            <v>1</v>
          </cell>
          <cell r="B723">
            <v>12.8</v>
          </cell>
          <cell r="C723">
            <v>39.200000000000003</v>
          </cell>
          <cell r="D723">
            <v>42.1</v>
          </cell>
          <cell r="E723">
            <v>16.600000000000001</v>
          </cell>
          <cell r="F723">
            <v>8.5</v>
          </cell>
          <cell r="G723">
            <v>10.5</v>
          </cell>
          <cell r="H723">
            <v>18.5</v>
          </cell>
          <cell r="I723">
            <v>44.2</v>
          </cell>
          <cell r="J723">
            <v>47.8</v>
          </cell>
          <cell r="K723">
            <v>42.8</v>
          </cell>
        </row>
        <row r="724">
          <cell r="A724">
            <v>1</v>
          </cell>
          <cell r="B724">
            <v>12.8</v>
          </cell>
          <cell r="C724">
            <v>39.200000000000003</v>
          </cell>
          <cell r="D724">
            <v>42.1</v>
          </cell>
          <cell r="E724">
            <v>16.600000000000001</v>
          </cell>
          <cell r="F724">
            <v>8.5</v>
          </cell>
          <cell r="G724">
            <v>10.5</v>
          </cell>
          <cell r="H724">
            <v>18.5</v>
          </cell>
          <cell r="I724">
            <v>44.2</v>
          </cell>
          <cell r="J724">
            <v>47.8</v>
          </cell>
          <cell r="K724">
            <v>42.8</v>
          </cell>
        </row>
        <row r="725">
          <cell r="A725">
            <v>1</v>
          </cell>
          <cell r="B725">
            <v>12.8</v>
          </cell>
          <cell r="C725">
            <v>39.200000000000003</v>
          </cell>
          <cell r="D725">
            <v>42.1</v>
          </cell>
          <cell r="E725">
            <v>16.600000000000001</v>
          </cell>
          <cell r="F725">
            <v>8.5</v>
          </cell>
          <cell r="G725">
            <v>10.5</v>
          </cell>
          <cell r="H725">
            <v>18.5</v>
          </cell>
          <cell r="I725">
            <v>44.2</v>
          </cell>
          <cell r="J725">
            <v>47.8</v>
          </cell>
          <cell r="K725">
            <v>42.8</v>
          </cell>
        </row>
        <row r="726">
          <cell r="A726">
            <v>1</v>
          </cell>
          <cell r="B726">
            <v>12.8</v>
          </cell>
          <cell r="C726">
            <v>39.200000000000003</v>
          </cell>
          <cell r="D726">
            <v>42.1</v>
          </cell>
          <cell r="E726">
            <v>16.600000000000001</v>
          </cell>
          <cell r="F726">
            <v>8.5</v>
          </cell>
          <cell r="G726">
            <v>10.5</v>
          </cell>
          <cell r="H726">
            <v>18.5</v>
          </cell>
          <cell r="I726">
            <v>45.5</v>
          </cell>
          <cell r="J726">
            <v>47.8</v>
          </cell>
          <cell r="K726">
            <v>40.4</v>
          </cell>
        </row>
        <row r="727">
          <cell r="A727">
            <v>1</v>
          </cell>
          <cell r="B727">
            <v>12.1</v>
          </cell>
          <cell r="C727">
            <v>38.299999999999997</v>
          </cell>
          <cell r="D727">
            <v>39.200000000000003</v>
          </cell>
          <cell r="E727">
            <v>10.4</v>
          </cell>
          <cell r="F727">
            <v>11</v>
          </cell>
          <cell r="G727">
            <v>6.4</v>
          </cell>
          <cell r="H727">
            <v>11.6</v>
          </cell>
          <cell r="I727">
            <v>45.5</v>
          </cell>
          <cell r="J727">
            <v>49.9</v>
          </cell>
          <cell r="K727">
            <v>40.4</v>
          </cell>
        </row>
        <row r="728">
          <cell r="A728">
            <v>1</v>
          </cell>
          <cell r="B728">
            <v>12.1</v>
          </cell>
          <cell r="C728">
            <v>38.299999999999997</v>
          </cell>
          <cell r="D728">
            <v>39.200000000000003</v>
          </cell>
          <cell r="E728">
            <v>10.4</v>
          </cell>
          <cell r="F728">
            <v>11</v>
          </cell>
          <cell r="G728">
            <v>6.4</v>
          </cell>
          <cell r="H728">
            <v>11.6</v>
          </cell>
          <cell r="I728">
            <v>45.5</v>
          </cell>
          <cell r="J728">
            <v>49.9</v>
          </cell>
          <cell r="K728">
            <v>40.4</v>
          </cell>
        </row>
        <row r="729">
          <cell r="A729">
            <v>1</v>
          </cell>
          <cell r="B729">
            <v>12.1</v>
          </cell>
          <cell r="C729">
            <v>38.299999999999997</v>
          </cell>
          <cell r="D729">
            <v>39.200000000000003</v>
          </cell>
          <cell r="E729">
            <v>10.4</v>
          </cell>
          <cell r="F729">
            <v>11</v>
          </cell>
          <cell r="G729">
            <v>6.4</v>
          </cell>
          <cell r="H729">
            <v>11.6</v>
          </cell>
          <cell r="I729">
            <v>45.5</v>
          </cell>
          <cell r="J729">
            <v>49.9</v>
          </cell>
          <cell r="K729">
            <v>40.4</v>
          </cell>
        </row>
        <row r="730">
          <cell r="A730">
            <v>1</v>
          </cell>
          <cell r="B730">
            <v>12.1</v>
          </cell>
          <cell r="C730">
            <v>38.299999999999997</v>
          </cell>
          <cell r="D730">
            <v>39.200000000000003</v>
          </cell>
          <cell r="E730">
            <v>10.4</v>
          </cell>
          <cell r="F730">
            <v>11</v>
          </cell>
          <cell r="G730">
            <v>6.4</v>
          </cell>
          <cell r="H730">
            <v>11.6</v>
          </cell>
          <cell r="I730">
            <v>45.5</v>
          </cell>
          <cell r="J730">
            <v>49.9</v>
          </cell>
          <cell r="K730">
            <v>40.4</v>
          </cell>
        </row>
        <row r="731">
          <cell r="A731">
            <v>1</v>
          </cell>
          <cell r="B731">
            <v>12.1</v>
          </cell>
          <cell r="C731">
            <v>38.299999999999997</v>
          </cell>
          <cell r="D731">
            <v>39.200000000000003</v>
          </cell>
          <cell r="E731">
            <v>10.4</v>
          </cell>
          <cell r="F731">
            <v>11</v>
          </cell>
          <cell r="G731">
            <v>6.4</v>
          </cell>
          <cell r="H731">
            <v>11.6</v>
          </cell>
          <cell r="I731">
            <v>41.4</v>
          </cell>
          <cell r="J731">
            <v>49.9</v>
          </cell>
          <cell r="K731">
            <v>50.6</v>
          </cell>
        </row>
        <row r="732">
          <cell r="A732">
            <v>1</v>
          </cell>
          <cell r="B732">
            <v>16.3</v>
          </cell>
          <cell r="C732">
            <v>39.9</v>
          </cell>
          <cell r="D732">
            <v>34.9</v>
          </cell>
          <cell r="E732">
            <v>21.4</v>
          </cell>
          <cell r="F732">
            <v>12.1</v>
          </cell>
          <cell r="G732">
            <v>8</v>
          </cell>
          <cell r="H732">
            <v>12.8</v>
          </cell>
          <cell r="I732">
            <v>41.4</v>
          </cell>
          <cell r="J732">
            <v>40.700000000000003</v>
          </cell>
          <cell r="K732">
            <v>50.6</v>
          </cell>
        </row>
        <row r="733">
          <cell r="A733">
            <v>1</v>
          </cell>
          <cell r="B733">
            <v>16.3</v>
          </cell>
          <cell r="C733">
            <v>39.9</v>
          </cell>
          <cell r="D733">
            <v>34.9</v>
          </cell>
          <cell r="E733">
            <v>21.4</v>
          </cell>
          <cell r="F733">
            <v>12.1</v>
          </cell>
          <cell r="G733">
            <v>8</v>
          </cell>
          <cell r="H733">
            <v>12.8</v>
          </cell>
          <cell r="I733">
            <v>41.4</v>
          </cell>
          <cell r="J733">
            <v>40.700000000000003</v>
          </cell>
          <cell r="K733">
            <v>50.6</v>
          </cell>
        </row>
        <row r="734">
          <cell r="A734">
            <v>1</v>
          </cell>
          <cell r="B734">
            <v>16.3</v>
          </cell>
          <cell r="C734">
            <v>39.9</v>
          </cell>
          <cell r="D734">
            <v>34.9</v>
          </cell>
          <cell r="E734">
            <v>21.4</v>
          </cell>
          <cell r="F734">
            <v>12.1</v>
          </cell>
          <cell r="G734">
            <v>8</v>
          </cell>
          <cell r="H734">
            <v>12.8</v>
          </cell>
          <cell r="I734">
            <v>41.4</v>
          </cell>
          <cell r="J734">
            <v>40.700000000000003</v>
          </cell>
          <cell r="K734">
            <v>50.6</v>
          </cell>
        </row>
        <row r="735">
          <cell r="A735">
            <v>1</v>
          </cell>
          <cell r="B735">
            <v>16.3</v>
          </cell>
          <cell r="C735">
            <v>39.9</v>
          </cell>
          <cell r="D735">
            <v>34.9</v>
          </cell>
          <cell r="E735">
            <v>21.4</v>
          </cell>
          <cell r="F735">
            <v>12.1</v>
          </cell>
          <cell r="G735">
            <v>8</v>
          </cell>
          <cell r="H735">
            <v>12.8</v>
          </cell>
          <cell r="I735">
            <v>41.4</v>
          </cell>
          <cell r="J735">
            <v>40.700000000000003</v>
          </cell>
          <cell r="K735">
            <v>50.6</v>
          </cell>
        </row>
        <row r="736">
          <cell r="A736">
            <v>1</v>
          </cell>
          <cell r="B736">
            <v>16.3</v>
          </cell>
          <cell r="C736">
            <v>39.9</v>
          </cell>
          <cell r="D736">
            <v>34.9</v>
          </cell>
          <cell r="E736">
            <v>21.4</v>
          </cell>
          <cell r="F736">
            <v>12.1</v>
          </cell>
          <cell r="G736">
            <v>8</v>
          </cell>
          <cell r="H736">
            <v>12.8</v>
          </cell>
          <cell r="I736">
            <v>39.799999999999997</v>
          </cell>
          <cell r="J736">
            <v>40.700000000000003</v>
          </cell>
          <cell r="K736">
            <v>38.5</v>
          </cell>
        </row>
        <row r="737">
          <cell r="A737">
            <v>1</v>
          </cell>
          <cell r="B737">
            <v>13.5</v>
          </cell>
          <cell r="C737">
            <v>39.200000000000003</v>
          </cell>
          <cell r="D737">
            <v>57.2</v>
          </cell>
          <cell r="E737">
            <v>10.1</v>
          </cell>
          <cell r="F737">
            <v>9.1</v>
          </cell>
          <cell r="G737">
            <v>11.3</v>
          </cell>
          <cell r="H737">
            <v>15</v>
          </cell>
          <cell r="I737">
            <v>39.799999999999997</v>
          </cell>
          <cell r="J737">
            <v>42.3</v>
          </cell>
          <cell r="K737">
            <v>38.5</v>
          </cell>
        </row>
        <row r="738">
          <cell r="A738">
            <v>1</v>
          </cell>
          <cell r="B738">
            <v>13.5</v>
          </cell>
          <cell r="C738">
            <v>39.200000000000003</v>
          </cell>
          <cell r="D738">
            <v>57.2</v>
          </cell>
          <cell r="E738">
            <v>10.1</v>
          </cell>
          <cell r="F738">
            <v>9.1</v>
          </cell>
          <cell r="G738">
            <v>11.3</v>
          </cell>
          <cell r="H738">
            <v>15</v>
          </cell>
          <cell r="I738">
            <v>39.799999999999997</v>
          </cell>
          <cell r="J738">
            <v>42.3</v>
          </cell>
          <cell r="K738">
            <v>38.5</v>
          </cell>
        </row>
        <row r="739">
          <cell r="A739">
            <v>1</v>
          </cell>
          <cell r="B739">
            <v>13.5</v>
          </cell>
          <cell r="C739">
            <v>39.200000000000003</v>
          </cell>
          <cell r="D739">
            <v>57.2</v>
          </cell>
          <cell r="E739">
            <v>10.1</v>
          </cell>
          <cell r="F739">
            <v>9.1</v>
          </cell>
          <cell r="G739">
            <v>11.3</v>
          </cell>
          <cell r="H739">
            <v>15</v>
          </cell>
          <cell r="I739">
            <v>39.799999999999997</v>
          </cell>
          <cell r="J739">
            <v>42.3</v>
          </cell>
          <cell r="K739">
            <v>38.5</v>
          </cell>
        </row>
        <row r="740">
          <cell r="A740">
            <v>1</v>
          </cell>
          <cell r="B740">
            <v>13.5</v>
          </cell>
          <cell r="C740">
            <v>39.200000000000003</v>
          </cell>
          <cell r="D740">
            <v>57.2</v>
          </cell>
          <cell r="E740">
            <v>10.1</v>
          </cell>
          <cell r="F740">
            <v>9.1</v>
          </cell>
          <cell r="G740">
            <v>11.3</v>
          </cell>
          <cell r="H740">
            <v>15</v>
          </cell>
          <cell r="I740">
            <v>39.799999999999997</v>
          </cell>
          <cell r="J740">
            <v>42.3</v>
          </cell>
          <cell r="K740">
            <v>38.5</v>
          </cell>
        </row>
        <row r="741">
          <cell r="A741">
            <v>1</v>
          </cell>
          <cell r="B741">
            <v>13.5</v>
          </cell>
          <cell r="C741">
            <v>39.200000000000003</v>
          </cell>
          <cell r="D741">
            <v>57.2</v>
          </cell>
          <cell r="E741">
            <v>10.1</v>
          </cell>
          <cell r="F741">
            <v>9.1</v>
          </cell>
          <cell r="G741">
            <v>11.3</v>
          </cell>
          <cell r="H741">
            <v>15</v>
          </cell>
          <cell r="I741">
            <v>39.9</v>
          </cell>
          <cell r="J741">
            <v>42.3</v>
          </cell>
          <cell r="K741">
            <v>38.5</v>
          </cell>
        </row>
        <row r="742">
          <cell r="A742">
            <v>1</v>
          </cell>
          <cell r="B742">
            <v>16.5</v>
          </cell>
          <cell r="C742">
            <v>49.2</v>
          </cell>
          <cell r="D742">
            <v>44.9</v>
          </cell>
          <cell r="E742">
            <v>11.5</v>
          </cell>
          <cell r="F742">
            <v>13.5</v>
          </cell>
          <cell r="G742">
            <v>15.7</v>
          </cell>
          <cell r="H742">
            <v>18.5</v>
          </cell>
          <cell r="I742">
            <v>39.9</v>
          </cell>
          <cell r="J742">
            <v>42.1</v>
          </cell>
          <cell r="K742">
            <v>38.5</v>
          </cell>
        </row>
        <row r="743">
          <cell r="A743">
            <v>1</v>
          </cell>
          <cell r="B743">
            <v>16.5</v>
          </cell>
          <cell r="C743">
            <v>49.2</v>
          </cell>
          <cell r="D743">
            <v>44.9</v>
          </cell>
          <cell r="E743">
            <v>11.5</v>
          </cell>
          <cell r="F743">
            <v>13.5</v>
          </cell>
          <cell r="G743">
            <v>15.7</v>
          </cell>
          <cell r="H743">
            <v>18.5</v>
          </cell>
          <cell r="I743">
            <v>39.9</v>
          </cell>
          <cell r="J743">
            <v>42.1</v>
          </cell>
          <cell r="K743">
            <v>38.5</v>
          </cell>
        </row>
        <row r="744">
          <cell r="A744">
            <v>1</v>
          </cell>
          <cell r="B744">
            <v>16.5</v>
          </cell>
          <cell r="C744">
            <v>49.2</v>
          </cell>
          <cell r="D744">
            <v>44.9</v>
          </cell>
          <cell r="E744">
            <v>11.5</v>
          </cell>
          <cell r="F744">
            <v>13.5</v>
          </cell>
          <cell r="G744">
            <v>15.7</v>
          </cell>
          <cell r="H744">
            <v>18.5</v>
          </cell>
          <cell r="I744">
            <v>39.9</v>
          </cell>
          <cell r="J744">
            <v>42.1</v>
          </cell>
          <cell r="K744">
            <v>38.5</v>
          </cell>
        </row>
        <row r="745">
          <cell r="A745">
            <v>1</v>
          </cell>
          <cell r="B745">
            <v>16.5</v>
          </cell>
          <cell r="C745">
            <v>49.2</v>
          </cell>
          <cell r="D745">
            <v>44.9</v>
          </cell>
          <cell r="E745">
            <v>11.5</v>
          </cell>
          <cell r="F745">
            <v>13.5</v>
          </cell>
          <cell r="G745">
            <v>15.7</v>
          </cell>
          <cell r="H745">
            <v>18.5</v>
          </cell>
          <cell r="I745">
            <v>39.9</v>
          </cell>
          <cell r="J745">
            <v>42.1</v>
          </cell>
          <cell r="K745">
            <v>38.5</v>
          </cell>
        </row>
        <row r="746">
          <cell r="A746">
            <v>1</v>
          </cell>
          <cell r="B746">
            <v>16.5</v>
          </cell>
          <cell r="C746">
            <v>49.2</v>
          </cell>
          <cell r="D746">
            <v>44.9</v>
          </cell>
          <cell r="E746">
            <v>11.5</v>
          </cell>
          <cell r="F746">
            <v>13.5</v>
          </cell>
          <cell r="G746">
            <v>15.7</v>
          </cell>
          <cell r="H746">
            <v>18.5</v>
          </cell>
          <cell r="I746">
            <v>28.5</v>
          </cell>
          <cell r="J746">
            <v>42.1</v>
          </cell>
          <cell r="K746">
            <v>35.4</v>
          </cell>
        </row>
        <row r="747">
          <cell r="A747">
            <v>1</v>
          </cell>
          <cell r="B747">
            <v>13.5</v>
          </cell>
          <cell r="C747">
            <v>40</v>
          </cell>
          <cell r="D747">
            <v>50.7</v>
          </cell>
          <cell r="E747">
            <v>6.4</v>
          </cell>
          <cell r="F747">
            <v>14.6</v>
          </cell>
          <cell r="G747">
            <v>11.2</v>
          </cell>
          <cell r="H747">
            <v>27.9</v>
          </cell>
          <cell r="I747">
            <v>28.5</v>
          </cell>
          <cell r="J747">
            <v>41.9</v>
          </cell>
          <cell r="K747">
            <v>35.4</v>
          </cell>
        </row>
        <row r="748">
          <cell r="A748">
            <v>1</v>
          </cell>
          <cell r="B748">
            <v>13.5</v>
          </cell>
          <cell r="C748">
            <v>40</v>
          </cell>
          <cell r="D748">
            <v>50.7</v>
          </cell>
          <cell r="E748">
            <v>6.4</v>
          </cell>
          <cell r="F748">
            <v>14.6</v>
          </cell>
          <cell r="G748">
            <v>11.2</v>
          </cell>
          <cell r="H748">
            <v>27.9</v>
          </cell>
          <cell r="I748">
            <v>28.5</v>
          </cell>
          <cell r="J748">
            <v>41.9</v>
          </cell>
          <cell r="K748">
            <v>35.4</v>
          </cell>
        </row>
        <row r="749">
          <cell r="A749">
            <v>1</v>
          </cell>
          <cell r="B749">
            <v>13.5</v>
          </cell>
          <cell r="C749">
            <v>40</v>
          </cell>
          <cell r="D749">
            <v>50.7</v>
          </cell>
          <cell r="E749">
            <v>6.4</v>
          </cell>
          <cell r="F749">
            <v>14.6</v>
          </cell>
          <cell r="G749">
            <v>11.2</v>
          </cell>
          <cell r="H749">
            <v>27.9</v>
          </cell>
          <cell r="I749">
            <v>28.5</v>
          </cell>
          <cell r="J749">
            <v>41.9</v>
          </cell>
          <cell r="K749">
            <v>35.4</v>
          </cell>
        </row>
        <row r="750">
          <cell r="A750">
            <v>1</v>
          </cell>
          <cell r="B750">
            <v>13.5</v>
          </cell>
          <cell r="C750">
            <v>40</v>
          </cell>
          <cell r="D750">
            <v>50.7</v>
          </cell>
          <cell r="E750">
            <v>6.4</v>
          </cell>
          <cell r="F750">
            <v>14.6</v>
          </cell>
          <cell r="G750">
            <v>11.2</v>
          </cell>
          <cell r="H750">
            <v>27.9</v>
          </cell>
          <cell r="I750">
            <v>28.5</v>
          </cell>
          <cell r="J750">
            <v>41.9</v>
          </cell>
          <cell r="K750">
            <v>35.4</v>
          </cell>
        </row>
        <row r="751">
          <cell r="A751">
            <v>2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>
            <v>0</v>
          </cell>
        </row>
        <row r="752">
          <cell r="A752">
            <v>2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</row>
        <row r="753">
          <cell r="A753">
            <v>2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>
            <v>0</v>
          </cell>
        </row>
        <row r="754">
          <cell r="A754">
            <v>2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>
            <v>0</v>
          </cell>
        </row>
        <row r="755">
          <cell r="A755">
            <v>2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>
            <v>0</v>
          </cell>
        </row>
        <row r="756">
          <cell r="A756">
            <v>2</v>
          </cell>
          <cell r="B756">
            <v>26.2</v>
          </cell>
          <cell r="C756">
            <v>35.1</v>
          </cell>
          <cell r="D756">
            <v>48.7</v>
          </cell>
          <cell r="E756">
            <v>25.7</v>
          </cell>
          <cell r="F756">
            <v>26.8</v>
          </cell>
          <cell r="G756">
            <v>56.4</v>
          </cell>
          <cell r="H756">
            <v>44.4</v>
          </cell>
          <cell r="I756">
            <v>45.8</v>
          </cell>
          <cell r="J756">
            <v>37.799999999999997</v>
          </cell>
          <cell r="K756">
            <v>40.6</v>
          </cell>
        </row>
        <row r="757">
          <cell r="A757">
            <v>2</v>
          </cell>
          <cell r="B757">
            <v>26.2</v>
          </cell>
          <cell r="C757">
            <v>35.1</v>
          </cell>
          <cell r="D757">
            <v>48.7</v>
          </cell>
          <cell r="E757">
            <v>25.7</v>
          </cell>
          <cell r="F757">
            <v>26.8</v>
          </cell>
          <cell r="G757">
            <v>56.4</v>
          </cell>
          <cell r="H757">
            <v>44.4</v>
          </cell>
          <cell r="I757">
            <v>45.8</v>
          </cell>
          <cell r="J757">
            <v>37.799999999999997</v>
          </cell>
          <cell r="K757">
            <v>40.6</v>
          </cell>
        </row>
        <row r="758">
          <cell r="A758">
            <v>2</v>
          </cell>
          <cell r="B758">
            <v>26.2</v>
          </cell>
          <cell r="C758">
            <v>35.1</v>
          </cell>
          <cell r="D758">
            <v>48.7</v>
          </cell>
          <cell r="E758">
            <v>25.7</v>
          </cell>
          <cell r="F758">
            <v>26.8</v>
          </cell>
          <cell r="G758">
            <v>56.4</v>
          </cell>
          <cell r="H758">
            <v>44.4</v>
          </cell>
          <cell r="I758">
            <v>45.8</v>
          </cell>
          <cell r="J758">
            <v>37.799999999999997</v>
          </cell>
          <cell r="K758">
            <v>40.6</v>
          </cell>
        </row>
        <row r="759">
          <cell r="A759">
            <v>2</v>
          </cell>
          <cell r="B759">
            <v>26.2</v>
          </cell>
          <cell r="C759">
            <v>35.1</v>
          </cell>
          <cell r="D759">
            <v>48.7</v>
          </cell>
          <cell r="E759">
            <v>25.7</v>
          </cell>
          <cell r="F759">
            <v>26.8</v>
          </cell>
          <cell r="G759">
            <v>56.4</v>
          </cell>
          <cell r="H759">
            <v>44.4</v>
          </cell>
          <cell r="I759">
            <v>45.8</v>
          </cell>
          <cell r="J759">
            <v>37.799999999999997</v>
          </cell>
          <cell r="K759">
            <v>40.6</v>
          </cell>
        </row>
        <row r="760">
          <cell r="A760">
            <v>2</v>
          </cell>
          <cell r="B760">
            <v>26.2</v>
          </cell>
          <cell r="C760">
            <v>35.1</v>
          </cell>
          <cell r="D760">
            <v>48.7</v>
          </cell>
          <cell r="E760">
            <v>25.7</v>
          </cell>
          <cell r="F760">
            <v>26.8</v>
          </cell>
          <cell r="G760">
            <v>56.4</v>
          </cell>
          <cell r="H760">
            <v>44.4</v>
          </cell>
          <cell r="I760">
            <v>45.8</v>
          </cell>
          <cell r="J760">
            <v>37.799999999999997</v>
          </cell>
          <cell r="K760">
            <v>40.6</v>
          </cell>
        </row>
        <row r="761">
          <cell r="A761">
            <v>2</v>
          </cell>
          <cell r="B761">
            <v>19.2</v>
          </cell>
          <cell r="C761">
            <v>19.2</v>
          </cell>
          <cell r="D761">
            <v>20.7</v>
          </cell>
          <cell r="E761">
            <v>20.7</v>
          </cell>
          <cell r="F761">
            <v>22.8</v>
          </cell>
          <cell r="G761">
            <v>36.4</v>
          </cell>
          <cell r="H761">
            <v>53.9</v>
          </cell>
          <cell r="I761">
            <v>47.1</v>
          </cell>
          <cell r="J761">
            <v>50.1</v>
          </cell>
          <cell r="K761">
            <v>53.5</v>
          </cell>
        </row>
        <row r="762">
          <cell r="A762">
            <v>2</v>
          </cell>
          <cell r="B762">
            <v>19.2</v>
          </cell>
          <cell r="C762">
            <v>19.2</v>
          </cell>
          <cell r="D762">
            <v>20.7</v>
          </cell>
          <cell r="E762">
            <v>20.7</v>
          </cell>
          <cell r="F762">
            <v>22.8</v>
          </cell>
          <cell r="G762">
            <v>36.4</v>
          </cell>
          <cell r="H762">
            <v>53.9</v>
          </cell>
          <cell r="I762">
            <v>47.1</v>
          </cell>
          <cell r="J762">
            <v>50.1</v>
          </cell>
          <cell r="K762">
            <v>53.5</v>
          </cell>
        </row>
        <row r="763">
          <cell r="A763">
            <v>2</v>
          </cell>
          <cell r="B763">
            <v>19.2</v>
          </cell>
          <cell r="C763">
            <v>19.2</v>
          </cell>
          <cell r="D763">
            <v>20.7</v>
          </cell>
          <cell r="E763">
            <v>20.7</v>
          </cell>
          <cell r="F763">
            <v>22.8</v>
          </cell>
          <cell r="G763">
            <v>36.4</v>
          </cell>
          <cell r="H763">
            <v>53.9</v>
          </cell>
          <cell r="I763">
            <v>47.1</v>
          </cell>
          <cell r="J763">
            <v>50.1</v>
          </cell>
          <cell r="K763">
            <v>53.5</v>
          </cell>
        </row>
        <row r="764">
          <cell r="A764">
            <v>2</v>
          </cell>
          <cell r="B764">
            <v>19.2</v>
          </cell>
          <cell r="C764">
            <v>19.2</v>
          </cell>
          <cell r="D764">
            <v>20.7</v>
          </cell>
          <cell r="E764">
            <v>20.7</v>
          </cell>
          <cell r="F764">
            <v>22.8</v>
          </cell>
          <cell r="G764">
            <v>36.4</v>
          </cell>
          <cell r="H764">
            <v>53.9</v>
          </cell>
          <cell r="I764">
            <v>47.1</v>
          </cell>
          <cell r="J764">
            <v>50.1</v>
          </cell>
          <cell r="K764">
            <v>53.5</v>
          </cell>
        </row>
        <row r="765">
          <cell r="A765">
            <v>2</v>
          </cell>
          <cell r="B765">
            <v>19.2</v>
          </cell>
          <cell r="C765">
            <v>19.2</v>
          </cell>
          <cell r="D765">
            <v>20.7</v>
          </cell>
          <cell r="E765">
            <v>20.7</v>
          </cell>
          <cell r="F765">
            <v>22.8</v>
          </cell>
          <cell r="G765">
            <v>36.4</v>
          </cell>
          <cell r="H765">
            <v>53.9</v>
          </cell>
          <cell r="I765">
            <v>47.1</v>
          </cell>
          <cell r="J765">
            <v>50.1</v>
          </cell>
          <cell r="K765">
            <v>53.5</v>
          </cell>
        </row>
        <row r="766">
          <cell r="A766">
            <v>2</v>
          </cell>
          <cell r="B766">
            <v>30</v>
          </cell>
          <cell r="C766">
            <v>22.7</v>
          </cell>
          <cell r="D766">
            <v>26.2</v>
          </cell>
          <cell r="E766">
            <v>32.9</v>
          </cell>
          <cell r="F766">
            <v>31.9</v>
          </cell>
          <cell r="G766">
            <v>30.3</v>
          </cell>
          <cell r="H766">
            <v>59.7</v>
          </cell>
          <cell r="I766">
            <v>67.900000000000006</v>
          </cell>
          <cell r="J766">
            <v>50.7</v>
          </cell>
          <cell r="K766">
            <v>48.2</v>
          </cell>
        </row>
        <row r="767">
          <cell r="A767">
            <v>2</v>
          </cell>
          <cell r="B767">
            <v>30</v>
          </cell>
          <cell r="C767">
            <v>22.7</v>
          </cell>
          <cell r="D767">
            <v>26.2</v>
          </cell>
          <cell r="E767">
            <v>32.9</v>
          </cell>
          <cell r="F767">
            <v>31.9</v>
          </cell>
          <cell r="G767">
            <v>30.3</v>
          </cell>
          <cell r="H767">
            <v>59.7</v>
          </cell>
          <cell r="I767">
            <v>67.900000000000006</v>
          </cell>
          <cell r="J767">
            <v>50.7</v>
          </cell>
          <cell r="K767">
            <v>48.2</v>
          </cell>
        </row>
        <row r="768">
          <cell r="A768">
            <v>2</v>
          </cell>
          <cell r="B768">
            <v>30</v>
          </cell>
          <cell r="C768">
            <v>22.7</v>
          </cell>
          <cell r="D768">
            <v>26.2</v>
          </cell>
          <cell r="E768">
            <v>32.9</v>
          </cell>
          <cell r="F768">
            <v>31.9</v>
          </cell>
          <cell r="G768">
            <v>30.3</v>
          </cell>
          <cell r="H768">
            <v>59.7</v>
          </cell>
          <cell r="I768">
            <v>67.900000000000006</v>
          </cell>
          <cell r="J768">
            <v>50.7</v>
          </cell>
          <cell r="K768">
            <v>48.2</v>
          </cell>
        </row>
        <row r="769">
          <cell r="A769">
            <v>2</v>
          </cell>
          <cell r="B769">
            <v>30</v>
          </cell>
          <cell r="C769">
            <v>22.7</v>
          </cell>
          <cell r="D769">
            <v>26.2</v>
          </cell>
          <cell r="E769">
            <v>32.9</v>
          </cell>
          <cell r="F769">
            <v>31.9</v>
          </cell>
          <cell r="G769">
            <v>30.3</v>
          </cell>
          <cell r="H769">
            <v>59.7</v>
          </cell>
          <cell r="I769">
            <v>67.900000000000006</v>
          </cell>
          <cell r="J769">
            <v>50.7</v>
          </cell>
          <cell r="K769">
            <v>48.2</v>
          </cell>
        </row>
        <row r="770">
          <cell r="A770">
            <v>2</v>
          </cell>
          <cell r="B770">
            <v>30</v>
          </cell>
          <cell r="C770">
            <v>22.7</v>
          </cell>
          <cell r="D770">
            <v>26.2</v>
          </cell>
          <cell r="E770">
            <v>32.9</v>
          </cell>
          <cell r="F770">
            <v>31.9</v>
          </cell>
          <cell r="G770">
            <v>30.3</v>
          </cell>
          <cell r="H770">
            <v>59.7</v>
          </cell>
          <cell r="I770">
            <v>67.900000000000006</v>
          </cell>
          <cell r="J770">
            <v>50.7</v>
          </cell>
          <cell r="K770">
            <v>48.2</v>
          </cell>
        </row>
        <row r="771">
          <cell r="A771">
            <v>2</v>
          </cell>
          <cell r="B771">
            <v>24.2</v>
          </cell>
          <cell r="C771">
            <v>20.7</v>
          </cell>
          <cell r="D771">
            <v>21.4</v>
          </cell>
          <cell r="E771">
            <v>14.9</v>
          </cell>
          <cell r="F771">
            <v>18.5</v>
          </cell>
          <cell r="G771">
            <v>23.5</v>
          </cell>
          <cell r="H771">
            <v>43.1</v>
          </cell>
          <cell r="I771">
            <v>44.7</v>
          </cell>
          <cell r="J771">
            <v>58.5</v>
          </cell>
          <cell r="K771">
            <v>54.9</v>
          </cell>
        </row>
        <row r="772">
          <cell r="A772">
            <v>2</v>
          </cell>
          <cell r="B772">
            <v>24.2</v>
          </cell>
          <cell r="C772">
            <v>20.7</v>
          </cell>
          <cell r="D772">
            <v>21.4</v>
          </cell>
          <cell r="E772">
            <v>14.9</v>
          </cell>
          <cell r="F772">
            <v>18.5</v>
          </cell>
          <cell r="G772">
            <v>23.5</v>
          </cell>
          <cell r="H772">
            <v>43.1</v>
          </cell>
          <cell r="I772">
            <v>44.7</v>
          </cell>
          <cell r="J772">
            <v>58.5</v>
          </cell>
          <cell r="K772">
            <v>54.9</v>
          </cell>
        </row>
        <row r="773">
          <cell r="A773">
            <v>2</v>
          </cell>
          <cell r="B773">
            <v>24.2</v>
          </cell>
          <cell r="C773">
            <v>20.7</v>
          </cell>
          <cell r="D773">
            <v>21.4</v>
          </cell>
          <cell r="E773">
            <v>14.9</v>
          </cell>
          <cell r="F773">
            <v>18.5</v>
          </cell>
          <cell r="G773">
            <v>23.5</v>
          </cell>
          <cell r="H773">
            <v>43.1</v>
          </cell>
          <cell r="I773">
            <v>44.7</v>
          </cell>
          <cell r="J773">
            <v>58.5</v>
          </cell>
          <cell r="K773">
            <v>54.9</v>
          </cell>
        </row>
        <row r="774">
          <cell r="A774">
            <v>2</v>
          </cell>
          <cell r="B774">
            <v>24.2</v>
          </cell>
          <cell r="C774">
            <v>20.7</v>
          </cell>
          <cell r="D774">
            <v>21.4</v>
          </cell>
          <cell r="E774">
            <v>14.9</v>
          </cell>
          <cell r="F774">
            <v>18.5</v>
          </cell>
          <cell r="G774">
            <v>23.5</v>
          </cell>
          <cell r="H774">
            <v>43.1</v>
          </cell>
          <cell r="I774">
            <v>44.7</v>
          </cell>
          <cell r="J774">
            <v>58.5</v>
          </cell>
          <cell r="K774">
            <v>54.9</v>
          </cell>
        </row>
        <row r="775">
          <cell r="A775">
            <v>2</v>
          </cell>
          <cell r="B775">
            <v>24.2</v>
          </cell>
          <cell r="C775">
            <v>20.7</v>
          </cell>
          <cell r="D775">
            <v>21.4</v>
          </cell>
          <cell r="E775">
            <v>14.9</v>
          </cell>
          <cell r="F775">
            <v>18.5</v>
          </cell>
          <cell r="G775">
            <v>23.5</v>
          </cell>
          <cell r="H775">
            <v>43.1</v>
          </cell>
          <cell r="I775">
            <v>44.7</v>
          </cell>
          <cell r="J775">
            <v>58.5</v>
          </cell>
          <cell r="K775">
            <v>54.9</v>
          </cell>
        </row>
        <row r="776">
          <cell r="A776">
            <v>2</v>
          </cell>
          <cell r="B776">
            <v>24.1</v>
          </cell>
          <cell r="C776">
            <v>27.5</v>
          </cell>
          <cell r="D776">
            <v>17.7</v>
          </cell>
          <cell r="E776">
            <v>20.7</v>
          </cell>
          <cell r="F776">
            <v>21.9</v>
          </cell>
          <cell r="G776">
            <v>28.2</v>
          </cell>
          <cell r="H776">
            <v>42.1</v>
          </cell>
          <cell r="I776">
            <v>46.4</v>
          </cell>
          <cell r="J776">
            <v>51.1</v>
          </cell>
          <cell r="K776">
            <v>48.3</v>
          </cell>
        </row>
        <row r="777">
          <cell r="A777">
            <v>2</v>
          </cell>
          <cell r="B777">
            <v>24.1</v>
          </cell>
          <cell r="C777">
            <v>27.5</v>
          </cell>
          <cell r="D777">
            <v>17.7</v>
          </cell>
          <cell r="E777">
            <v>20.7</v>
          </cell>
          <cell r="F777">
            <v>21.9</v>
          </cell>
          <cell r="G777">
            <v>28.2</v>
          </cell>
          <cell r="H777">
            <v>42.1</v>
          </cell>
          <cell r="I777">
            <v>46.4</v>
          </cell>
          <cell r="J777">
            <v>51.1</v>
          </cell>
          <cell r="K777">
            <v>48.3</v>
          </cell>
        </row>
        <row r="778">
          <cell r="A778">
            <v>2</v>
          </cell>
          <cell r="B778">
            <v>24.1</v>
          </cell>
          <cell r="C778">
            <v>27.5</v>
          </cell>
          <cell r="D778">
            <v>17.7</v>
          </cell>
          <cell r="E778">
            <v>20.7</v>
          </cell>
          <cell r="F778">
            <v>21.9</v>
          </cell>
          <cell r="G778">
            <v>28.2</v>
          </cell>
          <cell r="H778">
            <v>42.1</v>
          </cell>
          <cell r="I778">
            <v>46.4</v>
          </cell>
          <cell r="J778">
            <v>51.1</v>
          </cell>
          <cell r="K778">
            <v>48.3</v>
          </cell>
        </row>
        <row r="779">
          <cell r="A779">
            <v>2</v>
          </cell>
          <cell r="B779">
            <v>24.1</v>
          </cell>
          <cell r="C779">
            <v>27.5</v>
          </cell>
          <cell r="D779">
            <v>17.7</v>
          </cell>
          <cell r="E779">
            <v>20.7</v>
          </cell>
          <cell r="F779">
            <v>21.9</v>
          </cell>
          <cell r="G779">
            <v>28.2</v>
          </cell>
          <cell r="H779">
            <v>42.1</v>
          </cell>
          <cell r="I779">
            <v>46.4</v>
          </cell>
          <cell r="J779">
            <v>51.1</v>
          </cell>
          <cell r="K779">
            <v>48.3</v>
          </cell>
        </row>
        <row r="780">
          <cell r="A780">
            <v>2</v>
          </cell>
          <cell r="B780">
            <v>24.1</v>
          </cell>
          <cell r="C780">
            <v>27.5</v>
          </cell>
          <cell r="D780">
            <v>17.7</v>
          </cell>
          <cell r="E780">
            <v>20.7</v>
          </cell>
          <cell r="F780">
            <v>21.9</v>
          </cell>
          <cell r="G780">
            <v>28.2</v>
          </cell>
          <cell r="H780">
            <v>42.1</v>
          </cell>
          <cell r="I780">
            <v>46.4</v>
          </cell>
          <cell r="J780">
            <v>51.1</v>
          </cell>
          <cell r="K780">
            <v>48.3</v>
          </cell>
        </row>
        <row r="781">
          <cell r="A781">
            <v>2</v>
          </cell>
          <cell r="B781">
            <v>19.2</v>
          </cell>
          <cell r="C781">
            <v>17.8</v>
          </cell>
          <cell r="D781">
            <v>20.8</v>
          </cell>
          <cell r="E781">
            <v>20.3</v>
          </cell>
          <cell r="F781">
            <v>24.9</v>
          </cell>
          <cell r="G781">
            <v>27.8</v>
          </cell>
          <cell r="H781">
            <v>52.7</v>
          </cell>
          <cell r="I781">
            <v>53.1</v>
          </cell>
          <cell r="J781">
            <v>42.8</v>
          </cell>
          <cell r="K781">
            <v>48.8</v>
          </cell>
        </row>
        <row r="782">
          <cell r="A782">
            <v>2</v>
          </cell>
          <cell r="B782">
            <v>19.2</v>
          </cell>
          <cell r="C782">
            <v>17.8</v>
          </cell>
          <cell r="D782">
            <v>20.8</v>
          </cell>
          <cell r="E782">
            <v>20.3</v>
          </cell>
          <cell r="F782">
            <v>24.9</v>
          </cell>
          <cell r="G782">
            <v>27.8</v>
          </cell>
          <cell r="H782">
            <v>52.7</v>
          </cell>
          <cell r="I782">
            <v>53.1</v>
          </cell>
          <cell r="J782">
            <v>42.8</v>
          </cell>
          <cell r="K782">
            <v>48.8</v>
          </cell>
        </row>
        <row r="783">
          <cell r="A783">
            <v>2</v>
          </cell>
          <cell r="B783">
            <v>19.2</v>
          </cell>
          <cell r="C783">
            <v>17.8</v>
          </cell>
          <cell r="D783">
            <v>20.8</v>
          </cell>
          <cell r="E783">
            <v>20.3</v>
          </cell>
          <cell r="F783">
            <v>24.9</v>
          </cell>
          <cell r="G783">
            <v>27.8</v>
          </cell>
          <cell r="H783">
            <v>52.7</v>
          </cell>
          <cell r="I783">
            <v>53.1</v>
          </cell>
          <cell r="J783">
            <v>42.8</v>
          </cell>
          <cell r="K783">
            <v>48.8</v>
          </cell>
        </row>
        <row r="784">
          <cell r="A784">
            <v>2</v>
          </cell>
          <cell r="B784">
            <v>19.2</v>
          </cell>
          <cell r="C784">
            <v>17.8</v>
          </cell>
          <cell r="D784">
            <v>20.8</v>
          </cell>
          <cell r="E784">
            <v>20.3</v>
          </cell>
          <cell r="F784">
            <v>24.9</v>
          </cell>
          <cell r="G784">
            <v>27.8</v>
          </cell>
          <cell r="H784">
            <v>52.7</v>
          </cell>
          <cell r="I784">
            <v>53.1</v>
          </cell>
          <cell r="J784">
            <v>42.8</v>
          </cell>
          <cell r="K784">
            <v>48.8</v>
          </cell>
        </row>
        <row r="785">
          <cell r="A785">
            <v>2</v>
          </cell>
          <cell r="B785">
            <v>19.2</v>
          </cell>
          <cell r="C785">
            <v>17.8</v>
          </cell>
          <cell r="D785">
            <v>20.8</v>
          </cell>
          <cell r="E785">
            <v>20.3</v>
          </cell>
          <cell r="F785">
            <v>24.9</v>
          </cell>
          <cell r="G785">
            <v>27.8</v>
          </cell>
          <cell r="H785">
            <v>52.7</v>
          </cell>
          <cell r="I785">
            <v>53.1</v>
          </cell>
          <cell r="J785">
            <v>42.8</v>
          </cell>
          <cell r="K785">
            <v>48.8</v>
          </cell>
        </row>
        <row r="786">
          <cell r="A786">
            <v>2</v>
          </cell>
          <cell r="B786">
            <v>22.1</v>
          </cell>
          <cell r="C786">
            <v>24.9</v>
          </cell>
          <cell r="D786">
            <v>28</v>
          </cell>
          <cell r="E786">
            <v>21.4</v>
          </cell>
          <cell r="F786">
            <v>17.399999999999999</v>
          </cell>
          <cell r="G786">
            <v>19.7</v>
          </cell>
          <cell r="H786">
            <v>60.3</v>
          </cell>
          <cell r="I786">
            <v>51.9</v>
          </cell>
          <cell r="J786">
            <v>46.7</v>
          </cell>
          <cell r="K786">
            <v>49.9</v>
          </cell>
        </row>
        <row r="787">
          <cell r="A787">
            <v>2</v>
          </cell>
          <cell r="B787">
            <v>22.1</v>
          </cell>
          <cell r="C787">
            <v>24.9</v>
          </cell>
          <cell r="D787">
            <v>28</v>
          </cell>
          <cell r="E787">
            <v>21.4</v>
          </cell>
          <cell r="F787">
            <v>17.399999999999999</v>
          </cell>
          <cell r="G787">
            <v>19.7</v>
          </cell>
          <cell r="H787">
            <v>60.3</v>
          </cell>
          <cell r="I787">
            <v>51.9</v>
          </cell>
          <cell r="J787">
            <v>46.7</v>
          </cell>
          <cell r="K787">
            <v>49.9</v>
          </cell>
        </row>
        <row r="788">
          <cell r="A788">
            <v>2</v>
          </cell>
          <cell r="B788">
            <v>22.1</v>
          </cell>
          <cell r="C788">
            <v>24.9</v>
          </cell>
          <cell r="D788">
            <v>28</v>
          </cell>
          <cell r="E788">
            <v>21.4</v>
          </cell>
          <cell r="F788">
            <v>17.399999999999999</v>
          </cell>
          <cell r="G788">
            <v>19.7</v>
          </cell>
          <cell r="H788">
            <v>60.3</v>
          </cell>
          <cell r="I788">
            <v>51.9</v>
          </cell>
          <cell r="J788">
            <v>46.7</v>
          </cell>
          <cell r="K788">
            <v>49.9</v>
          </cell>
        </row>
        <row r="789">
          <cell r="A789">
            <v>2</v>
          </cell>
          <cell r="B789">
            <v>22.1</v>
          </cell>
          <cell r="C789">
            <v>24.9</v>
          </cell>
          <cell r="D789">
            <v>28</v>
          </cell>
          <cell r="E789">
            <v>21.4</v>
          </cell>
          <cell r="F789">
            <v>17.399999999999999</v>
          </cell>
          <cell r="G789">
            <v>19.7</v>
          </cell>
          <cell r="H789">
            <v>60.3</v>
          </cell>
          <cell r="I789">
            <v>51.9</v>
          </cell>
          <cell r="J789">
            <v>46.7</v>
          </cell>
          <cell r="K789">
            <v>49.9</v>
          </cell>
        </row>
        <row r="790">
          <cell r="A790">
            <v>2</v>
          </cell>
          <cell r="B790">
            <v>22.1</v>
          </cell>
          <cell r="C790">
            <v>24.9</v>
          </cell>
          <cell r="D790">
            <v>28</v>
          </cell>
          <cell r="E790">
            <v>21.4</v>
          </cell>
          <cell r="F790">
            <v>17.399999999999999</v>
          </cell>
          <cell r="G790">
            <v>19.7</v>
          </cell>
          <cell r="H790">
            <v>60.3</v>
          </cell>
          <cell r="I790">
            <v>51.9</v>
          </cell>
          <cell r="J790">
            <v>46.7</v>
          </cell>
          <cell r="K790">
            <v>49.9</v>
          </cell>
        </row>
        <row r="791">
          <cell r="A791">
            <v>2</v>
          </cell>
          <cell r="B791">
            <v>19.2</v>
          </cell>
          <cell r="C791">
            <v>26.4</v>
          </cell>
          <cell r="D791">
            <v>29.1</v>
          </cell>
          <cell r="E791">
            <v>39.9</v>
          </cell>
          <cell r="F791">
            <v>19.399999999999999</v>
          </cell>
          <cell r="G791">
            <v>24.2</v>
          </cell>
          <cell r="H791">
            <v>52.6</v>
          </cell>
          <cell r="I791">
            <v>47.2</v>
          </cell>
          <cell r="J791">
            <v>48.6</v>
          </cell>
          <cell r="K791">
            <v>49.8</v>
          </cell>
        </row>
        <row r="792">
          <cell r="A792">
            <v>2</v>
          </cell>
          <cell r="B792">
            <v>19.2</v>
          </cell>
          <cell r="C792">
            <v>26.4</v>
          </cell>
          <cell r="D792">
            <v>29.1</v>
          </cell>
          <cell r="E792">
            <v>39.9</v>
          </cell>
          <cell r="F792">
            <v>19.399999999999999</v>
          </cell>
          <cell r="G792">
            <v>24.2</v>
          </cell>
          <cell r="H792">
            <v>52.6</v>
          </cell>
          <cell r="I792">
            <v>47.2</v>
          </cell>
          <cell r="J792">
            <v>48.6</v>
          </cell>
          <cell r="K792">
            <v>49.8</v>
          </cell>
        </row>
        <row r="793">
          <cell r="A793">
            <v>2</v>
          </cell>
          <cell r="B793">
            <v>19.2</v>
          </cell>
          <cell r="C793">
            <v>26.4</v>
          </cell>
          <cell r="D793">
            <v>29.1</v>
          </cell>
          <cell r="E793">
            <v>39.9</v>
          </cell>
          <cell r="F793">
            <v>19.399999999999999</v>
          </cell>
          <cell r="G793">
            <v>24.2</v>
          </cell>
          <cell r="H793">
            <v>52.6</v>
          </cell>
          <cell r="I793">
            <v>47.2</v>
          </cell>
          <cell r="J793">
            <v>48.6</v>
          </cell>
          <cell r="K793">
            <v>49.8</v>
          </cell>
        </row>
        <row r="794">
          <cell r="A794">
            <v>2</v>
          </cell>
          <cell r="B794">
            <v>19.2</v>
          </cell>
          <cell r="C794">
            <v>26.4</v>
          </cell>
          <cell r="D794">
            <v>29.1</v>
          </cell>
          <cell r="E794">
            <v>39.9</v>
          </cell>
          <cell r="F794">
            <v>19.399999999999999</v>
          </cell>
          <cell r="G794">
            <v>24.2</v>
          </cell>
          <cell r="H794">
            <v>52.6</v>
          </cell>
          <cell r="I794">
            <v>47.2</v>
          </cell>
          <cell r="J794">
            <v>48.6</v>
          </cell>
          <cell r="K794">
            <v>49.8</v>
          </cell>
        </row>
        <row r="795">
          <cell r="A795">
            <v>2</v>
          </cell>
          <cell r="B795">
            <v>19.2</v>
          </cell>
          <cell r="C795">
            <v>26.4</v>
          </cell>
          <cell r="D795">
            <v>29.1</v>
          </cell>
          <cell r="E795">
            <v>39.9</v>
          </cell>
          <cell r="F795">
            <v>19.399999999999999</v>
          </cell>
          <cell r="G795">
            <v>24.2</v>
          </cell>
          <cell r="H795">
            <v>52.6</v>
          </cell>
          <cell r="I795">
            <v>47.2</v>
          </cell>
          <cell r="J795">
            <v>48.6</v>
          </cell>
          <cell r="K795">
            <v>49.8</v>
          </cell>
        </row>
        <row r="796">
          <cell r="A796">
            <v>2</v>
          </cell>
          <cell r="B796">
            <v>19.7</v>
          </cell>
          <cell r="C796">
            <v>24</v>
          </cell>
          <cell r="D796">
            <v>22.8</v>
          </cell>
          <cell r="E796">
            <v>22.8</v>
          </cell>
          <cell r="F796">
            <v>19.899999999999999</v>
          </cell>
          <cell r="G796">
            <v>27.3</v>
          </cell>
          <cell r="H796">
            <v>47.1</v>
          </cell>
          <cell r="I796">
            <v>47.8</v>
          </cell>
          <cell r="J796">
            <v>46.5</v>
          </cell>
          <cell r="K796">
            <v>44.9</v>
          </cell>
        </row>
        <row r="797">
          <cell r="A797">
            <v>2</v>
          </cell>
          <cell r="B797">
            <v>19.7</v>
          </cell>
          <cell r="C797">
            <v>24</v>
          </cell>
          <cell r="D797">
            <v>22.8</v>
          </cell>
          <cell r="E797">
            <v>22.8</v>
          </cell>
          <cell r="F797">
            <v>19.899999999999999</v>
          </cell>
          <cell r="G797">
            <v>27.3</v>
          </cell>
          <cell r="H797">
            <v>47.1</v>
          </cell>
          <cell r="I797">
            <v>47.8</v>
          </cell>
          <cell r="J797">
            <v>46.5</v>
          </cell>
          <cell r="K797">
            <v>44.9</v>
          </cell>
        </row>
        <row r="798">
          <cell r="A798">
            <v>2</v>
          </cell>
          <cell r="B798">
            <v>19.7</v>
          </cell>
          <cell r="C798">
            <v>24</v>
          </cell>
          <cell r="D798">
            <v>22.8</v>
          </cell>
          <cell r="E798">
            <v>22.8</v>
          </cell>
          <cell r="F798">
            <v>19.899999999999999</v>
          </cell>
          <cell r="G798">
            <v>27.3</v>
          </cell>
          <cell r="H798">
            <v>47.1</v>
          </cell>
          <cell r="I798">
            <v>47.8</v>
          </cell>
          <cell r="J798">
            <v>46.5</v>
          </cell>
          <cell r="K798">
            <v>44.9</v>
          </cell>
        </row>
        <row r="799">
          <cell r="A799">
            <v>2</v>
          </cell>
          <cell r="B799">
            <v>19.7</v>
          </cell>
          <cell r="C799">
            <v>24</v>
          </cell>
          <cell r="D799">
            <v>22.8</v>
          </cell>
          <cell r="E799">
            <v>22.8</v>
          </cell>
          <cell r="F799">
            <v>19.899999999999999</v>
          </cell>
          <cell r="G799">
            <v>27.3</v>
          </cell>
          <cell r="H799">
            <v>47.1</v>
          </cell>
          <cell r="I799">
            <v>47.8</v>
          </cell>
          <cell r="J799">
            <v>46.5</v>
          </cell>
          <cell r="K799">
            <v>44.9</v>
          </cell>
        </row>
        <row r="800">
          <cell r="A800">
            <v>2</v>
          </cell>
          <cell r="B800">
            <v>19.7</v>
          </cell>
          <cell r="C800">
            <v>24</v>
          </cell>
          <cell r="D800">
            <v>22.8</v>
          </cell>
          <cell r="E800">
            <v>22.8</v>
          </cell>
          <cell r="F800">
            <v>19.899999999999999</v>
          </cell>
          <cell r="G800">
            <v>27.3</v>
          </cell>
          <cell r="H800">
            <v>47.1</v>
          </cell>
          <cell r="I800">
            <v>47.8</v>
          </cell>
          <cell r="J800">
            <v>46.5</v>
          </cell>
          <cell r="K800">
            <v>44.9</v>
          </cell>
        </row>
        <row r="801">
          <cell r="A801">
            <v>2</v>
          </cell>
          <cell r="B801">
            <v>40.700000000000003</v>
          </cell>
          <cell r="C801">
            <v>17.8</v>
          </cell>
          <cell r="D801">
            <v>16.3</v>
          </cell>
          <cell r="E801">
            <v>19.600000000000001</v>
          </cell>
          <cell r="F801">
            <v>19.3</v>
          </cell>
          <cell r="G801">
            <v>18.5</v>
          </cell>
          <cell r="H801">
            <v>51.6</v>
          </cell>
          <cell r="I801">
            <v>69.2</v>
          </cell>
          <cell r="J801">
            <v>42.8</v>
          </cell>
          <cell r="K801">
            <v>51.7</v>
          </cell>
        </row>
        <row r="802">
          <cell r="A802">
            <v>2</v>
          </cell>
          <cell r="B802">
            <v>40.700000000000003</v>
          </cell>
          <cell r="C802">
            <v>17.8</v>
          </cell>
          <cell r="D802">
            <v>16.3</v>
          </cell>
          <cell r="E802">
            <v>19.600000000000001</v>
          </cell>
          <cell r="F802">
            <v>19.3</v>
          </cell>
          <cell r="G802">
            <v>18.5</v>
          </cell>
          <cell r="H802">
            <v>51.6</v>
          </cell>
          <cell r="I802">
            <v>69.2</v>
          </cell>
          <cell r="J802">
            <v>42.8</v>
          </cell>
          <cell r="K802">
            <v>51.7</v>
          </cell>
        </row>
        <row r="803">
          <cell r="A803">
            <v>2</v>
          </cell>
          <cell r="B803">
            <v>40.700000000000003</v>
          </cell>
          <cell r="C803">
            <v>17.8</v>
          </cell>
          <cell r="D803">
            <v>16.3</v>
          </cell>
          <cell r="E803">
            <v>19.600000000000001</v>
          </cell>
          <cell r="F803">
            <v>19.3</v>
          </cell>
          <cell r="G803">
            <v>18.5</v>
          </cell>
          <cell r="H803">
            <v>51.6</v>
          </cell>
          <cell r="I803">
            <v>69.2</v>
          </cell>
          <cell r="J803">
            <v>42.8</v>
          </cell>
          <cell r="K803">
            <v>51.7</v>
          </cell>
        </row>
        <row r="804">
          <cell r="A804">
            <v>2</v>
          </cell>
          <cell r="B804">
            <v>40.700000000000003</v>
          </cell>
          <cell r="C804">
            <v>17.8</v>
          </cell>
          <cell r="D804">
            <v>16.3</v>
          </cell>
          <cell r="E804">
            <v>19.600000000000001</v>
          </cell>
          <cell r="F804">
            <v>19.3</v>
          </cell>
          <cell r="G804">
            <v>18.5</v>
          </cell>
          <cell r="H804">
            <v>51.6</v>
          </cell>
          <cell r="I804">
            <v>69.2</v>
          </cell>
          <cell r="J804">
            <v>42.8</v>
          </cell>
          <cell r="K804">
            <v>51.7</v>
          </cell>
        </row>
        <row r="805">
          <cell r="A805">
            <v>2</v>
          </cell>
          <cell r="B805">
            <v>40.700000000000003</v>
          </cell>
          <cell r="C805">
            <v>17.8</v>
          </cell>
          <cell r="D805">
            <v>16.3</v>
          </cell>
          <cell r="E805">
            <v>19.600000000000001</v>
          </cell>
          <cell r="F805">
            <v>19.3</v>
          </cell>
          <cell r="G805">
            <v>18.5</v>
          </cell>
          <cell r="H805">
            <v>51.6</v>
          </cell>
          <cell r="I805">
            <v>69.2</v>
          </cell>
          <cell r="J805">
            <v>42.8</v>
          </cell>
          <cell r="K805">
            <v>51.7</v>
          </cell>
        </row>
        <row r="806">
          <cell r="A806">
            <v>2</v>
          </cell>
          <cell r="B806">
            <v>26.7</v>
          </cell>
          <cell r="C806">
            <v>16.8</v>
          </cell>
          <cell r="D806">
            <v>14.9</v>
          </cell>
          <cell r="E806">
            <v>24.2</v>
          </cell>
          <cell r="F806">
            <v>19.2</v>
          </cell>
          <cell r="G806">
            <v>20.3</v>
          </cell>
          <cell r="H806">
            <v>46</v>
          </cell>
          <cell r="I806">
            <v>33.5</v>
          </cell>
          <cell r="J806">
            <v>51.6</v>
          </cell>
          <cell r="K806">
            <v>47.1</v>
          </cell>
        </row>
        <row r="807">
          <cell r="A807">
            <v>2</v>
          </cell>
          <cell r="B807">
            <v>26.7</v>
          </cell>
          <cell r="C807">
            <v>16.8</v>
          </cell>
          <cell r="D807">
            <v>14.9</v>
          </cell>
          <cell r="E807">
            <v>24.2</v>
          </cell>
          <cell r="F807">
            <v>19.2</v>
          </cell>
          <cell r="G807">
            <v>20.3</v>
          </cell>
          <cell r="H807">
            <v>46</v>
          </cell>
          <cell r="I807">
            <v>33.5</v>
          </cell>
          <cell r="J807">
            <v>51.6</v>
          </cell>
          <cell r="K807">
            <v>47.1</v>
          </cell>
        </row>
        <row r="808">
          <cell r="A808">
            <v>2</v>
          </cell>
          <cell r="B808">
            <v>26.7</v>
          </cell>
          <cell r="C808">
            <v>16.8</v>
          </cell>
          <cell r="D808">
            <v>14.9</v>
          </cell>
          <cell r="E808">
            <v>24.2</v>
          </cell>
          <cell r="F808">
            <v>19.2</v>
          </cell>
          <cell r="G808">
            <v>20.3</v>
          </cell>
          <cell r="H808">
            <v>46</v>
          </cell>
          <cell r="I808">
            <v>33.5</v>
          </cell>
          <cell r="J808">
            <v>51.6</v>
          </cell>
          <cell r="K808">
            <v>47.1</v>
          </cell>
        </row>
        <row r="809">
          <cell r="A809">
            <v>2</v>
          </cell>
          <cell r="B809">
            <v>26.7</v>
          </cell>
          <cell r="C809">
            <v>16.8</v>
          </cell>
          <cell r="D809">
            <v>14.9</v>
          </cell>
          <cell r="E809">
            <v>24.2</v>
          </cell>
          <cell r="F809">
            <v>19.2</v>
          </cell>
          <cell r="G809">
            <v>20.3</v>
          </cell>
          <cell r="H809">
            <v>46</v>
          </cell>
          <cell r="I809">
            <v>33.5</v>
          </cell>
          <cell r="J809">
            <v>51.6</v>
          </cell>
          <cell r="K809">
            <v>47.1</v>
          </cell>
        </row>
        <row r="810">
          <cell r="A810">
            <v>2</v>
          </cell>
          <cell r="B810">
            <v>26.7</v>
          </cell>
          <cell r="C810">
            <v>16.8</v>
          </cell>
          <cell r="D810">
            <v>14.9</v>
          </cell>
          <cell r="E810">
            <v>24.2</v>
          </cell>
          <cell r="F810">
            <v>19.2</v>
          </cell>
          <cell r="G810">
            <v>20.3</v>
          </cell>
          <cell r="H810">
            <v>46</v>
          </cell>
          <cell r="I810">
            <v>33.5</v>
          </cell>
          <cell r="J810">
            <v>51.6</v>
          </cell>
          <cell r="K810">
            <v>47.1</v>
          </cell>
        </row>
        <row r="811">
          <cell r="A811">
            <v>2</v>
          </cell>
          <cell r="B811">
            <v>42.6</v>
          </cell>
          <cell r="C811">
            <v>18.600000000000001</v>
          </cell>
          <cell r="D811">
            <v>17.100000000000001</v>
          </cell>
          <cell r="E811">
            <v>15.7</v>
          </cell>
          <cell r="F811">
            <v>15.5</v>
          </cell>
          <cell r="G811">
            <v>22.8</v>
          </cell>
          <cell r="H811">
            <v>45.7</v>
          </cell>
          <cell r="I811">
            <v>33.200000000000003</v>
          </cell>
          <cell r="J811">
            <v>43.5</v>
          </cell>
          <cell r="K811">
            <v>46.1</v>
          </cell>
        </row>
        <row r="812">
          <cell r="A812">
            <v>2</v>
          </cell>
          <cell r="B812">
            <v>42.6</v>
          </cell>
          <cell r="C812">
            <v>18.600000000000001</v>
          </cell>
          <cell r="D812">
            <v>17.100000000000001</v>
          </cell>
          <cell r="E812">
            <v>15.7</v>
          </cell>
          <cell r="F812">
            <v>15.5</v>
          </cell>
          <cell r="G812">
            <v>22.8</v>
          </cell>
          <cell r="H812">
            <v>45.7</v>
          </cell>
          <cell r="I812">
            <v>33.200000000000003</v>
          </cell>
          <cell r="J812">
            <v>43.5</v>
          </cell>
          <cell r="K812">
            <v>46.1</v>
          </cell>
        </row>
        <row r="813">
          <cell r="A813">
            <v>2</v>
          </cell>
          <cell r="B813">
            <v>42.6</v>
          </cell>
          <cell r="C813">
            <v>18.600000000000001</v>
          </cell>
          <cell r="D813">
            <v>17.100000000000001</v>
          </cell>
          <cell r="E813">
            <v>15.7</v>
          </cell>
          <cell r="F813">
            <v>15.5</v>
          </cell>
          <cell r="G813">
            <v>22.8</v>
          </cell>
          <cell r="H813">
            <v>45.7</v>
          </cell>
          <cell r="I813">
            <v>33.200000000000003</v>
          </cell>
          <cell r="J813">
            <v>43.5</v>
          </cell>
          <cell r="K813">
            <v>46.1</v>
          </cell>
        </row>
        <row r="814">
          <cell r="A814">
            <v>2</v>
          </cell>
          <cell r="B814">
            <v>42.6</v>
          </cell>
          <cell r="C814">
            <v>18.600000000000001</v>
          </cell>
          <cell r="D814">
            <v>17.100000000000001</v>
          </cell>
          <cell r="E814">
            <v>15.7</v>
          </cell>
          <cell r="F814">
            <v>15.5</v>
          </cell>
          <cell r="G814">
            <v>22.8</v>
          </cell>
          <cell r="H814">
            <v>45.7</v>
          </cell>
          <cell r="I814">
            <v>33.200000000000003</v>
          </cell>
          <cell r="J814">
            <v>43.5</v>
          </cell>
          <cell r="K814">
            <v>46.1</v>
          </cell>
        </row>
        <row r="815">
          <cell r="A815">
            <v>2</v>
          </cell>
          <cell r="B815">
            <v>42.6</v>
          </cell>
          <cell r="C815">
            <v>18.600000000000001</v>
          </cell>
          <cell r="D815">
            <v>17.100000000000001</v>
          </cell>
          <cell r="E815">
            <v>15.7</v>
          </cell>
          <cell r="F815">
            <v>15.5</v>
          </cell>
          <cell r="G815">
            <v>22.8</v>
          </cell>
          <cell r="H815">
            <v>45.7</v>
          </cell>
          <cell r="I815">
            <v>33.200000000000003</v>
          </cell>
          <cell r="J815">
            <v>43.5</v>
          </cell>
          <cell r="K815">
            <v>46.1</v>
          </cell>
        </row>
        <row r="816">
          <cell r="A816">
            <v>2</v>
          </cell>
          <cell r="B816">
            <v>47.1</v>
          </cell>
          <cell r="C816">
            <v>12.1</v>
          </cell>
          <cell r="D816">
            <v>12.8</v>
          </cell>
          <cell r="E816">
            <v>16.399999999999999</v>
          </cell>
          <cell r="F816">
            <v>17.8</v>
          </cell>
          <cell r="G816">
            <v>7.4</v>
          </cell>
          <cell r="H816">
            <v>44.6</v>
          </cell>
          <cell r="I816">
            <v>49.4</v>
          </cell>
          <cell r="J816">
            <v>49.5</v>
          </cell>
          <cell r="K816">
            <v>44.9</v>
          </cell>
        </row>
        <row r="817">
          <cell r="A817">
            <v>2</v>
          </cell>
          <cell r="B817">
            <v>47.1</v>
          </cell>
          <cell r="C817">
            <v>12.1</v>
          </cell>
          <cell r="D817">
            <v>12.8</v>
          </cell>
          <cell r="E817">
            <v>16.399999999999999</v>
          </cell>
          <cell r="F817">
            <v>17.8</v>
          </cell>
          <cell r="G817">
            <v>7.4</v>
          </cell>
          <cell r="H817">
            <v>44.6</v>
          </cell>
          <cell r="I817">
            <v>49.4</v>
          </cell>
          <cell r="J817">
            <v>49.5</v>
          </cell>
          <cell r="K817">
            <v>44.9</v>
          </cell>
        </row>
        <row r="818">
          <cell r="A818">
            <v>2</v>
          </cell>
          <cell r="B818">
            <v>47.1</v>
          </cell>
          <cell r="C818">
            <v>12.1</v>
          </cell>
          <cell r="D818">
            <v>12.8</v>
          </cell>
          <cell r="E818">
            <v>16.399999999999999</v>
          </cell>
          <cell r="F818">
            <v>17.8</v>
          </cell>
          <cell r="G818">
            <v>7.4</v>
          </cell>
          <cell r="H818">
            <v>44.6</v>
          </cell>
          <cell r="I818">
            <v>49.4</v>
          </cell>
          <cell r="J818">
            <v>49.5</v>
          </cell>
          <cell r="K818">
            <v>44.9</v>
          </cell>
        </row>
        <row r="819">
          <cell r="A819">
            <v>2</v>
          </cell>
          <cell r="B819">
            <v>47.1</v>
          </cell>
          <cell r="C819">
            <v>12.1</v>
          </cell>
          <cell r="D819">
            <v>12.8</v>
          </cell>
          <cell r="E819">
            <v>16.399999999999999</v>
          </cell>
          <cell r="F819">
            <v>17.8</v>
          </cell>
          <cell r="G819">
            <v>7.4</v>
          </cell>
          <cell r="H819">
            <v>44.6</v>
          </cell>
          <cell r="I819">
            <v>49.4</v>
          </cell>
          <cell r="J819">
            <v>49.5</v>
          </cell>
          <cell r="K819">
            <v>44.9</v>
          </cell>
        </row>
        <row r="820">
          <cell r="A820">
            <v>2</v>
          </cell>
          <cell r="B820">
            <v>47.1</v>
          </cell>
          <cell r="C820">
            <v>12.1</v>
          </cell>
          <cell r="D820">
            <v>12.8</v>
          </cell>
          <cell r="E820">
            <v>16.399999999999999</v>
          </cell>
          <cell r="F820">
            <v>17.8</v>
          </cell>
          <cell r="G820">
            <v>7.4</v>
          </cell>
          <cell r="H820">
            <v>44.6</v>
          </cell>
          <cell r="I820">
            <v>49.4</v>
          </cell>
          <cell r="J820">
            <v>49.5</v>
          </cell>
          <cell r="K820">
            <v>44.9</v>
          </cell>
        </row>
        <row r="821">
          <cell r="A821">
            <v>2</v>
          </cell>
          <cell r="B821">
            <v>39.4</v>
          </cell>
          <cell r="C821">
            <v>21.4</v>
          </cell>
          <cell r="D821">
            <v>22.4</v>
          </cell>
          <cell r="E821">
            <v>21.2</v>
          </cell>
          <cell r="F821">
            <v>19.600000000000001</v>
          </cell>
          <cell r="G821">
            <v>18.399999999999999</v>
          </cell>
          <cell r="H821">
            <v>40.700000000000003</v>
          </cell>
          <cell r="I821">
            <v>34.6</v>
          </cell>
          <cell r="J821">
            <v>39.200000000000003</v>
          </cell>
          <cell r="K821">
            <v>44</v>
          </cell>
        </row>
        <row r="822">
          <cell r="A822">
            <v>2</v>
          </cell>
          <cell r="B822">
            <v>39.4</v>
          </cell>
          <cell r="C822">
            <v>21.4</v>
          </cell>
          <cell r="D822">
            <v>22.4</v>
          </cell>
          <cell r="E822">
            <v>21.2</v>
          </cell>
          <cell r="F822">
            <v>19.600000000000001</v>
          </cell>
          <cell r="G822">
            <v>18.399999999999999</v>
          </cell>
          <cell r="H822">
            <v>40.700000000000003</v>
          </cell>
          <cell r="I822">
            <v>34.6</v>
          </cell>
          <cell r="J822">
            <v>39.200000000000003</v>
          </cell>
          <cell r="K822">
            <v>44</v>
          </cell>
        </row>
        <row r="823">
          <cell r="A823">
            <v>2</v>
          </cell>
          <cell r="B823">
            <v>39.4</v>
          </cell>
          <cell r="C823">
            <v>21.4</v>
          </cell>
          <cell r="D823">
            <v>22.4</v>
          </cell>
          <cell r="E823">
            <v>21.2</v>
          </cell>
          <cell r="F823">
            <v>19.600000000000001</v>
          </cell>
          <cell r="G823">
            <v>18.399999999999999</v>
          </cell>
          <cell r="H823">
            <v>40.700000000000003</v>
          </cell>
          <cell r="I823">
            <v>34.6</v>
          </cell>
          <cell r="J823">
            <v>39.200000000000003</v>
          </cell>
          <cell r="K823">
            <v>44</v>
          </cell>
        </row>
        <row r="824">
          <cell r="A824">
            <v>2</v>
          </cell>
          <cell r="B824">
            <v>39.4</v>
          </cell>
          <cell r="C824">
            <v>21.4</v>
          </cell>
          <cell r="D824">
            <v>22.4</v>
          </cell>
          <cell r="E824">
            <v>21.2</v>
          </cell>
          <cell r="F824">
            <v>19.600000000000001</v>
          </cell>
          <cell r="G824">
            <v>18.399999999999999</v>
          </cell>
          <cell r="H824">
            <v>40.700000000000003</v>
          </cell>
          <cell r="I824">
            <v>34.6</v>
          </cell>
          <cell r="J824">
            <v>39.200000000000003</v>
          </cell>
          <cell r="K824">
            <v>44</v>
          </cell>
        </row>
        <row r="825">
          <cell r="A825">
            <v>2</v>
          </cell>
          <cell r="B825">
            <v>39.4</v>
          </cell>
          <cell r="C825">
            <v>21.4</v>
          </cell>
          <cell r="D825">
            <v>22.4</v>
          </cell>
          <cell r="E825">
            <v>21.2</v>
          </cell>
          <cell r="F825">
            <v>19.600000000000001</v>
          </cell>
          <cell r="G825">
            <v>18.399999999999999</v>
          </cell>
          <cell r="H825">
            <v>40.700000000000003</v>
          </cell>
          <cell r="I825">
            <v>34.6</v>
          </cell>
          <cell r="J825">
            <v>39.200000000000003</v>
          </cell>
          <cell r="K825">
            <v>44</v>
          </cell>
        </row>
        <row r="826">
          <cell r="A826">
            <v>2</v>
          </cell>
          <cell r="B826">
            <v>20.7</v>
          </cell>
          <cell r="C826">
            <v>15.7</v>
          </cell>
          <cell r="D826">
            <v>17.100000000000001</v>
          </cell>
          <cell r="E826">
            <v>10.7</v>
          </cell>
          <cell r="F826">
            <v>16.399999999999999</v>
          </cell>
          <cell r="G826">
            <v>17.8</v>
          </cell>
          <cell r="H826">
            <v>40.6</v>
          </cell>
          <cell r="I826">
            <v>36.4</v>
          </cell>
          <cell r="J826">
            <v>44</v>
          </cell>
          <cell r="K826">
            <v>44.9</v>
          </cell>
        </row>
        <row r="827">
          <cell r="A827">
            <v>2</v>
          </cell>
          <cell r="B827">
            <v>20.7</v>
          </cell>
          <cell r="C827">
            <v>15.7</v>
          </cell>
          <cell r="D827">
            <v>17.100000000000001</v>
          </cell>
          <cell r="E827">
            <v>10.7</v>
          </cell>
          <cell r="F827">
            <v>16.399999999999999</v>
          </cell>
          <cell r="G827">
            <v>17.8</v>
          </cell>
          <cell r="H827">
            <v>40.6</v>
          </cell>
          <cell r="I827">
            <v>36.4</v>
          </cell>
          <cell r="J827">
            <v>44</v>
          </cell>
          <cell r="K827">
            <v>44.9</v>
          </cell>
        </row>
        <row r="828">
          <cell r="A828">
            <v>2</v>
          </cell>
          <cell r="B828">
            <v>20.7</v>
          </cell>
          <cell r="C828">
            <v>15.7</v>
          </cell>
          <cell r="D828">
            <v>17.100000000000001</v>
          </cell>
          <cell r="E828">
            <v>10.7</v>
          </cell>
          <cell r="F828">
            <v>16.399999999999999</v>
          </cell>
          <cell r="G828">
            <v>17.8</v>
          </cell>
          <cell r="H828">
            <v>40.6</v>
          </cell>
          <cell r="I828">
            <v>36.4</v>
          </cell>
          <cell r="J828">
            <v>44</v>
          </cell>
          <cell r="K828">
            <v>44.9</v>
          </cell>
        </row>
        <row r="829">
          <cell r="A829">
            <v>2</v>
          </cell>
          <cell r="B829">
            <v>20.7</v>
          </cell>
          <cell r="C829">
            <v>15.7</v>
          </cell>
          <cell r="D829">
            <v>17.100000000000001</v>
          </cell>
          <cell r="E829">
            <v>10.7</v>
          </cell>
          <cell r="F829">
            <v>16.399999999999999</v>
          </cell>
          <cell r="G829">
            <v>17.8</v>
          </cell>
          <cell r="H829">
            <v>40.6</v>
          </cell>
          <cell r="I829">
            <v>36.4</v>
          </cell>
          <cell r="J829">
            <v>44</v>
          </cell>
          <cell r="K829">
            <v>44.9</v>
          </cell>
        </row>
        <row r="830">
          <cell r="A830">
            <v>2</v>
          </cell>
          <cell r="B830">
            <v>20.7</v>
          </cell>
          <cell r="C830">
            <v>15.7</v>
          </cell>
          <cell r="D830">
            <v>17.100000000000001</v>
          </cell>
          <cell r="E830">
            <v>10.7</v>
          </cell>
          <cell r="F830">
            <v>16.399999999999999</v>
          </cell>
          <cell r="G830">
            <v>17.8</v>
          </cell>
          <cell r="H830">
            <v>40.6</v>
          </cell>
          <cell r="I830">
            <v>36.4</v>
          </cell>
          <cell r="J830">
            <v>44</v>
          </cell>
          <cell r="K830">
            <v>44.9</v>
          </cell>
        </row>
        <row r="831">
          <cell r="A831">
            <v>2</v>
          </cell>
          <cell r="B831">
            <v>22.9</v>
          </cell>
          <cell r="C831">
            <v>14.3</v>
          </cell>
          <cell r="D831">
            <v>17.7</v>
          </cell>
          <cell r="E831">
            <v>20</v>
          </cell>
          <cell r="F831">
            <v>22.9</v>
          </cell>
          <cell r="G831">
            <v>12.7</v>
          </cell>
          <cell r="H831">
            <v>41.4</v>
          </cell>
          <cell r="I831">
            <v>28.8</v>
          </cell>
          <cell r="J831">
            <v>43.9</v>
          </cell>
          <cell r="K831">
            <v>50.6</v>
          </cell>
        </row>
        <row r="832">
          <cell r="A832">
            <v>2</v>
          </cell>
          <cell r="B832">
            <v>22.9</v>
          </cell>
          <cell r="C832">
            <v>14.3</v>
          </cell>
          <cell r="D832">
            <v>17.7</v>
          </cell>
          <cell r="E832">
            <v>20</v>
          </cell>
          <cell r="F832">
            <v>22.9</v>
          </cell>
          <cell r="G832">
            <v>12.7</v>
          </cell>
          <cell r="H832">
            <v>41.4</v>
          </cell>
          <cell r="I832">
            <v>28.8</v>
          </cell>
          <cell r="J832">
            <v>43.9</v>
          </cell>
          <cell r="K832">
            <v>50.6</v>
          </cell>
        </row>
        <row r="833">
          <cell r="A833">
            <v>2</v>
          </cell>
          <cell r="B833">
            <v>22.9</v>
          </cell>
          <cell r="C833">
            <v>14.3</v>
          </cell>
          <cell r="D833">
            <v>17.7</v>
          </cell>
          <cell r="E833">
            <v>20</v>
          </cell>
          <cell r="F833">
            <v>22.9</v>
          </cell>
          <cell r="G833">
            <v>12.7</v>
          </cell>
          <cell r="H833">
            <v>41.4</v>
          </cell>
          <cell r="I833">
            <v>28.8</v>
          </cell>
          <cell r="J833">
            <v>43.9</v>
          </cell>
          <cell r="K833">
            <v>50.6</v>
          </cell>
        </row>
        <row r="834">
          <cell r="A834">
            <v>2</v>
          </cell>
          <cell r="B834">
            <v>22.9</v>
          </cell>
          <cell r="C834">
            <v>14.3</v>
          </cell>
          <cell r="D834">
            <v>17.7</v>
          </cell>
          <cell r="E834">
            <v>20</v>
          </cell>
          <cell r="F834">
            <v>22.9</v>
          </cell>
          <cell r="G834">
            <v>12.7</v>
          </cell>
          <cell r="H834">
            <v>41.4</v>
          </cell>
          <cell r="I834">
            <v>28.8</v>
          </cell>
          <cell r="J834">
            <v>43.9</v>
          </cell>
          <cell r="K834">
            <v>50.6</v>
          </cell>
        </row>
        <row r="835">
          <cell r="A835">
            <v>2</v>
          </cell>
          <cell r="B835">
            <v>22.9</v>
          </cell>
          <cell r="C835">
            <v>14.3</v>
          </cell>
          <cell r="D835">
            <v>17.7</v>
          </cell>
          <cell r="E835">
            <v>20</v>
          </cell>
          <cell r="F835">
            <v>22.9</v>
          </cell>
          <cell r="G835">
            <v>12.7</v>
          </cell>
          <cell r="H835">
            <v>41.4</v>
          </cell>
          <cell r="I835">
            <v>28.8</v>
          </cell>
          <cell r="J835">
            <v>43.9</v>
          </cell>
          <cell r="K835">
            <v>50.6</v>
          </cell>
        </row>
        <row r="836">
          <cell r="A836">
            <v>2</v>
          </cell>
          <cell r="B836">
            <v>17.8</v>
          </cell>
          <cell r="C836">
            <v>18.5</v>
          </cell>
          <cell r="D836">
            <v>19.2</v>
          </cell>
          <cell r="E836">
            <v>17.3</v>
          </cell>
          <cell r="F836">
            <v>19.2</v>
          </cell>
          <cell r="G836">
            <v>24.2</v>
          </cell>
          <cell r="H836">
            <v>42.4</v>
          </cell>
          <cell r="I836">
            <v>37.1</v>
          </cell>
          <cell r="J836">
            <v>41.4</v>
          </cell>
          <cell r="K836">
            <v>40.700000000000003</v>
          </cell>
        </row>
        <row r="837">
          <cell r="A837">
            <v>2</v>
          </cell>
          <cell r="B837">
            <v>17.8</v>
          </cell>
          <cell r="C837">
            <v>18.5</v>
          </cell>
          <cell r="D837">
            <v>19.2</v>
          </cell>
          <cell r="E837">
            <v>17.3</v>
          </cell>
          <cell r="F837">
            <v>19.2</v>
          </cell>
          <cell r="G837">
            <v>24.2</v>
          </cell>
          <cell r="H837">
            <v>42.4</v>
          </cell>
          <cell r="I837">
            <v>37.1</v>
          </cell>
          <cell r="J837">
            <v>41.4</v>
          </cell>
          <cell r="K837">
            <v>40.700000000000003</v>
          </cell>
        </row>
        <row r="838">
          <cell r="A838">
            <v>2</v>
          </cell>
          <cell r="B838">
            <v>17.8</v>
          </cell>
          <cell r="C838">
            <v>18.5</v>
          </cell>
          <cell r="D838">
            <v>19.2</v>
          </cell>
          <cell r="E838">
            <v>17.3</v>
          </cell>
          <cell r="F838">
            <v>19.2</v>
          </cell>
          <cell r="G838">
            <v>24.2</v>
          </cell>
          <cell r="H838">
            <v>42.4</v>
          </cell>
          <cell r="I838">
            <v>37.1</v>
          </cell>
          <cell r="J838">
            <v>41.4</v>
          </cell>
          <cell r="K838">
            <v>40.700000000000003</v>
          </cell>
        </row>
        <row r="839">
          <cell r="A839">
            <v>2</v>
          </cell>
          <cell r="B839">
            <v>17.8</v>
          </cell>
          <cell r="C839">
            <v>18.5</v>
          </cell>
          <cell r="D839">
            <v>19.2</v>
          </cell>
          <cell r="E839">
            <v>17.3</v>
          </cell>
          <cell r="F839">
            <v>19.2</v>
          </cell>
          <cell r="G839">
            <v>24.2</v>
          </cell>
          <cell r="H839">
            <v>42.4</v>
          </cell>
          <cell r="I839">
            <v>37.1</v>
          </cell>
          <cell r="J839">
            <v>41.4</v>
          </cell>
          <cell r="K839">
            <v>40.700000000000003</v>
          </cell>
        </row>
        <row r="840">
          <cell r="A840">
            <v>2</v>
          </cell>
          <cell r="B840">
            <v>17.8</v>
          </cell>
          <cell r="C840">
            <v>18.5</v>
          </cell>
          <cell r="D840">
            <v>19.2</v>
          </cell>
          <cell r="E840">
            <v>17.3</v>
          </cell>
          <cell r="F840">
            <v>19.2</v>
          </cell>
          <cell r="G840">
            <v>24.2</v>
          </cell>
          <cell r="H840">
            <v>42.4</v>
          </cell>
          <cell r="I840">
            <v>37.1</v>
          </cell>
          <cell r="J840">
            <v>41.4</v>
          </cell>
          <cell r="K840">
            <v>40.700000000000003</v>
          </cell>
        </row>
        <row r="841">
          <cell r="A841">
            <v>2</v>
          </cell>
          <cell r="B841">
            <v>17.8</v>
          </cell>
          <cell r="C841">
            <v>15.5</v>
          </cell>
          <cell r="D841">
            <v>18.3</v>
          </cell>
          <cell r="E841">
            <v>24.5</v>
          </cell>
          <cell r="F841">
            <v>18.7</v>
          </cell>
          <cell r="G841">
            <v>17.5</v>
          </cell>
          <cell r="H841">
            <v>47.8</v>
          </cell>
          <cell r="I841">
            <v>29.2</v>
          </cell>
          <cell r="J841">
            <v>42.6</v>
          </cell>
          <cell r="K841">
            <v>36.6</v>
          </cell>
        </row>
        <row r="842">
          <cell r="A842">
            <v>2</v>
          </cell>
          <cell r="B842">
            <v>17.8</v>
          </cell>
          <cell r="C842">
            <v>15.5</v>
          </cell>
          <cell r="D842">
            <v>18.3</v>
          </cell>
          <cell r="E842">
            <v>24.5</v>
          </cell>
          <cell r="F842">
            <v>18.7</v>
          </cell>
          <cell r="G842">
            <v>17.5</v>
          </cell>
          <cell r="H842">
            <v>47.8</v>
          </cell>
          <cell r="I842">
            <v>29.2</v>
          </cell>
          <cell r="J842">
            <v>42.6</v>
          </cell>
          <cell r="K842">
            <v>36.6</v>
          </cell>
        </row>
        <row r="843">
          <cell r="A843">
            <v>2</v>
          </cell>
          <cell r="B843">
            <v>17.8</v>
          </cell>
          <cell r="C843">
            <v>15.5</v>
          </cell>
          <cell r="D843">
            <v>18.3</v>
          </cell>
          <cell r="E843">
            <v>24.5</v>
          </cell>
          <cell r="F843">
            <v>18.7</v>
          </cell>
          <cell r="G843">
            <v>17.5</v>
          </cell>
          <cell r="H843">
            <v>47.8</v>
          </cell>
          <cell r="I843">
            <v>29.2</v>
          </cell>
          <cell r="J843">
            <v>42.6</v>
          </cell>
          <cell r="K843">
            <v>36.6</v>
          </cell>
        </row>
        <row r="844">
          <cell r="A844">
            <v>2</v>
          </cell>
          <cell r="B844">
            <v>17.8</v>
          </cell>
          <cell r="C844">
            <v>15.5</v>
          </cell>
          <cell r="D844">
            <v>18.3</v>
          </cell>
          <cell r="E844">
            <v>24.5</v>
          </cell>
          <cell r="F844">
            <v>18.7</v>
          </cell>
          <cell r="G844">
            <v>17.5</v>
          </cell>
          <cell r="H844">
            <v>47.8</v>
          </cell>
          <cell r="I844">
            <v>29.2</v>
          </cell>
          <cell r="J844">
            <v>42.6</v>
          </cell>
          <cell r="K844">
            <v>36.6</v>
          </cell>
        </row>
        <row r="845">
          <cell r="A845">
            <v>2</v>
          </cell>
          <cell r="B845">
            <v>17.8</v>
          </cell>
          <cell r="C845">
            <v>15.5</v>
          </cell>
          <cell r="D845">
            <v>18.3</v>
          </cell>
          <cell r="E845">
            <v>24.5</v>
          </cell>
          <cell r="F845">
            <v>18.7</v>
          </cell>
          <cell r="G845">
            <v>17.5</v>
          </cell>
          <cell r="H845">
            <v>47.8</v>
          </cell>
          <cell r="I845">
            <v>29.2</v>
          </cell>
          <cell r="J845">
            <v>42.6</v>
          </cell>
          <cell r="K845">
            <v>36.6</v>
          </cell>
        </row>
        <row r="846">
          <cell r="A846">
            <v>2</v>
          </cell>
          <cell r="B846">
            <v>13.5</v>
          </cell>
          <cell r="C846">
            <v>16.399999999999999</v>
          </cell>
          <cell r="D846">
            <v>23.8</v>
          </cell>
          <cell r="E846">
            <v>18.600000000000001</v>
          </cell>
          <cell r="F846">
            <v>15.1</v>
          </cell>
          <cell r="G846">
            <v>19.2</v>
          </cell>
          <cell r="H846">
            <v>48.4</v>
          </cell>
          <cell r="I846">
            <v>54.9</v>
          </cell>
          <cell r="J846">
            <v>45.7</v>
          </cell>
          <cell r="K846">
            <v>41.9</v>
          </cell>
        </row>
        <row r="847">
          <cell r="A847">
            <v>2</v>
          </cell>
          <cell r="B847">
            <v>13.5</v>
          </cell>
          <cell r="C847">
            <v>16.399999999999999</v>
          </cell>
          <cell r="D847">
            <v>23.8</v>
          </cell>
          <cell r="E847">
            <v>18.600000000000001</v>
          </cell>
          <cell r="F847">
            <v>15.1</v>
          </cell>
          <cell r="G847">
            <v>19.2</v>
          </cell>
          <cell r="H847">
            <v>48.4</v>
          </cell>
          <cell r="I847">
            <v>54.9</v>
          </cell>
          <cell r="J847">
            <v>45.7</v>
          </cell>
          <cell r="K847">
            <v>41.9</v>
          </cell>
        </row>
        <row r="848">
          <cell r="A848">
            <v>2</v>
          </cell>
          <cell r="B848">
            <v>13.5</v>
          </cell>
          <cell r="C848">
            <v>16.399999999999999</v>
          </cell>
          <cell r="D848">
            <v>23.8</v>
          </cell>
          <cell r="E848">
            <v>18.600000000000001</v>
          </cell>
          <cell r="F848">
            <v>15.1</v>
          </cell>
          <cell r="G848">
            <v>19.2</v>
          </cell>
          <cell r="H848">
            <v>48.4</v>
          </cell>
          <cell r="I848">
            <v>54.9</v>
          </cell>
          <cell r="J848">
            <v>45.7</v>
          </cell>
          <cell r="K848">
            <v>41.9</v>
          </cell>
        </row>
        <row r="849">
          <cell r="A849">
            <v>2</v>
          </cell>
          <cell r="B849">
            <v>13.5</v>
          </cell>
          <cell r="C849">
            <v>16.399999999999999</v>
          </cell>
          <cell r="D849">
            <v>23.8</v>
          </cell>
          <cell r="E849">
            <v>18.600000000000001</v>
          </cell>
          <cell r="F849">
            <v>15.1</v>
          </cell>
          <cell r="G849">
            <v>19.2</v>
          </cell>
          <cell r="H849">
            <v>48.4</v>
          </cell>
          <cell r="I849">
            <v>54.9</v>
          </cell>
          <cell r="J849">
            <v>45.7</v>
          </cell>
          <cell r="K849">
            <v>41.9</v>
          </cell>
        </row>
        <row r="850">
          <cell r="A850">
            <v>2</v>
          </cell>
          <cell r="B850">
            <v>13.5</v>
          </cell>
          <cell r="C850">
            <v>16.399999999999999</v>
          </cell>
          <cell r="D850">
            <v>23.8</v>
          </cell>
          <cell r="E850">
            <v>18.600000000000001</v>
          </cell>
          <cell r="F850">
            <v>15.1</v>
          </cell>
          <cell r="G850">
            <v>19.2</v>
          </cell>
          <cell r="H850">
            <v>48.4</v>
          </cell>
          <cell r="I850">
            <v>54.9</v>
          </cell>
          <cell r="J850">
            <v>45.7</v>
          </cell>
          <cell r="K850">
            <v>41.9</v>
          </cell>
        </row>
        <row r="851">
          <cell r="A851">
            <v>2</v>
          </cell>
          <cell r="B851">
            <v>20</v>
          </cell>
          <cell r="C851">
            <v>18.7</v>
          </cell>
          <cell r="D851">
            <v>24.7</v>
          </cell>
          <cell r="E851">
            <v>15</v>
          </cell>
          <cell r="F851">
            <v>13.2</v>
          </cell>
          <cell r="G851">
            <v>18.899999999999999</v>
          </cell>
          <cell r="H851">
            <v>48.5</v>
          </cell>
          <cell r="I851">
            <v>42.8</v>
          </cell>
          <cell r="J851">
            <v>41.9</v>
          </cell>
          <cell r="K851">
            <v>41.5</v>
          </cell>
        </row>
        <row r="852">
          <cell r="A852">
            <v>2</v>
          </cell>
          <cell r="B852">
            <v>20</v>
          </cell>
          <cell r="C852">
            <v>18.7</v>
          </cell>
          <cell r="D852">
            <v>24.7</v>
          </cell>
          <cell r="E852">
            <v>15</v>
          </cell>
          <cell r="F852">
            <v>13.2</v>
          </cell>
          <cell r="G852">
            <v>18.899999999999999</v>
          </cell>
          <cell r="H852">
            <v>48.5</v>
          </cell>
          <cell r="I852">
            <v>42.8</v>
          </cell>
          <cell r="J852">
            <v>41.9</v>
          </cell>
          <cell r="K852">
            <v>41.5</v>
          </cell>
        </row>
        <row r="853">
          <cell r="A853">
            <v>2</v>
          </cell>
          <cell r="B853">
            <v>20</v>
          </cell>
          <cell r="C853">
            <v>18.7</v>
          </cell>
          <cell r="D853">
            <v>24.7</v>
          </cell>
          <cell r="E853">
            <v>15</v>
          </cell>
          <cell r="F853">
            <v>13.2</v>
          </cell>
          <cell r="G853">
            <v>18.899999999999999</v>
          </cell>
          <cell r="H853">
            <v>48.5</v>
          </cell>
          <cell r="I853">
            <v>42.8</v>
          </cell>
          <cell r="J853">
            <v>41.9</v>
          </cell>
          <cell r="K853">
            <v>41.5</v>
          </cell>
        </row>
        <row r="854">
          <cell r="A854">
            <v>2</v>
          </cell>
          <cell r="B854">
            <v>20</v>
          </cell>
          <cell r="C854">
            <v>18.7</v>
          </cell>
          <cell r="D854">
            <v>24.7</v>
          </cell>
          <cell r="E854">
            <v>15</v>
          </cell>
          <cell r="F854">
            <v>13.2</v>
          </cell>
          <cell r="G854">
            <v>18.899999999999999</v>
          </cell>
          <cell r="H854">
            <v>48.5</v>
          </cell>
          <cell r="I854">
            <v>42.8</v>
          </cell>
          <cell r="J854">
            <v>41.9</v>
          </cell>
          <cell r="K854">
            <v>41.5</v>
          </cell>
        </row>
        <row r="855">
          <cell r="A855">
            <v>2</v>
          </cell>
          <cell r="B855">
            <v>20</v>
          </cell>
          <cell r="C855">
            <v>18.7</v>
          </cell>
          <cell r="D855">
            <v>24.7</v>
          </cell>
          <cell r="E855">
            <v>15</v>
          </cell>
          <cell r="F855">
            <v>13.2</v>
          </cell>
          <cell r="G855">
            <v>18.899999999999999</v>
          </cell>
          <cell r="H855">
            <v>48.5</v>
          </cell>
          <cell r="I855">
            <v>42.8</v>
          </cell>
          <cell r="J855">
            <v>41.9</v>
          </cell>
          <cell r="K855">
            <v>41.5</v>
          </cell>
        </row>
        <row r="856">
          <cell r="A856">
            <v>2</v>
          </cell>
          <cell r="B856">
            <v>16.399999999999999</v>
          </cell>
          <cell r="C856">
            <v>12.1</v>
          </cell>
          <cell r="D856">
            <v>14.7</v>
          </cell>
          <cell r="E856">
            <v>15.5</v>
          </cell>
          <cell r="F856">
            <v>17.100000000000001</v>
          </cell>
          <cell r="G856">
            <v>21.4</v>
          </cell>
          <cell r="H856">
            <v>44.1</v>
          </cell>
          <cell r="I856">
            <v>42.6</v>
          </cell>
          <cell r="J856">
            <v>42.8</v>
          </cell>
          <cell r="K856">
            <v>44.7</v>
          </cell>
        </row>
        <row r="857">
          <cell r="A857">
            <v>2</v>
          </cell>
          <cell r="B857">
            <v>16.399999999999999</v>
          </cell>
          <cell r="C857">
            <v>12.1</v>
          </cell>
          <cell r="D857">
            <v>14.7</v>
          </cell>
          <cell r="E857">
            <v>15.5</v>
          </cell>
          <cell r="F857">
            <v>17.100000000000001</v>
          </cell>
          <cell r="G857">
            <v>21.4</v>
          </cell>
          <cell r="H857">
            <v>44.1</v>
          </cell>
          <cell r="I857">
            <v>42.6</v>
          </cell>
          <cell r="J857">
            <v>42.8</v>
          </cell>
          <cell r="K857">
            <v>44.7</v>
          </cell>
        </row>
        <row r="858">
          <cell r="A858">
            <v>2</v>
          </cell>
          <cell r="B858">
            <v>16.399999999999999</v>
          </cell>
          <cell r="C858">
            <v>12.1</v>
          </cell>
          <cell r="D858">
            <v>14.7</v>
          </cell>
          <cell r="E858">
            <v>15.5</v>
          </cell>
          <cell r="F858">
            <v>17.100000000000001</v>
          </cell>
          <cell r="G858">
            <v>21.4</v>
          </cell>
          <cell r="H858">
            <v>44.1</v>
          </cell>
          <cell r="I858">
            <v>42.6</v>
          </cell>
          <cell r="J858">
            <v>42.8</v>
          </cell>
          <cell r="K858">
            <v>44.7</v>
          </cell>
        </row>
        <row r="859">
          <cell r="A859">
            <v>2</v>
          </cell>
          <cell r="B859">
            <v>16.399999999999999</v>
          </cell>
          <cell r="C859">
            <v>12.1</v>
          </cell>
          <cell r="D859">
            <v>14.7</v>
          </cell>
          <cell r="E859">
            <v>15.5</v>
          </cell>
          <cell r="F859">
            <v>17.100000000000001</v>
          </cell>
          <cell r="G859">
            <v>21.4</v>
          </cell>
          <cell r="H859">
            <v>44.1</v>
          </cell>
          <cell r="I859">
            <v>42.6</v>
          </cell>
          <cell r="J859">
            <v>42.8</v>
          </cell>
          <cell r="K859">
            <v>44.7</v>
          </cell>
        </row>
        <row r="860">
          <cell r="A860">
            <v>2</v>
          </cell>
          <cell r="B860">
            <v>16.399999999999999</v>
          </cell>
          <cell r="C860">
            <v>12.1</v>
          </cell>
          <cell r="D860">
            <v>14.7</v>
          </cell>
          <cell r="E860">
            <v>15.5</v>
          </cell>
          <cell r="F860">
            <v>17.100000000000001</v>
          </cell>
          <cell r="G860">
            <v>21.4</v>
          </cell>
          <cell r="H860">
            <v>44.1</v>
          </cell>
          <cell r="I860">
            <v>42.6</v>
          </cell>
          <cell r="J860">
            <v>42.8</v>
          </cell>
          <cell r="K860">
            <v>44.7</v>
          </cell>
        </row>
        <row r="861">
          <cell r="A861">
            <v>2</v>
          </cell>
          <cell r="B861">
            <v>11.1</v>
          </cell>
          <cell r="C861">
            <v>16.3</v>
          </cell>
          <cell r="D861">
            <v>14.2</v>
          </cell>
          <cell r="E861">
            <v>14.9</v>
          </cell>
          <cell r="F861">
            <v>17.8</v>
          </cell>
          <cell r="G861">
            <v>15.8</v>
          </cell>
          <cell r="H861">
            <v>43.5</v>
          </cell>
          <cell r="I861">
            <v>54</v>
          </cell>
          <cell r="J861">
            <v>40.200000000000003</v>
          </cell>
          <cell r="K861">
            <v>53.5</v>
          </cell>
        </row>
        <row r="862">
          <cell r="A862">
            <v>2</v>
          </cell>
          <cell r="B862">
            <v>11.1</v>
          </cell>
          <cell r="C862">
            <v>16.3</v>
          </cell>
          <cell r="D862">
            <v>14.2</v>
          </cell>
          <cell r="E862">
            <v>14.9</v>
          </cell>
          <cell r="F862">
            <v>17.8</v>
          </cell>
          <cell r="G862">
            <v>15.8</v>
          </cell>
          <cell r="H862">
            <v>43.5</v>
          </cell>
          <cell r="I862">
            <v>54</v>
          </cell>
          <cell r="J862">
            <v>40.200000000000003</v>
          </cell>
          <cell r="K862">
            <v>53.5</v>
          </cell>
        </row>
        <row r="863">
          <cell r="A863">
            <v>2</v>
          </cell>
          <cell r="B863">
            <v>11.1</v>
          </cell>
          <cell r="C863">
            <v>16.3</v>
          </cell>
          <cell r="D863">
            <v>14.2</v>
          </cell>
          <cell r="E863">
            <v>14.9</v>
          </cell>
          <cell r="F863">
            <v>17.8</v>
          </cell>
          <cell r="G863">
            <v>15.8</v>
          </cell>
          <cell r="H863">
            <v>43.5</v>
          </cell>
          <cell r="I863">
            <v>54</v>
          </cell>
          <cell r="J863">
            <v>40.200000000000003</v>
          </cell>
          <cell r="K863">
            <v>53.5</v>
          </cell>
        </row>
        <row r="864">
          <cell r="A864">
            <v>2</v>
          </cell>
          <cell r="B864">
            <v>11.1</v>
          </cell>
          <cell r="C864">
            <v>16.3</v>
          </cell>
          <cell r="D864">
            <v>14.2</v>
          </cell>
          <cell r="E864">
            <v>14.9</v>
          </cell>
          <cell r="F864">
            <v>17.8</v>
          </cell>
          <cell r="G864">
            <v>15.8</v>
          </cell>
          <cell r="H864">
            <v>43.5</v>
          </cell>
          <cell r="I864">
            <v>54</v>
          </cell>
          <cell r="J864">
            <v>40.200000000000003</v>
          </cell>
          <cell r="K864">
            <v>53.5</v>
          </cell>
        </row>
        <row r="865">
          <cell r="A865">
            <v>2</v>
          </cell>
          <cell r="B865">
            <v>11.1</v>
          </cell>
          <cell r="C865">
            <v>16.3</v>
          </cell>
          <cell r="D865">
            <v>14.2</v>
          </cell>
          <cell r="E865">
            <v>14.9</v>
          </cell>
          <cell r="F865">
            <v>17.8</v>
          </cell>
          <cell r="G865">
            <v>15.8</v>
          </cell>
          <cell r="H865">
            <v>43.5</v>
          </cell>
          <cell r="I865">
            <v>54</v>
          </cell>
          <cell r="J865">
            <v>40.200000000000003</v>
          </cell>
          <cell r="K865">
            <v>53.5</v>
          </cell>
        </row>
        <row r="866">
          <cell r="A866">
            <v>2</v>
          </cell>
          <cell r="B866">
            <v>15</v>
          </cell>
          <cell r="C866">
            <v>17.8</v>
          </cell>
          <cell r="D866">
            <v>16.2</v>
          </cell>
          <cell r="E866">
            <v>30.7</v>
          </cell>
          <cell r="F866">
            <v>15</v>
          </cell>
          <cell r="G866">
            <v>12.8</v>
          </cell>
          <cell r="H866">
            <v>59.3</v>
          </cell>
          <cell r="I866">
            <v>47.8</v>
          </cell>
          <cell r="J866">
            <v>52.8</v>
          </cell>
          <cell r="K866">
            <v>40.299999999999997</v>
          </cell>
        </row>
        <row r="867">
          <cell r="A867">
            <v>2</v>
          </cell>
          <cell r="B867">
            <v>15</v>
          </cell>
          <cell r="C867">
            <v>17.8</v>
          </cell>
          <cell r="D867">
            <v>16.2</v>
          </cell>
          <cell r="E867">
            <v>30.7</v>
          </cell>
          <cell r="F867">
            <v>15</v>
          </cell>
          <cell r="G867">
            <v>12.8</v>
          </cell>
          <cell r="H867">
            <v>59.3</v>
          </cell>
          <cell r="I867">
            <v>47.8</v>
          </cell>
          <cell r="J867">
            <v>52.8</v>
          </cell>
          <cell r="K867">
            <v>40.299999999999997</v>
          </cell>
        </row>
        <row r="868">
          <cell r="A868">
            <v>2</v>
          </cell>
          <cell r="B868">
            <v>15</v>
          </cell>
          <cell r="C868">
            <v>17.8</v>
          </cell>
          <cell r="D868">
            <v>16.2</v>
          </cell>
          <cell r="E868">
            <v>30.7</v>
          </cell>
          <cell r="F868">
            <v>15</v>
          </cell>
          <cell r="G868">
            <v>12.8</v>
          </cell>
          <cell r="H868">
            <v>59.3</v>
          </cell>
          <cell r="I868">
            <v>47.8</v>
          </cell>
          <cell r="J868">
            <v>52.8</v>
          </cell>
          <cell r="K868">
            <v>40.299999999999997</v>
          </cell>
        </row>
        <row r="869">
          <cell r="A869">
            <v>2</v>
          </cell>
          <cell r="B869">
            <v>15</v>
          </cell>
          <cell r="C869">
            <v>17.8</v>
          </cell>
          <cell r="D869">
            <v>16.2</v>
          </cell>
          <cell r="E869">
            <v>30.7</v>
          </cell>
          <cell r="F869">
            <v>15</v>
          </cell>
          <cell r="G869">
            <v>12.8</v>
          </cell>
          <cell r="H869">
            <v>59.3</v>
          </cell>
          <cell r="I869">
            <v>47.8</v>
          </cell>
          <cell r="J869">
            <v>52.8</v>
          </cell>
          <cell r="K869">
            <v>40.299999999999997</v>
          </cell>
        </row>
        <row r="870">
          <cell r="A870">
            <v>2</v>
          </cell>
          <cell r="B870">
            <v>15</v>
          </cell>
          <cell r="C870">
            <v>17.8</v>
          </cell>
          <cell r="D870">
            <v>16.2</v>
          </cell>
          <cell r="E870">
            <v>30.7</v>
          </cell>
          <cell r="F870">
            <v>15</v>
          </cell>
          <cell r="G870">
            <v>12.8</v>
          </cell>
          <cell r="H870">
            <v>59.3</v>
          </cell>
          <cell r="I870">
            <v>47.8</v>
          </cell>
          <cell r="J870">
            <v>52.8</v>
          </cell>
          <cell r="K870">
            <v>40.299999999999997</v>
          </cell>
        </row>
        <row r="871">
          <cell r="A871">
            <v>2</v>
          </cell>
          <cell r="B871">
            <v>17.100000000000001</v>
          </cell>
          <cell r="C871">
            <v>21.3</v>
          </cell>
          <cell r="D871">
            <v>18</v>
          </cell>
          <cell r="E871">
            <v>19.2</v>
          </cell>
          <cell r="F871">
            <v>19.399999999999999</v>
          </cell>
          <cell r="G871">
            <v>17.899999999999999</v>
          </cell>
          <cell r="H871">
            <v>46.9</v>
          </cell>
          <cell r="I871">
            <v>44.1</v>
          </cell>
          <cell r="J871">
            <v>40.799999999999997</v>
          </cell>
          <cell r="K871">
            <v>42.3</v>
          </cell>
        </row>
        <row r="872">
          <cell r="A872">
            <v>2</v>
          </cell>
          <cell r="B872">
            <v>17.100000000000001</v>
          </cell>
          <cell r="C872">
            <v>21.3</v>
          </cell>
          <cell r="D872">
            <v>18</v>
          </cell>
          <cell r="E872">
            <v>19.2</v>
          </cell>
          <cell r="F872">
            <v>19.399999999999999</v>
          </cell>
          <cell r="G872">
            <v>17.899999999999999</v>
          </cell>
          <cell r="H872">
            <v>46.9</v>
          </cell>
          <cell r="I872">
            <v>44.1</v>
          </cell>
          <cell r="J872">
            <v>40.799999999999997</v>
          </cell>
          <cell r="K872">
            <v>42.3</v>
          </cell>
        </row>
        <row r="873">
          <cell r="A873">
            <v>2</v>
          </cell>
          <cell r="B873">
            <v>17.100000000000001</v>
          </cell>
          <cell r="C873">
            <v>21.3</v>
          </cell>
          <cell r="D873">
            <v>18</v>
          </cell>
          <cell r="E873">
            <v>19.2</v>
          </cell>
          <cell r="F873">
            <v>19.399999999999999</v>
          </cell>
          <cell r="G873">
            <v>17.899999999999999</v>
          </cell>
          <cell r="H873">
            <v>46.9</v>
          </cell>
          <cell r="I873">
            <v>44.1</v>
          </cell>
          <cell r="J873">
            <v>40.799999999999997</v>
          </cell>
          <cell r="K873">
            <v>42.3</v>
          </cell>
        </row>
        <row r="874">
          <cell r="A874">
            <v>2</v>
          </cell>
          <cell r="B874">
            <v>17.100000000000001</v>
          </cell>
          <cell r="C874">
            <v>21.3</v>
          </cell>
          <cell r="D874">
            <v>18</v>
          </cell>
          <cell r="E874">
            <v>19.2</v>
          </cell>
          <cell r="F874">
            <v>19.399999999999999</v>
          </cell>
          <cell r="G874">
            <v>17.899999999999999</v>
          </cell>
          <cell r="H874">
            <v>46.9</v>
          </cell>
          <cell r="I874">
            <v>44.1</v>
          </cell>
          <cell r="J874">
            <v>40.799999999999997</v>
          </cell>
          <cell r="K874">
            <v>42.3</v>
          </cell>
        </row>
        <row r="875">
          <cell r="A875">
            <v>2</v>
          </cell>
          <cell r="B875">
            <v>17.100000000000001</v>
          </cell>
          <cell r="C875">
            <v>21.3</v>
          </cell>
          <cell r="D875">
            <v>18</v>
          </cell>
          <cell r="E875">
            <v>19.2</v>
          </cell>
          <cell r="F875">
            <v>19.399999999999999</v>
          </cell>
          <cell r="G875">
            <v>17.899999999999999</v>
          </cell>
          <cell r="H875">
            <v>46.9</v>
          </cell>
          <cell r="I875">
            <v>44.1</v>
          </cell>
          <cell r="J875">
            <v>40.799999999999997</v>
          </cell>
          <cell r="K875">
            <v>42.3</v>
          </cell>
        </row>
        <row r="876">
          <cell r="A876">
            <v>2</v>
          </cell>
          <cell r="B876">
            <v>16.8</v>
          </cell>
          <cell r="C876">
            <v>17.7</v>
          </cell>
          <cell r="D876">
            <v>13.3</v>
          </cell>
          <cell r="E876">
            <v>21.9</v>
          </cell>
          <cell r="F876">
            <v>19.899999999999999</v>
          </cell>
          <cell r="G876">
            <v>23.5</v>
          </cell>
          <cell r="H876">
            <v>42.1</v>
          </cell>
          <cell r="I876">
            <v>38.5</v>
          </cell>
          <cell r="J876">
            <v>37.1</v>
          </cell>
          <cell r="K876">
            <v>45.8</v>
          </cell>
        </row>
        <row r="877">
          <cell r="A877">
            <v>2</v>
          </cell>
          <cell r="B877">
            <v>16.8</v>
          </cell>
          <cell r="C877">
            <v>17.7</v>
          </cell>
          <cell r="D877">
            <v>13.3</v>
          </cell>
          <cell r="E877">
            <v>21.9</v>
          </cell>
          <cell r="F877">
            <v>19.899999999999999</v>
          </cell>
          <cell r="G877">
            <v>23.5</v>
          </cell>
          <cell r="H877">
            <v>42.1</v>
          </cell>
          <cell r="I877">
            <v>38.5</v>
          </cell>
          <cell r="J877">
            <v>37.1</v>
          </cell>
          <cell r="K877">
            <v>45.8</v>
          </cell>
        </row>
        <row r="878">
          <cell r="A878">
            <v>2</v>
          </cell>
          <cell r="B878">
            <v>16.8</v>
          </cell>
          <cell r="C878">
            <v>17.7</v>
          </cell>
          <cell r="D878">
            <v>13.3</v>
          </cell>
          <cell r="E878">
            <v>21.9</v>
          </cell>
          <cell r="F878">
            <v>19.899999999999999</v>
          </cell>
          <cell r="G878">
            <v>23.5</v>
          </cell>
          <cell r="H878">
            <v>42.1</v>
          </cell>
          <cell r="I878">
            <v>38.5</v>
          </cell>
          <cell r="J878">
            <v>37.1</v>
          </cell>
          <cell r="K878">
            <v>45.8</v>
          </cell>
        </row>
        <row r="879">
          <cell r="A879">
            <v>2</v>
          </cell>
          <cell r="B879">
            <v>16.8</v>
          </cell>
          <cell r="C879">
            <v>17.7</v>
          </cell>
          <cell r="D879">
            <v>13.3</v>
          </cell>
          <cell r="E879">
            <v>21.9</v>
          </cell>
          <cell r="F879">
            <v>19.899999999999999</v>
          </cell>
          <cell r="G879">
            <v>23.5</v>
          </cell>
          <cell r="H879">
            <v>42.1</v>
          </cell>
          <cell r="I879">
            <v>38.5</v>
          </cell>
          <cell r="J879">
            <v>37.1</v>
          </cell>
          <cell r="K879">
            <v>45.8</v>
          </cell>
        </row>
        <row r="880">
          <cell r="A880">
            <v>2</v>
          </cell>
          <cell r="B880">
            <v>16.8</v>
          </cell>
          <cell r="C880">
            <v>17.7</v>
          </cell>
          <cell r="D880">
            <v>13.3</v>
          </cell>
          <cell r="E880">
            <v>21.9</v>
          </cell>
          <cell r="F880">
            <v>19.899999999999999</v>
          </cell>
          <cell r="G880">
            <v>23.5</v>
          </cell>
          <cell r="H880">
            <v>42.1</v>
          </cell>
          <cell r="I880">
            <v>38.5</v>
          </cell>
          <cell r="J880">
            <v>37.1</v>
          </cell>
          <cell r="K880">
            <v>45.8</v>
          </cell>
        </row>
        <row r="881">
          <cell r="A881">
            <v>2</v>
          </cell>
          <cell r="B881">
            <v>13.5</v>
          </cell>
          <cell r="C881">
            <v>37.4</v>
          </cell>
          <cell r="D881">
            <v>20.7</v>
          </cell>
          <cell r="E881">
            <v>27.8</v>
          </cell>
          <cell r="F881">
            <v>11.4</v>
          </cell>
          <cell r="G881">
            <v>17.7</v>
          </cell>
          <cell r="H881">
            <v>50.6</v>
          </cell>
          <cell r="I881">
            <v>46.3</v>
          </cell>
          <cell r="J881">
            <v>47.7</v>
          </cell>
          <cell r="K881">
            <v>47.8</v>
          </cell>
        </row>
        <row r="882">
          <cell r="A882">
            <v>2</v>
          </cell>
          <cell r="B882">
            <v>13.5</v>
          </cell>
          <cell r="C882">
            <v>37.4</v>
          </cell>
          <cell r="D882">
            <v>20.7</v>
          </cell>
          <cell r="E882">
            <v>27.8</v>
          </cell>
          <cell r="F882">
            <v>11.4</v>
          </cell>
          <cell r="G882">
            <v>17.7</v>
          </cell>
          <cell r="H882">
            <v>50.6</v>
          </cell>
          <cell r="I882">
            <v>46.3</v>
          </cell>
          <cell r="J882">
            <v>47.7</v>
          </cell>
          <cell r="K882">
            <v>47.8</v>
          </cell>
        </row>
        <row r="883">
          <cell r="A883">
            <v>2</v>
          </cell>
          <cell r="B883">
            <v>13.5</v>
          </cell>
          <cell r="C883">
            <v>37.4</v>
          </cell>
          <cell r="D883">
            <v>20.7</v>
          </cell>
          <cell r="E883">
            <v>27.8</v>
          </cell>
          <cell r="F883">
            <v>11.4</v>
          </cell>
          <cell r="G883">
            <v>17.7</v>
          </cell>
          <cell r="H883">
            <v>50.6</v>
          </cell>
          <cell r="I883">
            <v>46.3</v>
          </cell>
          <cell r="J883">
            <v>47.7</v>
          </cell>
          <cell r="K883">
            <v>47.8</v>
          </cell>
        </row>
        <row r="884">
          <cell r="A884">
            <v>2</v>
          </cell>
          <cell r="B884">
            <v>13.5</v>
          </cell>
          <cell r="C884">
            <v>37.4</v>
          </cell>
          <cell r="D884">
            <v>20.7</v>
          </cell>
          <cell r="E884">
            <v>27.8</v>
          </cell>
          <cell r="F884">
            <v>11.4</v>
          </cell>
          <cell r="G884">
            <v>17.7</v>
          </cell>
          <cell r="H884">
            <v>50.6</v>
          </cell>
          <cell r="I884">
            <v>46.3</v>
          </cell>
          <cell r="J884">
            <v>47.7</v>
          </cell>
          <cell r="K884">
            <v>47.8</v>
          </cell>
        </row>
        <row r="885">
          <cell r="A885">
            <v>2</v>
          </cell>
          <cell r="B885">
            <v>13.5</v>
          </cell>
          <cell r="C885">
            <v>37.4</v>
          </cell>
          <cell r="D885">
            <v>20.7</v>
          </cell>
          <cell r="E885">
            <v>27.8</v>
          </cell>
          <cell r="F885">
            <v>11.4</v>
          </cell>
          <cell r="G885">
            <v>17.7</v>
          </cell>
          <cell r="H885">
            <v>50.6</v>
          </cell>
          <cell r="I885">
            <v>46.3</v>
          </cell>
          <cell r="J885">
            <v>47.7</v>
          </cell>
          <cell r="K885">
            <v>47.8</v>
          </cell>
        </row>
        <row r="886">
          <cell r="A886">
            <v>2</v>
          </cell>
          <cell r="B886">
            <v>20</v>
          </cell>
          <cell r="C886">
            <v>22.3</v>
          </cell>
          <cell r="D886">
            <v>14.8</v>
          </cell>
          <cell r="E886">
            <v>15.8</v>
          </cell>
          <cell r="F886">
            <v>19.899999999999999</v>
          </cell>
          <cell r="G886">
            <v>21.7</v>
          </cell>
          <cell r="H886">
            <v>40.700000000000003</v>
          </cell>
          <cell r="I886">
            <v>42.1</v>
          </cell>
          <cell r="J886">
            <v>52.1</v>
          </cell>
          <cell r="K886">
            <v>47</v>
          </cell>
        </row>
        <row r="887">
          <cell r="A887">
            <v>2</v>
          </cell>
          <cell r="B887">
            <v>20</v>
          </cell>
          <cell r="C887">
            <v>22.3</v>
          </cell>
          <cell r="D887">
            <v>14.8</v>
          </cell>
          <cell r="E887">
            <v>15.8</v>
          </cell>
          <cell r="F887">
            <v>19.899999999999999</v>
          </cell>
          <cell r="G887">
            <v>21.7</v>
          </cell>
          <cell r="H887">
            <v>40.700000000000003</v>
          </cell>
          <cell r="I887">
            <v>42.1</v>
          </cell>
          <cell r="J887">
            <v>52.1</v>
          </cell>
          <cell r="K887">
            <v>47</v>
          </cell>
        </row>
        <row r="888">
          <cell r="A888">
            <v>2</v>
          </cell>
          <cell r="B888">
            <v>20</v>
          </cell>
          <cell r="C888">
            <v>22.3</v>
          </cell>
          <cell r="D888">
            <v>14.8</v>
          </cell>
          <cell r="E888">
            <v>15.8</v>
          </cell>
          <cell r="F888">
            <v>19.899999999999999</v>
          </cell>
          <cell r="G888">
            <v>21.7</v>
          </cell>
          <cell r="H888">
            <v>40.700000000000003</v>
          </cell>
          <cell r="I888">
            <v>42.1</v>
          </cell>
          <cell r="J888">
            <v>52.1</v>
          </cell>
          <cell r="K888">
            <v>47</v>
          </cell>
        </row>
        <row r="889">
          <cell r="A889">
            <v>2</v>
          </cell>
          <cell r="B889">
            <v>20</v>
          </cell>
          <cell r="C889">
            <v>22.3</v>
          </cell>
          <cell r="D889">
            <v>14.8</v>
          </cell>
          <cell r="E889">
            <v>15.8</v>
          </cell>
          <cell r="F889">
            <v>19.899999999999999</v>
          </cell>
          <cell r="G889">
            <v>21.7</v>
          </cell>
          <cell r="H889">
            <v>40.700000000000003</v>
          </cell>
          <cell r="I889">
            <v>42.1</v>
          </cell>
          <cell r="J889">
            <v>52.1</v>
          </cell>
          <cell r="K889">
            <v>47</v>
          </cell>
        </row>
        <row r="890">
          <cell r="A890">
            <v>2</v>
          </cell>
          <cell r="B890">
            <v>20</v>
          </cell>
          <cell r="C890">
            <v>22.3</v>
          </cell>
          <cell r="D890">
            <v>14.8</v>
          </cell>
          <cell r="E890">
            <v>15.8</v>
          </cell>
          <cell r="F890">
            <v>19.899999999999999</v>
          </cell>
          <cell r="G890">
            <v>21.7</v>
          </cell>
          <cell r="H890">
            <v>40.700000000000003</v>
          </cell>
          <cell r="I890">
            <v>42.1</v>
          </cell>
          <cell r="J890">
            <v>52.1</v>
          </cell>
          <cell r="K890">
            <v>47</v>
          </cell>
        </row>
        <row r="891">
          <cell r="A891">
            <v>2</v>
          </cell>
          <cell r="B891">
            <v>19.899999999999999</v>
          </cell>
          <cell r="C891">
            <v>16.399999999999999</v>
          </cell>
          <cell r="D891">
            <v>23.5</v>
          </cell>
          <cell r="E891">
            <v>16.399999999999999</v>
          </cell>
          <cell r="F891">
            <v>20.6</v>
          </cell>
          <cell r="G891">
            <v>13.5</v>
          </cell>
          <cell r="H891">
            <v>39.799999999999997</v>
          </cell>
          <cell r="I891">
            <v>41.9</v>
          </cell>
          <cell r="J891">
            <v>44.8</v>
          </cell>
          <cell r="K891">
            <v>42.8</v>
          </cell>
        </row>
        <row r="892">
          <cell r="A892">
            <v>2</v>
          </cell>
          <cell r="B892">
            <v>19.899999999999999</v>
          </cell>
          <cell r="C892">
            <v>16.399999999999999</v>
          </cell>
          <cell r="D892">
            <v>23.5</v>
          </cell>
          <cell r="E892">
            <v>16.399999999999999</v>
          </cell>
          <cell r="F892">
            <v>20.6</v>
          </cell>
          <cell r="G892">
            <v>13.5</v>
          </cell>
          <cell r="H892">
            <v>39.799999999999997</v>
          </cell>
          <cell r="I892">
            <v>41.9</v>
          </cell>
          <cell r="J892">
            <v>44.8</v>
          </cell>
          <cell r="K892">
            <v>42.8</v>
          </cell>
        </row>
        <row r="893">
          <cell r="A893">
            <v>2</v>
          </cell>
          <cell r="B893">
            <v>19.899999999999999</v>
          </cell>
          <cell r="C893">
            <v>16.399999999999999</v>
          </cell>
          <cell r="D893">
            <v>23.5</v>
          </cell>
          <cell r="E893">
            <v>16.399999999999999</v>
          </cell>
          <cell r="F893">
            <v>20.6</v>
          </cell>
          <cell r="G893">
            <v>13.5</v>
          </cell>
          <cell r="H893">
            <v>39.799999999999997</v>
          </cell>
          <cell r="I893">
            <v>41.9</v>
          </cell>
          <cell r="J893">
            <v>44.8</v>
          </cell>
          <cell r="K893">
            <v>42.8</v>
          </cell>
        </row>
        <row r="894">
          <cell r="A894">
            <v>2</v>
          </cell>
          <cell r="B894">
            <v>19.899999999999999</v>
          </cell>
          <cell r="C894">
            <v>16.399999999999999</v>
          </cell>
          <cell r="D894">
            <v>23.5</v>
          </cell>
          <cell r="E894">
            <v>16.399999999999999</v>
          </cell>
          <cell r="F894">
            <v>20.6</v>
          </cell>
          <cell r="G894">
            <v>13.5</v>
          </cell>
          <cell r="H894">
            <v>39.799999999999997</v>
          </cell>
          <cell r="I894">
            <v>41.9</v>
          </cell>
          <cell r="J894">
            <v>44.8</v>
          </cell>
          <cell r="K894">
            <v>42.8</v>
          </cell>
        </row>
        <row r="895">
          <cell r="A895">
            <v>2</v>
          </cell>
          <cell r="B895">
            <v>19.899999999999999</v>
          </cell>
          <cell r="C895">
            <v>16.399999999999999</v>
          </cell>
          <cell r="D895">
            <v>23.5</v>
          </cell>
          <cell r="E895">
            <v>16.399999999999999</v>
          </cell>
          <cell r="F895">
            <v>20.6</v>
          </cell>
          <cell r="G895">
            <v>13.5</v>
          </cell>
          <cell r="H895">
            <v>39.799999999999997</v>
          </cell>
          <cell r="I895">
            <v>41.9</v>
          </cell>
          <cell r="J895">
            <v>44.8</v>
          </cell>
          <cell r="K895">
            <v>42.8</v>
          </cell>
        </row>
        <row r="896">
          <cell r="A896">
            <v>2</v>
          </cell>
          <cell r="B896">
            <v>25.5</v>
          </cell>
          <cell r="C896">
            <v>18.3</v>
          </cell>
          <cell r="D896">
            <v>16.2</v>
          </cell>
          <cell r="E896">
            <v>22.2</v>
          </cell>
          <cell r="F896">
            <v>23.8</v>
          </cell>
          <cell r="G896">
            <v>18</v>
          </cell>
          <cell r="H896">
            <v>40.700000000000003</v>
          </cell>
          <cell r="I896">
            <v>44.9</v>
          </cell>
          <cell r="J896">
            <v>47.4</v>
          </cell>
          <cell r="K896">
            <v>43.2</v>
          </cell>
        </row>
        <row r="897">
          <cell r="A897">
            <v>2</v>
          </cell>
          <cell r="B897">
            <v>25.5</v>
          </cell>
          <cell r="C897">
            <v>18.3</v>
          </cell>
          <cell r="D897">
            <v>16.2</v>
          </cell>
          <cell r="E897">
            <v>22.2</v>
          </cell>
          <cell r="F897">
            <v>23.8</v>
          </cell>
          <cell r="G897">
            <v>18</v>
          </cell>
          <cell r="H897">
            <v>40.700000000000003</v>
          </cell>
          <cell r="I897">
            <v>44.9</v>
          </cell>
          <cell r="J897">
            <v>47.4</v>
          </cell>
          <cell r="K897">
            <v>43.2</v>
          </cell>
        </row>
        <row r="898">
          <cell r="A898">
            <v>2</v>
          </cell>
          <cell r="B898">
            <v>25.5</v>
          </cell>
          <cell r="C898">
            <v>18.3</v>
          </cell>
          <cell r="D898">
            <v>16.2</v>
          </cell>
          <cell r="E898">
            <v>22.2</v>
          </cell>
          <cell r="F898">
            <v>23.8</v>
          </cell>
          <cell r="G898">
            <v>18</v>
          </cell>
          <cell r="H898">
            <v>40.700000000000003</v>
          </cell>
          <cell r="I898">
            <v>44.9</v>
          </cell>
          <cell r="J898">
            <v>47.4</v>
          </cell>
          <cell r="K898">
            <v>43.2</v>
          </cell>
        </row>
        <row r="899">
          <cell r="A899">
            <v>2</v>
          </cell>
          <cell r="B899">
            <v>25.5</v>
          </cell>
          <cell r="C899">
            <v>18.3</v>
          </cell>
          <cell r="D899">
            <v>16.2</v>
          </cell>
          <cell r="E899">
            <v>22.2</v>
          </cell>
          <cell r="F899">
            <v>23.8</v>
          </cell>
          <cell r="G899">
            <v>18</v>
          </cell>
          <cell r="H899">
            <v>40.700000000000003</v>
          </cell>
          <cell r="I899">
            <v>44.9</v>
          </cell>
          <cell r="J899">
            <v>47.4</v>
          </cell>
          <cell r="K899">
            <v>43.2</v>
          </cell>
        </row>
        <row r="900">
          <cell r="A900">
            <v>2</v>
          </cell>
          <cell r="B900">
            <v>25.5</v>
          </cell>
          <cell r="C900">
            <v>18.3</v>
          </cell>
          <cell r="D900">
            <v>16.2</v>
          </cell>
          <cell r="E900">
            <v>22.2</v>
          </cell>
          <cell r="F900">
            <v>23.8</v>
          </cell>
          <cell r="G900">
            <v>18</v>
          </cell>
          <cell r="H900">
            <v>40.700000000000003</v>
          </cell>
          <cell r="I900">
            <v>44.9</v>
          </cell>
          <cell r="J900">
            <v>47.4</v>
          </cell>
          <cell r="K900">
            <v>43.2</v>
          </cell>
        </row>
        <row r="901">
          <cell r="A901">
            <v>2</v>
          </cell>
          <cell r="B901">
            <v>15.7</v>
          </cell>
          <cell r="C901">
            <v>17.8</v>
          </cell>
          <cell r="D901">
            <v>17.100000000000001</v>
          </cell>
          <cell r="E901">
            <v>12.8</v>
          </cell>
          <cell r="F901">
            <v>17.100000000000001</v>
          </cell>
          <cell r="G901">
            <v>11.4</v>
          </cell>
          <cell r="H901">
            <v>38</v>
          </cell>
          <cell r="I901">
            <v>42.4</v>
          </cell>
          <cell r="J901">
            <v>43.5</v>
          </cell>
          <cell r="K901">
            <v>39.200000000000003</v>
          </cell>
        </row>
        <row r="902">
          <cell r="A902">
            <v>2</v>
          </cell>
          <cell r="B902">
            <v>15.7</v>
          </cell>
          <cell r="C902">
            <v>17.8</v>
          </cell>
          <cell r="D902">
            <v>17.100000000000001</v>
          </cell>
          <cell r="E902">
            <v>12.8</v>
          </cell>
          <cell r="F902">
            <v>17.100000000000001</v>
          </cell>
          <cell r="G902">
            <v>11.4</v>
          </cell>
          <cell r="H902">
            <v>38</v>
          </cell>
          <cell r="I902">
            <v>42.4</v>
          </cell>
          <cell r="J902">
            <v>43.5</v>
          </cell>
          <cell r="K902">
            <v>39.200000000000003</v>
          </cell>
        </row>
        <row r="903">
          <cell r="A903">
            <v>2</v>
          </cell>
          <cell r="B903">
            <v>15.7</v>
          </cell>
          <cell r="C903">
            <v>17.8</v>
          </cell>
          <cell r="D903">
            <v>17.100000000000001</v>
          </cell>
          <cell r="E903">
            <v>12.8</v>
          </cell>
          <cell r="F903">
            <v>17.100000000000001</v>
          </cell>
          <cell r="G903">
            <v>11.4</v>
          </cell>
          <cell r="H903">
            <v>38</v>
          </cell>
          <cell r="I903">
            <v>42.4</v>
          </cell>
          <cell r="J903">
            <v>43.5</v>
          </cell>
          <cell r="K903">
            <v>39.200000000000003</v>
          </cell>
        </row>
        <row r="904">
          <cell r="A904">
            <v>2</v>
          </cell>
          <cell r="B904">
            <v>15.7</v>
          </cell>
          <cell r="C904">
            <v>17.8</v>
          </cell>
          <cell r="D904">
            <v>17.100000000000001</v>
          </cell>
          <cell r="E904">
            <v>12.8</v>
          </cell>
          <cell r="F904">
            <v>17.100000000000001</v>
          </cell>
          <cell r="G904">
            <v>11.4</v>
          </cell>
          <cell r="H904">
            <v>38</v>
          </cell>
          <cell r="I904">
            <v>42.4</v>
          </cell>
          <cell r="J904">
            <v>43.5</v>
          </cell>
          <cell r="K904">
            <v>39.200000000000003</v>
          </cell>
        </row>
        <row r="905">
          <cell r="A905">
            <v>2</v>
          </cell>
          <cell r="B905">
            <v>15.7</v>
          </cell>
          <cell r="C905">
            <v>17.8</v>
          </cell>
          <cell r="D905">
            <v>17.100000000000001</v>
          </cell>
          <cell r="E905">
            <v>12.8</v>
          </cell>
          <cell r="F905">
            <v>17.100000000000001</v>
          </cell>
          <cell r="G905">
            <v>11.4</v>
          </cell>
          <cell r="H905">
            <v>38</v>
          </cell>
          <cell r="I905">
            <v>42.4</v>
          </cell>
          <cell r="J905">
            <v>43.5</v>
          </cell>
          <cell r="K905">
            <v>39.200000000000003</v>
          </cell>
        </row>
        <row r="906">
          <cell r="A906">
            <v>2</v>
          </cell>
          <cell r="B906">
            <v>25.1</v>
          </cell>
          <cell r="C906">
            <v>17.7</v>
          </cell>
          <cell r="D906">
            <v>18.5</v>
          </cell>
          <cell r="E906">
            <v>14.1</v>
          </cell>
          <cell r="F906">
            <v>20</v>
          </cell>
          <cell r="G906">
            <v>9.5</v>
          </cell>
          <cell r="H906">
            <v>43.5</v>
          </cell>
          <cell r="I906">
            <v>42.1</v>
          </cell>
          <cell r="J906">
            <v>42</v>
          </cell>
          <cell r="K906">
            <v>37.5</v>
          </cell>
        </row>
        <row r="907">
          <cell r="A907">
            <v>2</v>
          </cell>
          <cell r="B907">
            <v>25.1</v>
          </cell>
          <cell r="C907">
            <v>17.7</v>
          </cell>
          <cell r="D907">
            <v>18.5</v>
          </cell>
          <cell r="E907">
            <v>14.1</v>
          </cell>
          <cell r="F907">
            <v>20</v>
          </cell>
          <cell r="G907">
            <v>9.5</v>
          </cell>
          <cell r="H907">
            <v>43.5</v>
          </cell>
          <cell r="I907">
            <v>42.1</v>
          </cell>
          <cell r="J907">
            <v>42</v>
          </cell>
          <cell r="K907">
            <v>37.5</v>
          </cell>
        </row>
        <row r="908">
          <cell r="A908">
            <v>2</v>
          </cell>
          <cell r="B908">
            <v>25.1</v>
          </cell>
          <cell r="C908">
            <v>17.7</v>
          </cell>
          <cell r="D908">
            <v>18.5</v>
          </cell>
          <cell r="E908">
            <v>14.1</v>
          </cell>
          <cell r="F908">
            <v>20</v>
          </cell>
          <cell r="G908">
            <v>9.5</v>
          </cell>
          <cell r="H908">
            <v>43.5</v>
          </cell>
          <cell r="I908">
            <v>42.1</v>
          </cell>
          <cell r="J908">
            <v>42</v>
          </cell>
          <cell r="K908">
            <v>37.5</v>
          </cell>
        </row>
        <row r="909">
          <cell r="A909">
            <v>2</v>
          </cell>
          <cell r="B909">
            <v>25.1</v>
          </cell>
          <cell r="C909">
            <v>17.7</v>
          </cell>
          <cell r="D909">
            <v>18.5</v>
          </cell>
          <cell r="E909">
            <v>14.1</v>
          </cell>
          <cell r="F909">
            <v>20</v>
          </cell>
          <cell r="G909">
            <v>9.5</v>
          </cell>
          <cell r="H909">
            <v>43.5</v>
          </cell>
          <cell r="I909">
            <v>42.1</v>
          </cell>
          <cell r="J909">
            <v>42</v>
          </cell>
          <cell r="K909">
            <v>37.5</v>
          </cell>
        </row>
        <row r="910">
          <cell r="A910">
            <v>2</v>
          </cell>
          <cell r="B910">
            <v>25.1</v>
          </cell>
          <cell r="C910">
            <v>17.7</v>
          </cell>
          <cell r="D910">
            <v>18.5</v>
          </cell>
          <cell r="E910">
            <v>14.1</v>
          </cell>
          <cell r="F910">
            <v>20</v>
          </cell>
          <cell r="G910">
            <v>9.5</v>
          </cell>
          <cell r="H910">
            <v>43.5</v>
          </cell>
          <cell r="I910">
            <v>42.1</v>
          </cell>
          <cell r="J910">
            <v>42</v>
          </cell>
          <cell r="K910">
            <v>37.5</v>
          </cell>
        </row>
        <row r="911">
          <cell r="A911">
            <v>2</v>
          </cell>
          <cell r="B911">
            <v>19.899999999999999</v>
          </cell>
          <cell r="C911">
            <v>19.899999999999999</v>
          </cell>
          <cell r="D911">
            <v>18.5</v>
          </cell>
          <cell r="E911">
            <v>16.899999999999999</v>
          </cell>
          <cell r="F911">
            <v>22.1</v>
          </cell>
          <cell r="G911">
            <v>16.399999999999999</v>
          </cell>
          <cell r="H911">
            <v>44.8</v>
          </cell>
          <cell r="I911">
            <v>43.9</v>
          </cell>
          <cell r="J911">
            <v>55.7</v>
          </cell>
          <cell r="K911">
            <v>42.4</v>
          </cell>
        </row>
        <row r="912">
          <cell r="A912">
            <v>2</v>
          </cell>
          <cell r="B912">
            <v>19.899999999999999</v>
          </cell>
          <cell r="C912">
            <v>19.899999999999999</v>
          </cell>
          <cell r="D912">
            <v>18.5</v>
          </cell>
          <cell r="E912">
            <v>16.899999999999999</v>
          </cell>
          <cell r="F912">
            <v>22.1</v>
          </cell>
          <cell r="G912">
            <v>16.399999999999999</v>
          </cell>
          <cell r="H912">
            <v>44.8</v>
          </cell>
          <cell r="I912">
            <v>43.9</v>
          </cell>
          <cell r="J912">
            <v>55.7</v>
          </cell>
          <cell r="K912">
            <v>42.4</v>
          </cell>
        </row>
        <row r="913">
          <cell r="A913">
            <v>2</v>
          </cell>
          <cell r="B913">
            <v>19.899999999999999</v>
          </cell>
          <cell r="C913">
            <v>19.899999999999999</v>
          </cell>
          <cell r="D913">
            <v>18.5</v>
          </cell>
          <cell r="E913">
            <v>16.899999999999999</v>
          </cell>
          <cell r="F913">
            <v>22.1</v>
          </cell>
          <cell r="G913">
            <v>16.399999999999999</v>
          </cell>
          <cell r="H913">
            <v>44.8</v>
          </cell>
          <cell r="I913">
            <v>43.9</v>
          </cell>
          <cell r="J913">
            <v>55.7</v>
          </cell>
          <cell r="K913">
            <v>42.4</v>
          </cell>
        </row>
        <row r="914">
          <cell r="A914">
            <v>2</v>
          </cell>
          <cell r="B914">
            <v>19.899999999999999</v>
          </cell>
          <cell r="C914">
            <v>19.899999999999999</v>
          </cell>
          <cell r="D914">
            <v>18.5</v>
          </cell>
          <cell r="E914">
            <v>16.899999999999999</v>
          </cell>
          <cell r="F914">
            <v>22.1</v>
          </cell>
          <cell r="G914">
            <v>16.399999999999999</v>
          </cell>
          <cell r="H914">
            <v>44.8</v>
          </cell>
          <cell r="I914">
            <v>43.9</v>
          </cell>
          <cell r="J914">
            <v>55.7</v>
          </cell>
          <cell r="K914">
            <v>42.4</v>
          </cell>
        </row>
        <row r="915">
          <cell r="A915">
            <v>2</v>
          </cell>
          <cell r="B915">
            <v>19.899999999999999</v>
          </cell>
          <cell r="C915">
            <v>19.899999999999999</v>
          </cell>
          <cell r="D915">
            <v>18.5</v>
          </cell>
          <cell r="E915">
            <v>16.899999999999999</v>
          </cell>
          <cell r="F915">
            <v>22.1</v>
          </cell>
          <cell r="G915">
            <v>16.399999999999999</v>
          </cell>
          <cell r="H915">
            <v>44.8</v>
          </cell>
          <cell r="I915">
            <v>43.9</v>
          </cell>
          <cell r="J915">
            <v>55.7</v>
          </cell>
          <cell r="K915">
            <v>42.4</v>
          </cell>
        </row>
        <row r="916">
          <cell r="A916">
            <v>2</v>
          </cell>
          <cell r="B916">
            <v>25.4</v>
          </cell>
          <cell r="C916">
            <v>14.7</v>
          </cell>
          <cell r="D916">
            <v>17.2</v>
          </cell>
          <cell r="E916">
            <v>19.2</v>
          </cell>
          <cell r="F916">
            <v>20.6</v>
          </cell>
          <cell r="G916">
            <v>23.5</v>
          </cell>
          <cell r="H916">
            <v>40.700000000000003</v>
          </cell>
          <cell r="I916">
            <v>44.3</v>
          </cell>
          <cell r="J916">
            <v>46.9</v>
          </cell>
          <cell r="K916">
            <v>43.5</v>
          </cell>
        </row>
        <row r="917">
          <cell r="A917">
            <v>2</v>
          </cell>
          <cell r="B917">
            <v>25.4</v>
          </cell>
          <cell r="C917">
            <v>14.7</v>
          </cell>
          <cell r="D917">
            <v>17.2</v>
          </cell>
          <cell r="E917">
            <v>19.2</v>
          </cell>
          <cell r="F917">
            <v>20.6</v>
          </cell>
          <cell r="G917">
            <v>23.5</v>
          </cell>
          <cell r="H917">
            <v>40.700000000000003</v>
          </cell>
          <cell r="I917">
            <v>44.3</v>
          </cell>
          <cell r="J917">
            <v>46.9</v>
          </cell>
          <cell r="K917">
            <v>43.5</v>
          </cell>
        </row>
        <row r="918">
          <cell r="A918">
            <v>2</v>
          </cell>
          <cell r="B918">
            <v>25.4</v>
          </cell>
          <cell r="C918">
            <v>14.7</v>
          </cell>
          <cell r="D918">
            <v>17.2</v>
          </cell>
          <cell r="E918">
            <v>19.2</v>
          </cell>
          <cell r="F918">
            <v>20.6</v>
          </cell>
          <cell r="G918">
            <v>23.5</v>
          </cell>
          <cell r="H918">
            <v>40.700000000000003</v>
          </cell>
          <cell r="I918">
            <v>44.3</v>
          </cell>
          <cell r="J918">
            <v>46.9</v>
          </cell>
          <cell r="K918">
            <v>43.5</v>
          </cell>
        </row>
        <row r="919">
          <cell r="A919">
            <v>2</v>
          </cell>
          <cell r="B919">
            <v>25.4</v>
          </cell>
          <cell r="C919">
            <v>14.7</v>
          </cell>
          <cell r="D919">
            <v>17.2</v>
          </cell>
          <cell r="E919">
            <v>19.2</v>
          </cell>
          <cell r="F919">
            <v>20.6</v>
          </cell>
          <cell r="G919">
            <v>23.5</v>
          </cell>
          <cell r="H919">
            <v>40.700000000000003</v>
          </cell>
          <cell r="I919">
            <v>44.3</v>
          </cell>
          <cell r="J919">
            <v>46.9</v>
          </cell>
          <cell r="K919">
            <v>43.5</v>
          </cell>
        </row>
        <row r="920">
          <cell r="A920">
            <v>2</v>
          </cell>
          <cell r="B920">
            <v>25.4</v>
          </cell>
          <cell r="C920">
            <v>14.7</v>
          </cell>
          <cell r="D920">
            <v>17.2</v>
          </cell>
          <cell r="E920">
            <v>19.2</v>
          </cell>
          <cell r="F920">
            <v>20.6</v>
          </cell>
          <cell r="G920">
            <v>23.5</v>
          </cell>
          <cell r="H920">
            <v>40.700000000000003</v>
          </cell>
          <cell r="I920">
            <v>44.3</v>
          </cell>
          <cell r="J920">
            <v>46.9</v>
          </cell>
          <cell r="K920">
            <v>43.5</v>
          </cell>
        </row>
        <row r="921">
          <cell r="A921">
            <v>2</v>
          </cell>
          <cell r="B921">
            <v>27.1</v>
          </cell>
          <cell r="C921">
            <v>17.8</v>
          </cell>
          <cell r="D921">
            <v>13.5</v>
          </cell>
          <cell r="E921">
            <v>17.7</v>
          </cell>
          <cell r="F921">
            <v>15.5</v>
          </cell>
          <cell r="G921">
            <v>19.2</v>
          </cell>
          <cell r="H921">
            <v>46</v>
          </cell>
          <cell r="I921">
            <v>51.4</v>
          </cell>
          <cell r="J921">
            <v>43.5</v>
          </cell>
          <cell r="K921">
            <v>47.1</v>
          </cell>
        </row>
        <row r="922">
          <cell r="A922">
            <v>2</v>
          </cell>
          <cell r="B922">
            <v>27.1</v>
          </cell>
          <cell r="C922">
            <v>17.8</v>
          </cell>
          <cell r="D922">
            <v>13.5</v>
          </cell>
          <cell r="E922">
            <v>17.7</v>
          </cell>
          <cell r="F922">
            <v>15.5</v>
          </cell>
          <cell r="G922">
            <v>19.2</v>
          </cell>
          <cell r="H922">
            <v>46</v>
          </cell>
          <cell r="I922">
            <v>51.4</v>
          </cell>
          <cell r="J922">
            <v>43.5</v>
          </cell>
          <cell r="K922">
            <v>47.1</v>
          </cell>
        </row>
        <row r="923">
          <cell r="A923">
            <v>2</v>
          </cell>
          <cell r="B923">
            <v>27.1</v>
          </cell>
          <cell r="C923">
            <v>17.8</v>
          </cell>
          <cell r="D923">
            <v>13.5</v>
          </cell>
          <cell r="E923">
            <v>17.7</v>
          </cell>
          <cell r="F923">
            <v>15.5</v>
          </cell>
          <cell r="G923">
            <v>19.2</v>
          </cell>
          <cell r="H923">
            <v>46</v>
          </cell>
          <cell r="I923">
            <v>51.4</v>
          </cell>
          <cell r="J923">
            <v>43.5</v>
          </cell>
          <cell r="K923">
            <v>47.1</v>
          </cell>
        </row>
        <row r="924">
          <cell r="A924">
            <v>2</v>
          </cell>
          <cell r="B924">
            <v>27.1</v>
          </cell>
          <cell r="C924">
            <v>17.8</v>
          </cell>
          <cell r="D924">
            <v>13.5</v>
          </cell>
          <cell r="E924">
            <v>17.7</v>
          </cell>
          <cell r="F924">
            <v>15.5</v>
          </cell>
          <cell r="G924">
            <v>19.2</v>
          </cell>
          <cell r="H924">
            <v>46</v>
          </cell>
          <cell r="I924">
            <v>51.4</v>
          </cell>
          <cell r="J924">
            <v>43.5</v>
          </cell>
          <cell r="K924">
            <v>47.1</v>
          </cell>
        </row>
        <row r="925">
          <cell r="A925">
            <v>2</v>
          </cell>
          <cell r="B925">
            <v>27.1</v>
          </cell>
          <cell r="C925">
            <v>17.8</v>
          </cell>
          <cell r="D925">
            <v>13.5</v>
          </cell>
          <cell r="E925">
            <v>17.7</v>
          </cell>
          <cell r="F925">
            <v>15.5</v>
          </cell>
          <cell r="G925">
            <v>19.2</v>
          </cell>
          <cell r="H925">
            <v>46</v>
          </cell>
          <cell r="I925">
            <v>51.4</v>
          </cell>
          <cell r="J925">
            <v>43.5</v>
          </cell>
          <cell r="K925">
            <v>47.1</v>
          </cell>
        </row>
        <row r="926">
          <cell r="A926">
            <v>2</v>
          </cell>
          <cell r="B926">
            <v>21.6</v>
          </cell>
          <cell r="C926">
            <v>18.8</v>
          </cell>
          <cell r="D926">
            <v>19.3</v>
          </cell>
          <cell r="E926">
            <v>19.2</v>
          </cell>
          <cell r="F926">
            <v>16.399999999999999</v>
          </cell>
          <cell r="G926">
            <v>21.5</v>
          </cell>
          <cell r="H926">
            <v>40.700000000000003</v>
          </cell>
          <cell r="I926">
            <v>52.8</v>
          </cell>
          <cell r="J926">
            <v>41.4</v>
          </cell>
          <cell r="K926">
            <v>44.2</v>
          </cell>
        </row>
        <row r="927">
          <cell r="A927">
            <v>2</v>
          </cell>
          <cell r="B927">
            <v>21.6</v>
          </cell>
          <cell r="C927">
            <v>18.8</v>
          </cell>
          <cell r="D927">
            <v>19.3</v>
          </cell>
          <cell r="E927">
            <v>19.2</v>
          </cell>
          <cell r="F927">
            <v>16.399999999999999</v>
          </cell>
          <cell r="G927">
            <v>21.5</v>
          </cell>
          <cell r="H927">
            <v>40.700000000000003</v>
          </cell>
          <cell r="I927">
            <v>52.8</v>
          </cell>
          <cell r="J927">
            <v>41.4</v>
          </cell>
          <cell r="K927">
            <v>44.2</v>
          </cell>
        </row>
        <row r="928">
          <cell r="A928">
            <v>2</v>
          </cell>
          <cell r="B928">
            <v>21.6</v>
          </cell>
          <cell r="C928">
            <v>18.8</v>
          </cell>
          <cell r="D928">
            <v>19.3</v>
          </cell>
          <cell r="E928">
            <v>19.2</v>
          </cell>
          <cell r="F928">
            <v>16.399999999999999</v>
          </cell>
          <cell r="G928">
            <v>21.5</v>
          </cell>
          <cell r="H928">
            <v>40.700000000000003</v>
          </cell>
          <cell r="I928">
            <v>52.8</v>
          </cell>
          <cell r="J928">
            <v>41.4</v>
          </cell>
          <cell r="K928">
            <v>44.2</v>
          </cell>
        </row>
        <row r="929">
          <cell r="A929">
            <v>2</v>
          </cell>
          <cell r="B929">
            <v>21.6</v>
          </cell>
          <cell r="C929">
            <v>18.8</v>
          </cell>
          <cell r="D929">
            <v>19.3</v>
          </cell>
          <cell r="E929">
            <v>19.2</v>
          </cell>
          <cell r="F929">
            <v>16.399999999999999</v>
          </cell>
          <cell r="G929">
            <v>21.5</v>
          </cell>
          <cell r="H929">
            <v>40.700000000000003</v>
          </cell>
          <cell r="I929">
            <v>52.8</v>
          </cell>
          <cell r="J929">
            <v>41.4</v>
          </cell>
          <cell r="K929">
            <v>44.2</v>
          </cell>
        </row>
        <row r="930">
          <cell r="A930">
            <v>2</v>
          </cell>
          <cell r="B930">
            <v>21.6</v>
          </cell>
          <cell r="C930">
            <v>18.8</v>
          </cell>
          <cell r="D930">
            <v>19.3</v>
          </cell>
          <cell r="E930">
            <v>19.2</v>
          </cell>
          <cell r="F930">
            <v>16.399999999999999</v>
          </cell>
          <cell r="G930">
            <v>21.5</v>
          </cell>
          <cell r="H930">
            <v>40.700000000000003</v>
          </cell>
          <cell r="I930">
            <v>52.8</v>
          </cell>
          <cell r="J930">
            <v>41.4</v>
          </cell>
          <cell r="K930">
            <v>44.2</v>
          </cell>
        </row>
        <row r="931">
          <cell r="A931">
            <v>2</v>
          </cell>
          <cell r="B931">
            <v>20.7</v>
          </cell>
          <cell r="C931">
            <v>15.2</v>
          </cell>
          <cell r="D931">
            <v>14.4</v>
          </cell>
          <cell r="E931">
            <v>19</v>
          </cell>
          <cell r="F931">
            <v>20.7</v>
          </cell>
          <cell r="G931">
            <v>18.5</v>
          </cell>
          <cell r="H931">
            <v>45.2</v>
          </cell>
          <cell r="I931">
            <v>42.8</v>
          </cell>
          <cell r="J931">
            <v>42.1</v>
          </cell>
          <cell r="K931">
            <v>40.4</v>
          </cell>
        </row>
        <row r="932">
          <cell r="A932">
            <v>2</v>
          </cell>
          <cell r="B932">
            <v>20.7</v>
          </cell>
          <cell r="C932">
            <v>15.2</v>
          </cell>
          <cell r="D932">
            <v>14.4</v>
          </cell>
          <cell r="E932">
            <v>19</v>
          </cell>
          <cell r="F932">
            <v>20.7</v>
          </cell>
          <cell r="G932">
            <v>18.5</v>
          </cell>
          <cell r="H932">
            <v>45.2</v>
          </cell>
          <cell r="I932">
            <v>42.8</v>
          </cell>
          <cell r="J932">
            <v>42.1</v>
          </cell>
          <cell r="K932">
            <v>40.4</v>
          </cell>
        </row>
        <row r="933">
          <cell r="A933">
            <v>2</v>
          </cell>
          <cell r="B933">
            <v>20.7</v>
          </cell>
          <cell r="C933">
            <v>15.2</v>
          </cell>
          <cell r="D933">
            <v>14.4</v>
          </cell>
          <cell r="E933">
            <v>19</v>
          </cell>
          <cell r="F933">
            <v>20.7</v>
          </cell>
          <cell r="G933">
            <v>18.5</v>
          </cell>
          <cell r="H933">
            <v>45.2</v>
          </cell>
          <cell r="I933">
            <v>42.8</v>
          </cell>
          <cell r="J933">
            <v>42.1</v>
          </cell>
          <cell r="K933">
            <v>40.4</v>
          </cell>
        </row>
        <row r="934">
          <cell r="A934">
            <v>2</v>
          </cell>
          <cell r="B934">
            <v>20.7</v>
          </cell>
          <cell r="C934">
            <v>15.2</v>
          </cell>
          <cell r="D934">
            <v>14.4</v>
          </cell>
          <cell r="E934">
            <v>19</v>
          </cell>
          <cell r="F934">
            <v>20.7</v>
          </cell>
          <cell r="G934">
            <v>18.5</v>
          </cell>
          <cell r="H934">
            <v>45.2</v>
          </cell>
          <cell r="I934">
            <v>42.8</v>
          </cell>
          <cell r="J934">
            <v>42.1</v>
          </cell>
          <cell r="K934">
            <v>40.4</v>
          </cell>
        </row>
        <row r="935">
          <cell r="A935">
            <v>2</v>
          </cell>
          <cell r="B935">
            <v>20.7</v>
          </cell>
          <cell r="C935">
            <v>15.2</v>
          </cell>
          <cell r="D935">
            <v>14.4</v>
          </cell>
          <cell r="E935">
            <v>19</v>
          </cell>
          <cell r="F935">
            <v>20.7</v>
          </cell>
          <cell r="G935">
            <v>18.5</v>
          </cell>
          <cell r="H935">
            <v>45.2</v>
          </cell>
          <cell r="I935">
            <v>42.8</v>
          </cell>
          <cell r="J935">
            <v>42.1</v>
          </cell>
          <cell r="K935">
            <v>40.4</v>
          </cell>
        </row>
        <row r="936">
          <cell r="A936">
            <v>2</v>
          </cell>
          <cell r="B936">
            <v>16.2</v>
          </cell>
          <cell r="C936">
            <v>27.1</v>
          </cell>
          <cell r="D936">
            <v>14.9</v>
          </cell>
          <cell r="E936">
            <v>17.8</v>
          </cell>
          <cell r="F936">
            <v>11.4</v>
          </cell>
          <cell r="G936">
            <v>15.5</v>
          </cell>
          <cell r="H936">
            <v>51.3</v>
          </cell>
          <cell r="I936">
            <v>39.799999999999997</v>
          </cell>
          <cell r="J936">
            <v>47.1</v>
          </cell>
          <cell r="K936">
            <v>48</v>
          </cell>
        </row>
        <row r="937">
          <cell r="A937">
            <v>2</v>
          </cell>
          <cell r="B937">
            <v>16.2</v>
          </cell>
          <cell r="C937">
            <v>27.1</v>
          </cell>
          <cell r="D937">
            <v>14.9</v>
          </cell>
          <cell r="E937">
            <v>17.8</v>
          </cell>
          <cell r="F937">
            <v>11.4</v>
          </cell>
          <cell r="G937">
            <v>15.5</v>
          </cell>
          <cell r="H937">
            <v>51.3</v>
          </cell>
          <cell r="I937">
            <v>39.799999999999997</v>
          </cell>
          <cell r="J937">
            <v>47.1</v>
          </cell>
          <cell r="K937">
            <v>48</v>
          </cell>
        </row>
        <row r="938">
          <cell r="A938">
            <v>2</v>
          </cell>
          <cell r="B938">
            <v>16.2</v>
          </cell>
          <cell r="C938">
            <v>27.1</v>
          </cell>
          <cell r="D938">
            <v>14.9</v>
          </cell>
          <cell r="E938">
            <v>17.8</v>
          </cell>
          <cell r="F938">
            <v>11.4</v>
          </cell>
          <cell r="G938">
            <v>15.5</v>
          </cell>
          <cell r="H938">
            <v>51.3</v>
          </cell>
          <cell r="I938">
            <v>39.799999999999997</v>
          </cell>
          <cell r="J938">
            <v>47.1</v>
          </cell>
          <cell r="K938">
            <v>48</v>
          </cell>
        </row>
        <row r="939">
          <cell r="A939">
            <v>2</v>
          </cell>
          <cell r="B939">
            <v>16.2</v>
          </cell>
          <cell r="C939">
            <v>27.1</v>
          </cell>
          <cell r="D939">
            <v>14.9</v>
          </cell>
          <cell r="E939">
            <v>17.8</v>
          </cell>
          <cell r="F939">
            <v>11.4</v>
          </cell>
          <cell r="G939">
            <v>15.5</v>
          </cell>
          <cell r="H939">
            <v>51.3</v>
          </cell>
          <cell r="I939">
            <v>39.799999999999997</v>
          </cell>
          <cell r="J939">
            <v>47.1</v>
          </cell>
          <cell r="K939">
            <v>48</v>
          </cell>
        </row>
        <row r="940">
          <cell r="A940">
            <v>2</v>
          </cell>
          <cell r="B940">
            <v>16.2</v>
          </cell>
          <cell r="C940">
            <v>27.1</v>
          </cell>
          <cell r="D940">
            <v>14.9</v>
          </cell>
          <cell r="E940">
            <v>17.8</v>
          </cell>
          <cell r="F940">
            <v>11.4</v>
          </cell>
          <cell r="G940">
            <v>15.5</v>
          </cell>
          <cell r="H940">
            <v>51.3</v>
          </cell>
          <cell r="I940">
            <v>39.799999999999997</v>
          </cell>
          <cell r="J940">
            <v>47.1</v>
          </cell>
          <cell r="K940">
            <v>48</v>
          </cell>
        </row>
        <row r="941">
          <cell r="A941">
            <v>2</v>
          </cell>
          <cell r="B941">
            <v>26.4</v>
          </cell>
          <cell r="C941">
            <v>17.7</v>
          </cell>
          <cell r="D941">
            <v>34</v>
          </cell>
          <cell r="E941">
            <v>25.6</v>
          </cell>
          <cell r="F941">
            <v>18.7</v>
          </cell>
          <cell r="G941">
            <v>16.399999999999999</v>
          </cell>
          <cell r="H941">
            <v>48.8</v>
          </cell>
          <cell r="I941">
            <v>42.1</v>
          </cell>
          <cell r="J941">
            <v>49.3</v>
          </cell>
          <cell r="K941">
            <v>40.4</v>
          </cell>
        </row>
        <row r="942">
          <cell r="A942">
            <v>2</v>
          </cell>
          <cell r="B942">
            <v>26.4</v>
          </cell>
          <cell r="C942">
            <v>17.7</v>
          </cell>
          <cell r="D942">
            <v>34</v>
          </cell>
          <cell r="E942">
            <v>25.6</v>
          </cell>
          <cell r="F942">
            <v>18.7</v>
          </cell>
          <cell r="G942">
            <v>16.399999999999999</v>
          </cell>
          <cell r="H942">
            <v>48.8</v>
          </cell>
          <cell r="I942">
            <v>42.1</v>
          </cell>
          <cell r="J942">
            <v>49.3</v>
          </cell>
          <cell r="K942">
            <v>40.4</v>
          </cell>
        </row>
        <row r="943">
          <cell r="A943">
            <v>2</v>
          </cell>
          <cell r="B943">
            <v>26.4</v>
          </cell>
          <cell r="C943">
            <v>17.7</v>
          </cell>
          <cell r="D943">
            <v>34</v>
          </cell>
          <cell r="E943">
            <v>25.6</v>
          </cell>
          <cell r="F943">
            <v>18.7</v>
          </cell>
          <cell r="G943">
            <v>16.399999999999999</v>
          </cell>
          <cell r="H943">
            <v>48.8</v>
          </cell>
          <cell r="I943">
            <v>42.1</v>
          </cell>
          <cell r="J943">
            <v>49.3</v>
          </cell>
          <cell r="K943">
            <v>40.4</v>
          </cell>
        </row>
        <row r="944">
          <cell r="A944">
            <v>2</v>
          </cell>
          <cell r="B944">
            <v>26.4</v>
          </cell>
          <cell r="C944">
            <v>17.7</v>
          </cell>
          <cell r="D944">
            <v>34</v>
          </cell>
          <cell r="E944">
            <v>25.6</v>
          </cell>
          <cell r="F944">
            <v>18.7</v>
          </cell>
          <cell r="G944">
            <v>16.399999999999999</v>
          </cell>
          <cell r="H944">
            <v>48.8</v>
          </cell>
          <cell r="I944">
            <v>42.1</v>
          </cell>
          <cell r="J944">
            <v>49.3</v>
          </cell>
          <cell r="K944">
            <v>40.4</v>
          </cell>
        </row>
        <row r="945">
          <cell r="A945">
            <v>2</v>
          </cell>
          <cell r="B945">
            <v>26.4</v>
          </cell>
          <cell r="C945">
            <v>17.7</v>
          </cell>
          <cell r="D945">
            <v>34</v>
          </cell>
          <cell r="E945">
            <v>25.6</v>
          </cell>
          <cell r="F945">
            <v>18.7</v>
          </cell>
          <cell r="G945">
            <v>16.399999999999999</v>
          </cell>
          <cell r="H945">
            <v>48.8</v>
          </cell>
          <cell r="I945">
            <v>42.1</v>
          </cell>
          <cell r="J945">
            <v>49.3</v>
          </cell>
          <cell r="K945">
            <v>40.4</v>
          </cell>
        </row>
        <row r="946">
          <cell r="A946">
            <v>2</v>
          </cell>
          <cell r="B946">
            <v>19.3</v>
          </cell>
          <cell r="C946">
            <v>24.2</v>
          </cell>
          <cell r="D946">
            <v>56.4</v>
          </cell>
          <cell r="E946">
            <v>17.8</v>
          </cell>
          <cell r="F946">
            <v>12.8</v>
          </cell>
          <cell r="G946">
            <v>35.200000000000003</v>
          </cell>
          <cell r="H946">
            <v>38.1</v>
          </cell>
          <cell r="I946">
            <v>47.5</v>
          </cell>
          <cell r="J946">
            <v>41.9</v>
          </cell>
          <cell r="K946">
            <v>49.9</v>
          </cell>
        </row>
        <row r="947">
          <cell r="A947">
            <v>2</v>
          </cell>
          <cell r="B947">
            <v>19.3</v>
          </cell>
          <cell r="C947">
            <v>24.2</v>
          </cell>
          <cell r="D947">
            <v>56.4</v>
          </cell>
          <cell r="E947">
            <v>17.8</v>
          </cell>
          <cell r="F947">
            <v>12.8</v>
          </cell>
          <cell r="G947">
            <v>35.200000000000003</v>
          </cell>
          <cell r="H947">
            <v>38.1</v>
          </cell>
          <cell r="I947">
            <v>47.5</v>
          </cell>
          <cell r="J947">
            <v>41.9</v>
          </cell>
          <cell r="K947">
            <v>49.9</v>
          </cell>
        </row>
        <row r="948">
          <cell r="A948">
            <v>2</v>
          </cell>
          <cell r="B948">
            <v>19.3</v>
          </cell>
          <cell r="C948">
            <v>24.2</v>
          </cell>
          <cell r="D948">
            <v>56.4</v>
          </cell>
          <cell r="E948">
            <v>17.8</v>
          </cell>
          <cell r="F948">
            <v>12.8</v>
          </cell>
          <cell r="G948">
            <v>35.200000000000003</v>
          </cell>
          <cell r="H948">
            <v>38.1</v>
          </cell>
          <cell r="I948">
            <v>47.5</v>
          </cell>
          <cell r="J948">
            <v>41.9</v>
          </cell>
          <cell r="K948">
            <v>49.9</v>
          </cell>
        </row>
        <row r="949">
          <cell r="A949">
            <v>2</v>
          </cell>
          <cell r="B949">
            <v>19.3</v>
          </cell>
          <cell r="C949">
            <v>24.2</v>
          </cell>
          <cell r="D949">
            <v>56.4</v>
          </cell>
          <cell r="E949">
            <v>17.8</v>
          </cell>
          <cell r="F949">
            <v>12.8</v>
          </cell>
          <cell r="G949">
            <v>35.200000000000003</v>
          </cell>
          <cell r="H949">
            <v>38.1</v>
          </cell>
          <cell r="I949">
            <v>47.5</v>
          </cell>
          <cell r="J949">
            <v>41.9</v>
          </cell>
          <cell r="K949">
            <v>49.9</v>
          </cell>
        </row>
        <row r="950">
          <cell r="A950">
            <v>2</v>
          </cell>
          <cell r="B950">
            <v>19.3</v>
          </cell>
          <cell r="C950">
            <v>24.2</v>
          </cell>
          <cell r="D950">
            <v>56.4</v>
          </cell>
          <cell r="E950">
            <v>17.8</v>
          </cell>
          <cell r="F950">
            <v>12.8</v>
          </cell>
          <cell r="G950">
            <v>35.200000000000003</v>
          </cell>
          <cell r="H950">
            <v>38.1</v>
          </cell>
          <cell r="I950">
            <v>47.5</v>
          </cell>
          <cell r="J950">
            <v>41.9</v>
          </cell>
          <cell r="K950">
            <v>49.9</v>
          </cell>
        </row>
        <row r="951">
          <cell r="A951">
            <v>2</v>
          </cell>
          <cell r="B951">
            <v>16.899999999999999</v>
          </cell>
          <cell r="C951">
            <v>11.3</v>
          </cell>
          <cell r="D951">
            <v>82.3</v>
          </cell>
          <cell r="E951">
            <v>19.2</v>
          </cell>
          <cell r="F951">
            <v>26.3</v>
          </cell>
          <cell r="G951">
            <v>18.100000000000001</v>
          </cell>
          <cell r="H951">
            <v>42.8</v>
          </cell>
          <cell r="I951">
            <v>63.5</v>
          </cell>
          <cell r="J951">
            <v>40.700000000000003</v>
          </cell>
          <cell r="K951">
            <v>54.5</v>
          </cell>
        </row>
        <row r="952">
          <cell r="A952">
            <v>2</v>
          </cell>
          <cell r="B952">
            <v>16.899999999999999</v>
          </cell>
          <cell r="C952">
            <v>11.3</v>
          </cell>
          <cell r="D952">
            <v>82.3</v>
          </cell>
          <cell r="E952">
            <v>19.2</v>
          </cell>
          <cell r="F952">
            <v>26.3</v>
          </cell>
          <cell r="G952">
            <v>18.100000000000001</v>
          </cell>
          <cell r="H952">
            <v>42.8</v>
          </cell>
          <cell r="I952">
            <v>63.5</v>
          </cell>
          <cell r="J952">
            <v>40.700000000000003</v>
          </cell>
          <cell r="K952">
            <v>54.5</v>
          </cell>
        </row>
        <row r="953">
          <cell r="A953">
            <v>2</v>
          </cell>
          <cell r="B953">
            <v>16.899999999999999</v>
          </cell>
          <cell r="C953">
            <v>11.3</v>
          </cell>
          <cell r="D953">
            <v>82.3</v>
          </cell>
          <cell r="E953">
            <v>19.2</v>
          </cell>
          <cell r="F953">
            <v>26.3</v>
          </cell>
          <cell r="G953">
            <v>18.100000000000001</v>
          </cell>
          <cell r="H953">
            <v>42.8</v>
          </cell>
          <cell r="I953">
            <v>63.5</v>
          </cell>
          <cell r="J953">
            <v>40.700000000000003</v>
          </cell>
          <cell r="K953">
            <v>54.5</v>
          </cell>
        </row>
        <row r="954">
          <cell r="A954">
            <v>2</v>
          </cell>
          <cell r="B954">
            <v>16.899999999999999</v>
          </cell>
          <cell r="C954">
            <v>11.3</v>
          </cell>
          <cell r="D954">
            <v>82.3</v>
          </cell>
          <cell r="E954">
            <v>19.2</v>
          </cell>
          <cell r="F954">
            <v>26.3</v>
          </cell>
          <cell r="G954">
            <v>18.100000000000001</v>
          </cell>
          <cell r="H954">
            <v>42.8</v>
          </cell>
          <cell r="I954">
            <v>63.5</v>
          </cell>
          <cell r="J954">
            <v>40.700000000000003</v>
          </cell>
          <cell r="K954">
            <v>54.5</v>
          </cell>
        </row>
        <row r="955">
          <cell r="A955">
            <v>2</v>
          </cell>
          <cell r="B955">
            <v>16.899999999999999</v>
          </cell>
          <cell r="C955">
            <v>11.3</v>
          </cell>
          <cell r="D955">
            <v>82.3</v>
          </cell>
          <cell r="E955">
            <v>19.2</v>
          </cell>
          <cell r="F955">
            <v>26.3</v>
          </cell>
          <cell r="G955">
            <v>18.100000000000001</v>
          </cell>
          <cell r="H955">
            <v>42.8</v>
          </cell>
          <cell r="I955">
            <v>63.5</v>
          </cell>
          <cell r="J955">
            <v>40.700000000000003</v>
          </cell>
          <cell r="K955">
            <v>54.5</v>
          </cell>
        </row>
        <row r="956">
          <cell r="A956">
            <v>2</v>
          </cell>
          <cell r="B956">
            <v>27.1</v>
          </cell>
          <cell r="C956">
            <v>13.5</v>
          </cell>
          <cell r="D956">
            <v>28.5</v>
          </cell>
          <cell r="E956">
            <v>14.9</v>
          </cell>
          <cell r="F956">
            <v>20</v>
          </cell>
          <cell r="G956">
            <v>19.2</v>
          </cell>
          <cell r="H956">
            <v>39.799999999999997</v>
          </cell>
          <cell r="I956">
            <v>49.7</v>
          </cell>
          <cell r="J956">
            <v>44.4</v>
          </cell>
          <cell r="K956">
            <v>42.1</v>
          </cell>
        </row>
        <row r="957">
          <cell r="A957">
            <v>2</v>
          </cell>
          <cell r="B957">
            <v>27.1</v>
          </cell>
          <cell r="C957">
            <v>13.5</v>
          </cell>
          <cell r="D957">
            <v>28.5</v>
          </cell>
          <cell r="E957">
            <v>14.9</v>
          </cell>
          <cell r="F957">
            <v>20</v>
          </cell>
          <cell r="G957">
            <v>19.2</v>
          </cell>
          <cell r="H957">
            <v>39.799999999999997</v>
          </cell>
          <cell r="I957">
            <v>49.7</v>
          </cell>
          <cell r="J957">
            <v>44.4</v>
          </cell>
          <cell r="K957">
            <v>42.1</v>
          </cell>
        </row>
        <row r="958">
          <cell r="A958">
            <v>2</v>
          </cell>
          <cell r="B958">
            <v>27.1</v>
          </cell>
          <cell r="C958">
            <v>13.5</v>
          </cell>
          <cell r="D958">
            <v>28.5</v>
          </cell>
          <cell r="E958">
            <v>14.9</v>
          </cell>
          <cell r="F958">
            <v>20</v>
          </cell>
          <cell r="G958">
            <v>19.2</v>
          </cell>
          <cell r="H958">
            <v>39.799999999999997</v>
          </cell>
          <cell r="I958">
            <v>49.7</v>
          </cell>
          <cell r="J958">
            <v>44.4</v>
          </cell>
          <cell r="K958">
            <v>42.1</v>
          </cell>
        </row>
        <row r="959">
          <cell r="A959">
            <v>2</v>
          </cell>
          <cell r="B959">
            <v>27.1</v>
          </cell>
          <cell r="C959">
            <v>13.5</v>
          </cell>
          <cell r="D959">
            <v>28.5</v>
          </cell>
          <cell r="E959">
            <v>14.9</v>
          </cell>
          <cell r="F959">
            <v>20</v>
          </cell>
          <cell r="G959">
            <v>19.2</v>
          </cell>
          <cell r="H959">
            <v>39.799999999999997</v>
          </cell>
          <cell r="I959">
            <v>49.7</v>
          </cell>
          <cell r="J959">
            <v>44.4</v>
          </cell>
          <cell r="K959">
            <v>42.1</v>
          </cell>
        </row>
        <row r="960">
          <cell r="A960">
            <v>2</v>
          </cell>
          <cell r="B960">
            <v>27.1</v>
          </cell>
          <cell r="C960">
            <v>13.5</v>
          </cell>
          <cell r="D960">
            <v>28.5</v>
          </cell>
          <cell r="E960">
            <v>14.9</v>
          </cell>
          <cell r="F960">
            <v>20</v>
          </cell>
          <cell r="G960">
            <v>19.2</v>
          </cell>
          <cell r="H960">
            <v>39.799999999999997</v>
          </cell>
          <cell r="I960">
            <v>49.7</v>
          </cell>
          <cell r="J960">
            <v>44.4</v>
          </cell>
          <cell r="K960">
            <v>42.1</v>
          </cell>
        </row>
        <row r="961">
          <cell r="A961">
            <v>2</v>
          </cell>
          <cell r="B961">
            <v>15.9</v>
          </cell>
          <cell r="C961">
            <v>14.7</v>
          </cell>
          <cell r="D961">
            <v>21.5</v>
          </cell>
          <cell r="E961">
            <v>18.100000000000001</v>
          </cell>
          <cell r="F961">
            <v>19.899999999999999</v>
          </cell>
          <cell r="G961">
            <v>16.899999999999999</v>
          </cell>
          <cell r="H961">
            <v>49.3</v>
          </cell>
          <cell r="I961">
            <v>43.5</v>
          </cell>
          <cell r="J961">
            <v>40.9</v>
          </cell>
          <cell r="K961">
            <v>45.5</v>
          </cell>
        </row>
        <row r="962">
          <cell r="A962">
            <v>2</v>
          </cell>
          <cell r="B962">
            <v>15.9</v>
          </cell>
          <cell r="C962">
            <v>14.7</v>
          </cell>
          <cell r="D962">
            <v>21.5</v>
          </cell>
          <cell r="E962">
            <v>18.100000000000001</v>
          </cell>
          <cell r="F962">
            <v>19.899999999999999</v>
          </cell>
          <cell r="G962">
            <v>16.899999999999999</v>
          </cell>
          <cell r="H962">
            <v>49.3</v>
          </cell>
          <cell r="I962">
            <v>43.5</v>
          </cell>
          <cell r="J962">
            <v>40.9</v>
          </cell>
          <cell r="K962">
            <v>45.5</v>
          </cell>
        </row>
        <row r="963">
          <cell r="A963">
            <v>2</v>
          </cell>
          <cell r="B963">
            <v>15.9</v>
          </cell>
          <cell r="C963">
            <v>14.7</v>
          </cell>
          <cell r="D963">
            <v>21.5</v>
          </cell>
          <cell r="E963">
            <v>18.100000000000001</v>
          </cell>
          <cell r="F963">
            <v>19.899999999999999</v>
          </cell>
          <cell r="G963">
            <v>16.899999999999999</v>
          </cell>
          <cell r="H963">
            <v>49.3</v>
          </cell>
          <cell r="I963">
            <v>43.5</v>
          </cell>
          <cell r="J963">
            <v>40.9</v>
          </cell>
          <cell r="K963">
            <v>45.5</v>
          </cell>
        </row>
        <row r="964">
          <cell r="A964">
            <v>2</v>
          </cell>
          <cell r="B964">
            <v>15.9</v>
          </cell>
          <cell r="C964">
            <v>14.7</v>
          </cell>
          <cell r="D964">
            <v>21.5</v>
          </cell>
          <cell r="E964">
            <v>18.100000000000001</v>
          </cell>
          <cell r="F964">
            <v>19.899999999999999</v>
          </cell>
          <cell r="G964">
            <v>16.899999999999999</v>
          </cell>
          <cell r="H964">
            <v>49.3</v>
          </cell>
          <cell r="I964">
            <v>43.5</v>
          </cell>
          <cell r="J964">
            <v>40.9</v>
          </cell>
          <cell r="K964">
            <v>45.5</v>
          </cell>
        </row>
        <row r="965">
          <cell r="A965">
            <v>2</v>
          </cell>
          <cell r="B965">
            <v>15.9</v>
          </cell>
          <cell r="C965">
            <v>14.7</v>
          </cell>
          <cell r="D965">
            <v>21.5</v>
          </cell>
          <cell r="E965">
            <v>18.100000000000001</v>
          </cell>
          <cell r="F965">
            <v>19.899999999999999</v>
          </cell>
          <cell r="G965">
            <v>16.899999999999999</v>
          </cell>
          <cell r="H965">
            <v>49.3</v>
          </cell>
          <cell r="I965">
            <v>43.5</v>
          </cell>
          <cell r="J965">
            <v>40.9</v>
          </cell>
          <cell r="K965">
            <v>45.5</v>
          </cell>
        </row>
        <row r="966">
          <cell r="A966">
            <v>2</v>
          </cell>
          <cell r="B966">
            <v>12.1</v>
          </cell>
          <cell r="C966">
            <v>16.399999999999999</v>
          </cell>
          <cell r="D966">
            <v>10.7</v>
          </cell>
          <cell r="E966">
            <v>17.8</v>
          </cell>
          <cell r="F966">
            <v>14.2</v>
          </cell>
          <cell r="G966">
            <v>12.8</v>
          </cell>
          <cell r="H966">
            <v>49.7</v>
          </cell>
          <cell r="I966">
            <v>46.1</v>
          </cell>
          <cell r="J966">
            <v>42.8</v>
          </cell>
          <cell r="K966">
            <v>41.4</v>
          </cell>
        </row>
        <row r="967">
          <cell r="A967">
            <v>2</v>
          </cell>
          <cell r="B967">
            <v>12.1</v>
          </cell>
          <cell r="C967">
            <v>16.399999999999999</v>
          </cell>
          <cell r="D967">
            <v>10.7</v>
          </cell>
          <cell r="E967">
            <v>17.8</v>
          </cell>
          <cell r="F967">
            <v>14.2</v>
          </cell>
          <cell r="G967">
            <v>12.8</v>
          </cell>
          <cell r="H967">
            <v>49.7</v>
          </cell>
          <cell r="I967">
            <v>46.1</v>
          </cell>
          <cell r="J967">
            <v>42.8</v>
          </cell>
          <cell r="K967">
            <v>41.4</v>
          </cell>
        </row>
        <row r="968">
          <cell r="A968">
            <v>2</v>
          </cell>
          <cell r="B968">
            <v>12.1</v>
          </cell>
          <cell r="C968">
            <v>16.399999999999999</v>
          </cell>
          <cell r="D968">
            <v>10.7</v>
          </cell>
          <cell r="E968">
            <v>17.8</v>
          </cell>
          <cell r="F968">
            <v>14.2</v>
          </cell>
          <cell r="G968">
            <v>12.8</v>
          </cell>
          <cell r="H968">
            <v>49.7</v>
          </cell>
          <cell r="I968">
            <v>46.1</v>
          </cell>
          <cell r="J968">
            <v>42.8</v>
          </cell>
          <cell r="K968">
            <v>41.4</v>
          </cell>
        </row>
        <row r="969">
          <cell r="A969">
            <v>2</v>
          </cell>
          <cell r="B969">
            <v>12.1</v>
          </cell>
          <cell r="C969">
            <v>16.399999999999999</v>
          </cell>
          <cell r="D969">
            <v>10.7</v>
          </cell>
          <cell r="E969">
            <v>17.8</v>
          </cell>
          <cell r="F969">
            <v>14.2</v>
          </cell>
          <cell r="G969">
            <v>12.8</v>
          </cell>
          <cell r="H969">
            <v>49.7</v>
          </cell>
          <cell r="I969">
            <v>46.1</v>
          </cell>
          <cell r="J969">
            <v>42.8</v>
          </cell>
          <cell r="K969">
            <v>41.4</v>
          </cell>
        </row>
        <row r="970">
          <cell r="A970">
            <v>2</v>
          </cell>
          <cell r="B970">
            <v>12.1</v>
          </cell>
          <cell r="C970">
            <v>16.399999999999999</v>
          </cell>
          <cell r="D970">
            <v>10.7</v>
          </cell>
          <cell r="E970">
            <v>17.8</v>
          </cell>
          <cell r="F970">
            <v>14.2</v>
          </cell>
          <cell r="G970">
            <v>12.8</v>
          </cell>
          <cell r="H970">
            <v>49.7</v>
          </cell>
          <cell r="I970">
            <v>46.1</v>
          </cell>
          <cell r="J970">
            <v>42.8</v>
          </cell>
          <cell r="K970">
            <v>41.4</v>
          </cell>
        </row>
        <row r="971">
          <cell r="A971">
            <v>2</v>
          </cell>
          <cell r="B971">
            <v>16.2</v>
          </cell>
          <cell r="C971">
            <v>19.3</v>
          </cell>
          <cell r="D971">
            <v>12.1</v>
          </cell>
          <cell r="E971">
            <v>14.9</v>
          </cell>
          <cell r="F971">
            <v>17</v>
          </cell>
          <cell r="G971">
            <v>15.6</v>
          </cell>
          <cell r="H971">
            <v>45.7</v>
          </cell>
          <cell r="I971">
            <v>51.4</v>
          </cell>
          <cell r="J971">
            <v>47.6</v>
          </cell>
          <cell r="K971">
            <v>58.1</v>
          </cell>
        </row>
        <row r="972">
          <cell r="A972">
            <v>2</v>
          </cell>
          <cell r="B972">
            <v>16.2</v>
          </cell>
          <cell r="C972">
            <v>19.3</v>
          </cell>
          <cell r="D972">
            <v>12.1</v>
          </cell>
          <cell r="E972">
            <v>14.9</v>
          </cell>
          <cell r="F972">
            <v>17</v>
          </cell>
          <cell r="G972">
            <v>15.6</v>
          </cell>
          <cell r="H972">
            <v>45.7</v>
          </cell>
          <cell r="I972">
            <v>51.4</v>
          </cell>
          <cell r="J972">
            <v>47.6</v>
          </cell>
          <cell r="K972">
            <v>58.1</v>
          </cell>
        </row>
        <row r="973">
          <cell r="A973">
            <v>2</v>
          </cell>
          <cell r="B973">
            <v>16.2</v>
          </cell>
          <cell r="C973">
            <v>19.3</v>
          </cell>
          <cell r="D973">
            <v>12.1</v>
          </cell>
          <cell r="E973">
            <v>14.9</v>
          </cell>
          <cell r="F973">
            <v>17</v>
          </cell>
          <cell r="G973">
            <v>15.6</v>
          </cell>
          <cell r="H973">
            <v>45.7</v>
          </cell>
          <cell r="I973">
            <v>51.4</v>
          </cell>
          <cell r="J973">
            <v>47.6</v>
          </cell>
          <cell r="K973">
            <v>58.1</v>
          </cell>
        </row>
        <row r="974">
          <cell r="A974">
            <v>2</v>
          </cell>
          <cell r="B974">
            <v>16.2</v>
          </cell>
          <cell r="C974">
            <v>19.3</v>
          </cell>
          <cell r="D974">
            <v>12.1</v>
          </cell>
          <cell r="E974">
            <v>14.9</v>
          </cell>
          <cell r="F974">
            <v>17</v>
          </cell>
          <cell r="G974">
            <v>15.6</v>
          </cell>
          <cell r="H974">
            <v>45.7</v>
          </cell>
          <cell r="I974">
            <v>51.4</v>
          </cell>
          <cell r="J974">
            <v>47.6</v>
          </cell>
          <cell r="K974">
            <v>58.1</v>
          </cell>
        </row>
        <row r="975">
          <cell r="A975">
            <v>2</v>
          </cell>
          <cell r="B975">
            <v>16.2</v>
          </cell>
          <cell r="C975">
            <v>19.3</v>
          </cell>
          <cell r="D975">
            <v>12.1</v>
          </cell>
          <cell r="E975">
            <v>14.9</v>
          </cell>
          <cell r="F975">
            <v>17</v>
          </cell>
          <cell r="G975">
            <v>15.6</v>
          </cell>
          <cell r="H975">
            <v>45.7</v>
          </cell>
          <cell r="I975">
            <v>51.4</v>
          </cell>
          <cell r="J975">
            <v>47.6</v>
          </cell>
          <cell r="K975">
            <v>58.1</v>
          </cell>
        </row>
        <row r="976">
          <cell r="A976">
            <v>2</v>
          </cell>
          <cell r="B976">
            <v>17.8</v>
          </cell>
          <cell r="C976">
            <v>14.2</v>
          </cell>
          <cell r="D976">
            <v>19.899999999999999</v>
          </cell>
          <cell r="E976">
            <v>21.6</v>
          </cell>
          <cell r="F976">
            <v>19.2</v>
          </cell>
          <cell r="G976">
            <v>18.5</v>
          </cell>
          <cell r="H976">
            <v>43</v>
          </cell>
          <cell r="I976">
            <v>40.799999999999997</v>
          </cell>
          <cell r="J976">
            <v>37.799999999999997</v>
          </cell>
          <cell r="K976">
            <v>60.6</v>
          </cell>
        </row>
        <row r="977">
          <cell r="A977">
            <v>2</v>
          </cell>
          <cell r="B977">
            <v>17.8</v>
          </cell>
          <cell r="C977">
            <v>14.2</v>
          </cell>
          <cell r="D977">
            <v>19.899999999999999</v>
          </cell>
          <cell r="E977">
            <v>21.6</v>
          </cell>
          <cell r="F977">
            <v>19.2</v>
          </cell>
          <cell r="G977">
            <v>18.5</v>
          </cell>
          <cell r="H977">
            <v>43</v>
          </cell>
          <cell r="I977">
            <v>40.799999999999997</v>
          </cell>
          <cell r="J977">
            <v>37.799999999999997</v>
          </cell>
          <cell r="K977">
            <v>60.6</v>
          </cell>
        </row>
        <row r="978">
          <cell r="A978">
            <v>2</v>
          </cell>
          <cell r="B978">
            <v>17.8</v>
          </cell>
          <cell r="C978">
            <v>14.2</v>
          </cell>
          <cell r="D978">
            <v>19.899999999999999</v>
          </cell>
          <cell r="E978">
            <v>21.6</v>
          </cell>
          <cell r="F978">
            <v>19.2</v>
          </cell>
          <cell r="G978">
            <v>18.5</v>
          </cell>
          <cell r="H978">
            <v>43</v>
          </cell>
          <cell r="I978">
            <v>40.799999999999997</v>
          </cell>
          <cell r="J978">
            <v>37.799999999999997</v>
          </cell>
          <cell r="K978">
            <v>60.6</v>
          </cell>
        </row>
        <row r="979">
          <cell r="A979">
            <v>2</v>
          </cell>
          <cell r="B979">
            <v>17.8</v>
          </cell>
          <cell r="C979">
            <v>14.2</v>
          </cell>
          <cell r="D979">
            <v>19.899999999999999</v>
          </cell>
          <cell r="E979">
            <v>21.6</v>
          </cell>
          <cell r="F979">
            <v>19.2</v>
          </cell>
          <cell r="G979">
            <v>18.5</v>
          </cell>
          <cell r="H979">
            <v>43</v>
          </cell>
          <cell r="I979">
            <v>40.799999999999997</v>
          </cell>
          <cell r="J979">
            <v>37.799999999999997</v>
          </cell>
          <cell r="K979">
            <v>60.6</v>
          </cell>
        </row>
        <row r="980">
          <cell r="A980">
            <v>2</v>
          </cell>
          <cell r="B980">
            <v>17.8</v>
          </cell>
          <cell r="C980">
            <v>14.2</v>
          </cell>
          <cell r="D980">
            <v>19.899999999999999</v>
          </cell>
          <cell r="E980">
            <v>21.6</v>
          </cell>
          <cell r="F980">
            <v>19.2</v>
          </cell>
          <cell r="G980">
            <v>18.5</v>
          </cell>
          <cell r="H980">
            <v>43</v>
          </cell>
          <cell r="I980">
            <v>40.799999999999997</v>
          </cell>
          <cell r="J980">
            <v>37.799999999999997</v>
          </cell>
          <cell r="K980">
            <v>60.6</v>
          </cell>
        </row>
        <row r="981">
          <cell r="A981">
            <v>2</v>
          </cell>
          <cell r="B981">
            <v>10.9</v>
          </cell>
          <cell r="C981">
            <v>14.6</v>
          </cell>
          <cell r="D981">
            <v>20.399999999999999</v>
          </cell>
          <cell r="E981">
            <v>19.899999999999999</v>
          </cell>
          <cell r="F981">
            <v>20.5</v>
          </cell>
          <cell r="G981">
            <v>19.100000000000001</v>
          </cell>
          <cell r="H981">
            <v>41.4</v>
          </cell>
          <cell r="I981">
            <v>47.1</v>
          </cell>
          <cell r="J981">
            <v>63.7</v>
          </cell>
          <cell r="K981">
            <v>45.7</v>
          </cell>
        </row>
        <row r="982">
          <cell r="A982">
            <v>2</v>
          </cell>
          <cell r="B982">
            <v>10.9</v>
          </cell>
          <cell r="C982">
            <v>14.6</v>
          </cell>
          <cell r="D982">
            <v>20.399999999999999</v>
          </cell>
          <cell r="E982">
            <v>19.899999999999999</v>
          </cell>
          <cell r="F982">
            <v>20.5</v>
          </cell>
          <cell r="G982">
            <v>19.100000000000001</v>
          </cell>
          <cell r="H982">
            <v>41.4</v>
          </cell>
          <cell r="I982">
            <v>47.1</v>
          </cell>
          <cell r="J982">
            <v>63.7</v>
          </cell>
          <cell r="K982">
            <v>45.7</v>
          </cell>
        </row>
        <row r="983">
          <cell r="A983">
            <v>2</v>
          </cell>
          <cell r="B983">
            <v>10.9</v>
          </cell>
          <cell r="C983">
            <v>14.6</v>
          </cell>
          <cell r="D983">
            <v>20.399999999999999</v>
          </cell>
          <cell r="E983">
            <v>19.899999999999999</v>
          </cell>
          <cell r="F983">
            <v>20.5</v>
          </cell>
          <cell r="G983">
            <v>19.100000000000001</v>
          </cell>
          <cell r="H983">
            <v>41.4</v>
          </cell>
          <cell r="I983">
            <v>47.1</v>
          </cell>
          <cell r="J983">
            <v>63.7</v>
          </cell>
          <cell r="K983">
            <v>45.7</v>
          </cell>
        </row>
        <row r="984">
          <cell r="A984">
            <v>2</v>
          </cell>
          <cell r="B984">
            <v>10.9</v>
          </cell>
          <cell r="C984">
            <v>14.6</v>
          </cell>
          <cell r="D984">
            <v>20.399999999999999</v>
          </cell>
          <cell r="E984">
            <v>19.899999999999999</v>
          </cell>
          <cell r="F984">
            <v>20.5</v>
          </cell>
          <cell r="G984">
            <v>19.100000000000001</v>
          </cell>
          <cell r="H984">
            <v>41.4</v>
          </cell>
          <cell r="I984">
            <v>47.1</v>
          </cell>
          <cell r="J984">
            <v>63.7</v>
          </cell>
          <cell r="K984">
            <v>45.7</v>
          </cell>
        </row>
        <row r="985">
          <cell r="A985">
            <v>2</v>
          </cell>
          <cell r="B985">
            <v>10.9</v>
          </cell>
          <cell r="C985">
            <v>14.6</v>
          </cell>
          <cell r="D985">
            <v>20.399999999999999</v>
          </cell>
          <cell r="E985">
            <v>19.899999999999999</v>
          </cell>
          <cell r="F985">
            <v>20.5</v>
          </cell>
          <cell r="G985">
            <v>19.100000000000001</v>
          </cell>
          <cell r="H985">
            <v>41.4</v>
          </cell>
          <cell r="I985">
            <v>47.1</v>
          </cell>
          <cell r="J985">
            <v>63.7</v>
          </cell>
          <cell r="K985">
            <v>45.7</v>
          </cell>
        </row>
        <row r="986">
          <cell r="A986">
            <v>2</v>
          </cell>
          <cell r="B986">
            <v>14.2</v>
          </cell>
          <cell r="C986">
            <v>16.399999999999999</v>
          </cell>
          <cell r="D986">
            <v>21.4</v>
          </cell>
          <cell r="E986">
            <v>15</v>
          </cell>
          <cell r="F986">
            <v>17.7</v>
          </cell>
          <cell r="G986">
            <v>19.2</v>
          </cell>
          <cell r="H986">
            <v>47.5</v>
          </cell>
          <cell r="I986">
            <v>45.4</v>
          </cell>
          <cell r="J986">
            <v>43.5</v>
          </cell>
          <cell r="K986">
            <v>45.3</v>
          </cell>
        </row>
        <row r="987">
          <cell r="A987">
            <v>2</v>
          </cell>
          <cell r="B987">
            <v>14.2</v>
          </cell>
          <cell r="C987">
            <v>16.399999999999999</v>
          </cell>
          <cell r="D987">
            <v>21.4</v>
          </cell>
          <cell r="E987">
            <v>15</v>
          </cell>
          <cell r="F987">
            <v>17.7</v>
          </cell>
          <cell r="G987">
            <v>19.2</v>
          </cell>
          <cell r="H987">
            <v>47.5</v>
          </cell>
          <cell r="I987">
            <v>45.4</v>
          </cell>
          <cell r="J987">
            <v>43.5</v>
          </cell>
          <cell r="K987">
            <v>45.3</v>
          </cell>
        </row>
        <row r="988">
          <cell r="A988">
            <v>2</v>
          </cell>
          <cell r="B988">
            <v>14.2</v>
          </cell>
          <cell r="C988">
            <v>16.399999999999999</v>
          </cell>
          <cell r="D988">
            <v>21.4</v>
          </cell>
          <cell r="E988">
            <v>15</v>
          </cell>
          <cell r="F988">
            <v>17.7</v>
          </cell>
          <cell r="G988">
            <v>19.2</v>
          </cell>
          <cell r="H988">
            <v>47.5</v>
          </cell>
          <cell r="I988">
            <v>45.4</v>
          </cell>
          <cell r="J988">
            <v>43.5</v>
          </cell>
          <cell r="K988">
            <v>45.3</v>
          </cell>
        </row>
        <row r="989">
          <cell r="A989">
            <v>2</v>
          </cell>
          <cell r="B989">
            <v>14.2</v>
          </cell>
          <cell r="C989">
            <v>16.399999999999999</v>
          </cell>
          <cell r="D989">
            <v>21.4</v>
          </cell>
          <cell r="E989">
            <v>15</v>
          </cell>
          <cell r="F989">
            <v>17.7</v>
          </cell>
          <cell r="G989">
            <v>19.2</v>
          </cell>
          <cell r="H989">
            <v>47.5</v>
          </cell>
          <cell r="I989">
            <v>45.4</v>
          </cell>
          <cell r="J989">
            <v>43.5</v>
          </cell>
          <cell r="K989">
            <v>45.3</v>
          </cell>
        </row>
        <row r="990">
          <cell r="A990">
            <v>2</v>
          </cell>
          <cell r="B990">
            <v>14.2</v>
          </cell>
          <cell r="C990">
            <v>16.399999999999999</v>
          </cell>
          <cell r="D990">
            <v>21.4</v>
          </cell>
          <cell r="E990">
            <v>15</v>
          </cell>
          <cell r="F990">
            <v>17.7</v>
          </cell>
          <cell r="G990">
            <v>19.2</v>
          </cell>
          <cell r="H990">
            <v>47.5</v>
          </cell>
          <cell r="I990">
            <v>45.4</v>
          </cell>
          <cell r="J990">
            <v>43.5</v>
          </cell>
          <cell r="K990">
            <v>45.3</v>
          </cell>
        </row>
        <row r="991">
          <cell r="A991">
            <v>2</v>
          </cell>
          <cell r="B991">
            <v>18.2</v>
          </cell>
          <cell r="C991">
            <v>10.6</v>
          </cell>
          <cell r="D991">
            <v>33.6</v>
          </cell>
          <cell r="E991">
            <v>16.399999999999999</v>
          </cell>
          <cell r="F991">
            <v>16.399999999999999</v>
          </cell>
          <cell r="G991">
            <v>17.899999999999999</v>
          </cell>
          <cell r="H991">
            <v>42.8</v>
          </cell>
          <cell r="I991">
            <v>46.7</v>
          </cell>
          <cell r="J991">
            <v>57.4</v>
          </cell>
          <cell r="K991">
            <v>44.2</v>
          </cell>
        </row>
        <row r="992">
          <cell r="A992">
            <v>2</v>
          </cell>
          <cell r="B992">
            <v>18.2</v>
          </cell>
          <cell r="C992">
            <v>10.6</v>
          </cell>
          <cell r="D992">
            <v>33.6</v>
          </cell>
          <cell r="E992">
            <v>16.399999999999999</v>
          </cell>
          <cell r="F992">
            <v>16.399999999999999</v>
          </cell>
          <cell r="G992">
            <v>17.899999999999999</v>
          </cell>
          <cell r="H992">
            <v>42.8</v>
          </cell>
          <cell r="I992">
            <v>46.7</v>
          </cell>
          <cell r="J992">
            <v>57.4</v>
          </cell>
          <cell r="K992">
            <v>44.2</v>
          </cell>
        </row>
        <row r="993">
          <cell r="A993">
            <v>2</v>
          </cell>
          <cell r="B993">
            <v>18.2</v>
          </cell>
          <cell r="C993">
            <v>10.6</v>
          </cell>
          <cell r="D993">
            <v>33.6</v>
          </cell>
          <cell r="E993">
            <v>16.399999999999999</v>
          </cell>
          <cell r="F993">
            <v>16.399999999999999</v>
          </cell>
          <cell r="G993">
            <v>17.899999999999999</v>
          </cell>
          <cell r="H993">
            <v>42.8</v>
          </cell>
          <cell r="I993">
            <v>46.7</v>
          </cell>
          <cell r="J993">
            <v>57.4</v>
          </cell>
          <cell r="K993">
            <v>44.2</v>
          </cell>
        </row>
        <row r="994">
          <cell r="A994">
            <v>2</v>
          </cell>
          <cell r="B994">
            <v>18.2</v>
          </cell>
          <cell r="C994">
            <v>10.6</v>
          </cell>
          <cell r="D994">
            <v>33.6</v>
          </cell>
          <cell r="E994">
            <v>16.399999999999999</v>
          </cell>
          <cell r="F994">
            <v>16.399999999999999</v>
          </cell>
          <cell r="G994">
            <v>17.899999999999999</v>
          </cell>
          <cell r="H994">
            <v>42.8</v>
          </cell>
          <cell r="I994">
            <v>46.7</v>
          </cell>
          <cell r="J994">
            <v>57.4</v>
          </cell>
          <cell r="K994">
            <v>44.2</v>
          </cell>
        </row>
        <row r="995">
          <cell r="A995">
            <v>2</v>
          </cell>
          <cell r="B995">
            <v>18.2</v>
          </cell>
          <cell r="C995">
            <v>10.6</v>
          </cell>
          <cell r="D995">
            <v>33.6</v>
          </cell>
          <cell r="E995">
            <v>16.399999999999999</v>
          </cell>
          <cell r="F995">
            <v>16.399999999999999</v>
          </cell>
          <cell r="G995">
            <v>17.899999999999999</v>
          </cell>
          <cell r="H995">
            <v>42.8</v>
          </cell>
          <cell r="I995">
            <v>46.7</v>
          </cell>
          <cell r="J995">
            <v>57.4</v>
          </cell>
          <cell r="K995">
            <v>44.2</v>
          </cell>
        </row>
        <row r="996">
          <cell r="A996">
            <v>2</v>
          </cell>
          <cell r="B996">
            <v>17.8</v>
          </cell>
          <cell r="C996">
            <v>21.3</v>
          </cell>
          <cell r="D996">
            <v>12.3</v>
          </cell>
          <cell r="E996">
            <v>19.899999999999999</v>
          </cell>
          <cell r="F996">
            <v>16.5</v>
          </cell>
          <cell r="G996">
            <v>15.7</v>
          </cell>
          <cell r="H996">
            <v>43.9</v>
          </cell>
          <cell r="I996">
            <v>44.2</v>
          </cell>
          <cell r="J996">
            <v>46.4</v>
          </cell>
          <cell r="K996">
            <v>44.6</v>
          </cell>
        </row>
        <row r="997">
          <cell r="A997">
            <v>2</v>
          </cell>
          <cell r="B997">
            <v>17.8</v>
          </cell>
          <cell r="C997">
            <v>21.3</v>
          </cell>
          <cell r="D997">
            <v>12.3</v>
          </cell>
          <cell r="E997">
            <v>19.899999999999999</v>
          </cell>
          <cell r="F997">
            <v>16.5</v>
          </cell>
          <cell r="G997">
            <v>15.7</v>
          </cell>
          <cell r="H997">
            <v>43.9</v>
          </cell>
          <cell r="I997">
            <v>44.2</v>
          </cell>
          <cell r="J997">
            <v>46.4</v>
          </cell>
          <cell r="K997">
            <v>44.6</v>
          </cell>
        </row>
        <row r="998">
          <cell r="A998">
            <v>2</v>
          </cell>
          <cell r="B998">
            <v>17.8</v>
          </cell>
          <cell r="C998">
            <v>21.3</v>
          </cell>
          <cell r="D998">
            <v>12.3</v>
          </cell>
          <cell r="E998">
            <v>19.899999999999999</v>
          </cell>
          <cell r="F998">
            <v>16.5</v>
          </cell>
          <cell r="G998">
            <v>15.7</v>
          </cell>
          <cell r="H998">
            <v>43.9</v>
          </cell>
          <cell r="I998">
            <v>44.2</v>
          </cell>
          <cell r="J998">
            <v>46.4</v>
          </cell>
          <cell r="K998">
            <v>44.6</v>
          </cell>
        </row>
        <row r="999">
          <cell r="A999">
            <v>2</v>
          </cell>
          <cell r="B999">
            <v>17.8</v>
          </cell>
          <cell r="C999">
            <v>21.3</v>
          </cell>
          <cell r="D999">
            <v>12.3</v>
          </cell>
          <cell r="E999">
            <v>19.899999999999999</v>
          </cell>
          <cell r="F999">
            <v>16.5</v>
          </cell>
          <cell r="G999">
            <v>15.7</v>
          </cell>
          <cell r="H999">
            <v>43.9</v>
          </cell>
          <cell r="I999">
            <v>44.2</v>
          </cell>
          <cell r="J999">
            <v>46.4</v>
          </cell>
          <cell r="K999">
            <v>44.6</v>
          </cell>
        </row>
        <row r="1000">
          <cell r="A1000">
            <v>2</v>
          </cell>
          <cell r="B1000">
            <v>17.8</v>
          </cell>
          <cell r="C1000">
            <v>21.3</v>
          </cell>
          <cell r="D1000">
            <v>12.3</v>
          </cell>
          <cell r="E1000">
            <v>19.899999999999999</v>
          </cell>
          <cell r="F1000">
            <v>16.5</v>
          </cell>
          <cell r="G1000">
            <v>15.7</v>
          </cell>
          <cell r="H1000">
            <v>43.9</v>
          </cell>
          <cell r="I1000">
            <v>44.2</v>
          </cell>
          <cell r="J1000">
            <v>46.4</v>
          </cell>
          <cell r="K1000">
            <v>44.6</v>
          </cell>
        </row>
        <row r="1001">
          <cell r="A1001">
            <v>2</v>
          </cell>
          <cell r="B1001">
            <v>25.3</v>
          </cell>
          <cell r="C1001">
            <v>13.5</v>
          </cell>
          <cell r="D1001">
            <v>16.399999999999999</v>
          </cell>
          <cell r="E1001">
            <v>12.8</v>
          </cell>
          <cell r="F1001">
            <v>24.3</v>
          </cell>
          <cell r="G1001">
            <v>13.1</v>
          </cell>
          <cell r="H1001">
            <v>44.6</v>
          </cell>
          <cell r="I1001">
            <v>37.799999999999997</v>
          </cell>
          <cell r="J1001">
            <v>46.6</v>
          </cell>
          <cell r="K1001">
            <v>43.5</v>
          </cell>
        </row>
        <row r="1002">
          <cell r="A1002">
            <v>2</v>
          </cell>
          <cell r="B1002">
            <v>25.3</v>
          </cell>
          <cell r="C1002">
            <v>13.5</v>
          </cell>
          <cell r="D1002">
            <v>16.399999999999999</v>
          </cell>
          <cell r="E1002">
            <v>12.8</v>
          </cell>
          <cell r="F1002">
            <v>24.3</v>
          </cell>
          <cell r="G1002">
            <v>13.1</v>
          </cell>
          <cell r="H1002">
            <v>44.6</v>
          </cell>
          <cell r="I1002">
            <v>37.799999999999997</v>
          </cell>
          <cell r="J1002">
            <v>46.6</v>
          </cell>
          <cell r="K1002">
            <v>43.5</v>
          </cell>
        </row>
        <row r="1003">
          <cell r="A1003">
            <v>2</v>
          </cell>
          <cell r="B1003">
            <v>25.3</v>
          </cell>
          <cell r="C1003">
            <v>13.5</v>
          </cell>
          <cell r="D1003">
            <v>16.399999999999999</v>
          </cell>
          <cell r="E1003">
            <v>12.8</v>
          </cell>
          <cell r="F1003">
            <v>24.3</v>
          </cell>
          <cell r="G1003">
            <v>13.1</v>
          </cell>
          <cell r="H1003">
            <v>44.6</v>
          </cell>
          <cell r="I1003">
            <v>37.799999999999997</v>
          </cell>
          <cell r="J1003">
            <v>46.6</v>
          </cell>
          <cell r="K1003">
            <v>43.5</v>
          </cell>
        </row>
        <row r="1004">
          <cell r="A1004">
            <v>2</v>
          </cell>
          <cell r="B1004">
            <v>25.3</v>
          </cell>
          <cell r="C1004">
            <v>13.5</v>
          </cell>
          <cell r="D1004">
            <v>16.399999999999999</v>
          </cell>
          <cell r="E1004">
            <v>12.8</v>
          </cell>
          <cell r="F1004">
            <v>24.3</v>
          </cell>
          <cell r="G1004">
            <v>13.1</v>
          </cell>
          <cell r="H1004">
            <v>44.6</v>
          </cell>
          <cell r="I1004">
            <v>37.799999999999997</v>
          </cell>
          <cell r="J1004">
            <v>46.6</v>
          </cell>
          <cell r="K1004">
            <v>43.5</v>
          </cell>
        </row>
        <row r="1005">
          <cell r="A1005">
            <v>2</v>
          </cell>
          <cell r="B1005">
            <v>25.3</v>
          </cell>
          <cell r="C1005">
            <v>13.5</v>
          </cell>
          <cell r="D1005">
            <v>16.399999999999999</v>
          </cell>
          <cell r="E1005">
            <v>12.8</v>
          </cell>
          <cell r="F1005">
            <v>24.3</v>
          </cell>
          <cell r="G1005">
            <v>13.1</v>
          </cell>
          <cell r="H1005">
            <v>44.6</v>
          </cell>
          <cell r="I1005">
            <v>37.799999999999997</v>
          </cell>
          <cell r="J1005">
            <v>46.6</v>
          </cell>
          <cell r="K1005">
            <v>43.5</v>
          </cell>
        </row>
        <row r="1006">
          <cell r="A1006">
            <v>2</v>
          </cell>
          <cell r="B1006">
            <v>16.399999999999999</v>
          </cell>
          <cell r="C1006">
            <v>16.2</v>
          </cell>
          <cell r="D1006">
            <v>21.8</v>
          </cell>
          <cell r="E1006">
            <v>20.100000000000001</v>
          </cell>
          <cell r="F1006">
            <v>21</v>
          </cell>
          <cell r="G1006">
            <v>35.700000000000003</v>
          </cell>
          <cell r="H1006">
            <v>41.4</v>
          </cell>
          <cell r="I1006">
            <v>48.5</v>
          </cell>
          <cell r="J1006">
            <v>42.3</v>
          </cell>
          <cell r="K1006">
            <v>43.3</v>
          </cell>
        </row>
        <row r="1007">
          <cell r="A1007">
            <v>2</v>
          </cell>
          <cell r="B1007">
            <v>16.399999999999999</v>
          </cell>
          <cell r="C1007">
            <v>16.2</v>
          </cell>
          <cell r="D1007">
            <v>21.8</v>
          </cell>
          <cell r="E1007">
            <v>20.100000000000001</v>
          </cell>
          <cell r="F1007">
            <v>21</v>
          </cell>
          <cell r="G1007">
            <v>35.700000000000003</v>
          </cell>
          <cell r="H1007">
            <v>41.4</v>
          </cell>
          <cell r="I1007">
            <v>48.5</v>
          </cell>
          <cell r="J1007">
            <v>42.3</v>
          </cell>
          <cell r="K1007">
            <v>43.3</v>
          </cell>
        </row>
        <row r="1008">
          <cell r="A1008">
            <v>2</v>
          </cell>
          <cell r="B1008">
            <v>16.399999999999999</v>
          </cell>
          <cell r="C1008">
            <v>16.2</v>
          </cell>
          <cell r="D1008">
            <v>21.8</v>
          </cell>
          <cell r="E1008">
            <v>20.100000000000001</v>
          </cell>
          <cell r="F1008">
            <v>21</v>
          </cell>
          <cell r="G1008">
            <v>35.700000000000003</v>
          </cell>
          <cell r="H1008">
            <v>41.4</v>
          </cell>
          <cell r="I1008">
            <v>48.5</v>
          </cell>
          <cell r="J1008">
            <v>42.3</v>
          </cell>
          <cell r="K1008">
            <v>43.3</v>
          </cell>
        </row>
        <row r="1009">
          <cell r="A1009">
            <v>2</v>
          </cell>
          <cell r="B1009">
            <v>16.399999999999999</v>
          </cell>
          <cell r="C1009">
            <v>16.2</v>
          </cell>
          <cell r="D1009">
            <v>21.8</v>
          </cell>
          <cell r="E1009">
            <v>20.100000000000001</v>
          </cell>
          <cell r="F1009">
            <v>21</v>
          </cell>
          <cell r="G1009">
            <v>35.700000000000003</v>
          </cell>
          <cell r="H1009">
            <v>41.4</v>
          </cell>
          <cell r="I1009">
            <v>48.5</v>
          </cell>
          <cell r="J1009">
            <v>42.3</v>
          </cell>
          <cell r="K1009">
            <v>43.3</v>
          </cell>
        </row>
        <row r="1010">
          <cell r="A1010">
            <v>2</v>
          </cell>
          <cell r="B1010">
            <v>16.399999999999999</v>
          </cell>
          <cell r="C1010">
            <v>16.2</v>
          </cell>
          <cell r="D1010">
            <v>21.8</v>
          </cell>
          <cell r="E1010">
            <v>20.100000000000001</v>
          </cell>
          <cell r="F1010">
            <v>21</v>
          </cell>
          <cell r="G1010">
            <v>35.700000000000003</v>
          </cell>
          <cell r="H1010">
            <v>41.4</v>
          </cell>
          <cell r="I1010">
            <v>48.5</v>
          </cell>
          <cell r="J1010">
            <v>42.3</v>
          </cell>
          <cell r="K1010">
            <v>43.3</v>
          </cell>
        </row>
        <row r="1011">
          <cell r="A1011">
            <v>2</v>
          </cell>
          <cell r="B1011">
            <v>16.7</v>
          </cell>
          <cell r="C1011">
            <v>14.2</v>
          </cell>
          <cell r="D1011">
            <v>18</v>
          </cell>
          <cell r="E1011">
            <v>17.8</v>
          </cell>
          <cell r="F1011">
            <v>19.2</v>
          </cell>
          <cell r="G1011">
            <v>32.6</v>
          </cell>
          <cell r="H1011">
            <v>52.1</v>
          </cell>
          <cell r="I1011">
            <v>38.299999999999997</v>
          </cell>
          <cell r="J1011">
            <v>43</v>
          </cell>
          <cell r="K1011">
            <v>42.3</v>
          </cell>
        </row>
        <row r="1012">
          <cell r="A1012">
            <v>2</v>
          </cell>
          <cell r="B1012">
            <v>16.7</v>
          </cell>
          <cell r="C1012">
            <v>14.2</v>
          </cell>
          <cell r="D1012">
            <v>18</v>
          </cell>
          <cell r="E1012">
            <v>17.8</v>
          </cell>
          <cell r="F1012">
            <v>19.2</v>
          </cell>
          <cell r="G1012">
            <v>32.6</v>
          </cell>
          <cell r="H1012">
            <v>52.1</v>
          </cell>
          <cell r="I1012">
            <v>38.299999999999997</v>
          </cell>
          <cell r="J1012">
            <v>43</v>
          </cell>
          <cell r="K1012">
            <v>42.3</v>
          </cell>
        </row>
        <row r="1013">
          <cell r="A1013">
            <v>2</v>
          </cell>
          <cell r="B1013">
            <v>16.7</v>
          </cell>
          <cell r="C1013">
            <v>14.2</v>
          </cell>
          <cell r="D1013">
            <v>18</v>
          </cell>
          <cell r="E1013">
            <v>17.8</v>
          </cell>
          <cell r="F1013">
            <v>19.2</v>
          </cell>
          <cell r="G1013">
            <v>32.6</v>
          </cell>
          <cell r="H1013">
            <v>52.1</v>
          </cell>
          <cell r="I1013">
            <v>38.299999999999997</v>
          </cell>
          <cell r="J1013">
            <v>43</v>
          </cell>
          <cell r="K1013">
            <v>42.3</v>
          </cell>
        </row>
        <row r="1014">
          <cell r="A1014">
            <v>2</v>
          </cell>
          <cell r="B1014">
            <v>16.7</v>
          </cell>
          <cell r="C1014">
            <v>14.2</v>
          </cell>
          <cell r="D1014">
            <v>18</v>
          </cell>
          <cell r="E1014">
            <v>17.8</v>
          </cell>
          <cell r="F1014">
            <v>19.2</v>
          </cell>
          <cell r="G1014">
            <v>32.6</v>
          </cell>
          <cell r="H1014">
            <v>52.1</v>
          </cell>
          <cell r="I1014">
            <v>38.299999999999997</v>
          </cell>
          <cell r="J1014">
            <v>43</v>
          </cell>
          <cell r="K1014">
            <v>42.3</v>
          </cell>
        </row>
        <row r="1015">
          <cell r="A1015">
            <v>2</v>
          </cell>
          <cell r="B1015">
            <v>16.7</v>
          </cell>
          <cell r="C1015">
            <v>14.2</v>
          </cell>
          <cell r="D1015">
            <v>18</v>
          </cell>
          <cell r="E1015">
            <v>17.8</v>
          </cell>
          <cell r="F1015">
            <v>19.2</v>
          </cell>
          <cell r="G1015">
            <v>32.6</v>
          </cell>
          <cell r="H1015">
            <v>52.1</v>
          </cell>
          <cell r="I1015">
            <v>38.299999999999997</v>
          </cell>
          <cell r="J1015">
            <v>43</v>
          </cell>
          <cell r="K1015">
            <v>42.3</v>
          </cell>
        </row>
        <row r="1016">
          <cell r="A1016">
            <v>2</v>
          </cell>
          <cell r="B1016">
            <v>22.9</v>
          </cell>
          <cell r="C1016">
            <v>14</v>
          </cell>
          <cell r="D1016">
            <v>14.1</v>
          </cell>
          <cell r="E1016">
            <v>20.5</v>
          </cell>
          <cell r="F1016">
            <v>18.100000000000001</v>
          </cell>
          <cell r="G1016">
            <v>26</v>
          </cell>
          <cell r="H1016">
            <v>47.2</v>
          </cell>
          <cell r="I1016">
            <v>43.5</v>
          </cell>
          <cell r="J1016">
            <v>41.4</v>
          </cell>
          <cell r="K1016">
            <v>53</v>
          </cell>
        </row>
        <row r="1017">
          <cell r="A1017">
            <v>2</v>
          </cell>
          <cell r="B1017">
            <v>22.9</v>
          </cell>
          <cell r="C1017">
            <v>14</v>
          </cell>
          <cell r="D1017">
            <v>14.1</v>
          </cell>
          <cell r="E1017">
            <v>20.5</v>
          </cell>
          <cell r="F1017">
            <v>18.100000000000001</v>
          </cell>
          <cell r="G1017">
            <v>26</v>
          </cell>
          <cell r="H1017">
            <v>47.2</v>
          </cell>
          <cell r="I1017">
            <v>43.5</v>
          </cell>
          <cell r="J1017">
            <v>41.4</v>
          </cell>
          <cell r="K1017">
            <v>53</v>
          </cell>
        </row>
        <row r="1018">
          <cell r="A1018">
            <v>2</v>
          </cell>
          <cell r="B1018">
            <v>22.9</v>
          </cell>
          <cell r="C1018">
            <v>14</v>
          </cell>
          <cell r="D1018">
            <v>14.1</v>
          </cell>
          <cell r="E1018">
            <v>20.5</v>
          </cell>
          <cell r="F1018">
            <v>18.100000000000001</v>
          </cell>
          <cell r="G1018">
            <v>26</v>
          </cell>
          <cell r="H1018">
            <v>47.2</v>
          </cell>
          <cell r="I1018">
            <v>43.5</v>
          </cell>
          <cell r="J1018">
            <v>41.4</v>
          </cell>
          <cell r="K1018">
            <v>53</v>
          </cell>
        </row>
        <row r="1019">
          <cell r="A1019">
            <v>2</v>
          </cell>
          <cell r="B1019">
            <v>22.9</v>
          </cell>
          <cell r="C1019">
            <v>14</v>
          </cell>
          <cell r="D1019">
            <v>14.1</v>
          </cell>
          <cell r="E1019">
            <v>20.5</v>
          </cell>
          <cell r="F1019">
            <v>18.100000000000001</v>
          </cell>
          <cell r="G1019">
            <v>26</v>
          </cell>
          <cell r="H1019">
            <v>47.2</v>
          </cell>
          <cell r="I1019">
            <v>43.5</v>
          </cell>
          <cell r="J1019">
            <v>41.4</v>
          </cell>
          <cell r="K1019">
            <v>53</v>
          </cell>
        </row>
        <row r="1020">
          <cell r="A1020">
            <v>2</v>
          </cell>
          <cell r="B1020">
            <v>22.9</v>
          </cell>
          <cell r="C1020">
            <v>14</v>
          </cell>
          <cell r="D1020">
            <v>14.1</v>
          </cell>
          <cell r="E1020">
            <v>20.5</v>
          </cell>
          <cell r="F1020">
            <v>18.100000000000001</v>
          </cell>
          <cell r="G1020">
            <v>26</v>
          </cell>
          <cell r="H1020">
            <v>47.2</v>
          </cell>
          <cell r="I1020">
            <v>43.5</v>
          </cell>
          <cell r="J1020">
            <v>41.4</v>
          </cell>
          <cell r="K1020">
            <v>53</v>
          </cell>
        </row>
        <row r="1021">
          <cell r="A1021">
            <v>2</v>
          </cell>
          <cell r="B1021">
            <v>15.2</v>
          </cell>
          <cell r="C1021">
            <v>22.8</v>
          </cell>
          <cell r="D1021">
            <v>24.9</v>
          </cell>
          <cell r="E1021">
            <v>19.899999999999999</v>
          </cell>
          <cell r="F1021">
            <v>17.3</v>
          </cell>
          <cell r="G1021">
            <v>21.4</v>
          </cell>
          <cell r="H1021">
            <v>51.3</v>
          </cell>
          <cell r="I1021">
            <v>47.7</v>
          </cell>
          <cell r="J1021">
            <v>40.6</v>
          </cell>
          <cell r="K1021">
            <v>45.5</v>
          </cell>
        </row>
        <row r="1022">
          <cell r="A1022">
            <v>2</v>
          </cell>
          <cell r="B1022">
            <v>15.2</v>
          </cell>
          <cell r="C1022">
            <v>22.8</v>
          </cell>
          <cell r="D1022">
            <v>24.9</v>
          </cell>
          <cell r="E1022">
            <v>19.899999999999999</v>
          </cell>
          <cell r="F1022">
            <v>17.3</v>
          </cell>
          <cell r="G1022">
            <v>21.4</v>
          </cell>
          <cell r="H1022">
            <v>51.3</v>
          </cell>
          <cell r="I1022">
            <v>47.7</v>
          </cell>
          <cell r="J1022">
            <v>40.6</v>
          </cell>
          <cell r="K1022">
            <v>45.5</v>
          </cell>
        </row>
        <row r="1023">
          <cell r="A1023">
            <v>2</v>
          </cell>
          <cell r="B1023">
            <v>15.2</v>
          </cell>
          <cell r="C1023">
            <v>22.8</v>
          </cell>
          <cell r="D1023">
            <v>24.9</v>
          </cell>
          <cell r="E1023">
            <v>19.899999999999999</v>
          </cell>
          <cell r="F1023">
            <v>17.3</v>
          </cell>
          <cell r="G1023">
            <v>21.4</v>
          </cell>
          <cell r="H1023">
            <v>51.3</v>
          </cell>
          <cell r="I1023">
            <v>47.7</v>
          </cell>
          <cell r="J1023">
            <v>40.6</v>
          </cell>
          <cell r="K1023">
            <v>45.5</v>
          </cell>
        </row>
        <row r="1024">
          <cell r="A1024">
            <v>2</v>
          </cell>
          <cell r="B1024">
            <v>15.2</v>
          </cell>
          <cell r="C1024">
            <v>22.8</v>
          </cell>
          <cell r="D1024">
            <v>24.9</v>
          </cell>
          <cell r="E1024">
            <v>19.899999999999999</v>
          </cell>
          <cell r="F1024">
            <v>17.3</v>
          </cell>
          <cell r="G1024">
            <v>21.4</v>
          </cell>
          <cell r="H1024">
            <v>51.3</v>
          </cell>
          <cell r="I1024">
            <v>47.7</v>
          </cell>
          <cell r="J1024">
            <v>40.6</v>
          </cell>
          <cell r="K1024">
            <v>45.5</v>
          </cell>
        </row>
        <row r="1025">
          <cell r="A1025">
            <v>2</v>
          </cell>
          <cell r="B1025">
            <v>15.2</v>
          </cell>
          <cell r="C1025">
            <v>22.8</v>
          </cell>
          <cell r="D1025">
            <v>24.9</v>
          </cell>
          <cell r="E1025">
            <v>19.899999999999999</v>
          </cell>
          <cell r="F1025">
            <v>17.3</v>
          </cell>
          <cell r="G1025">
            <v>21.4</v>
          </cell>
          <cell r="H1025">
            <v>51.3</v>
          </cell>
          <cell r="I1025">
            <v>47.7</v>
          </cell>
          <cell r="J1025">
            <v>40.6</v>
          </cell>
          <cell r="K1025">
            <v>45.5</v>
          </cell>
        </row>
        <row r="1026">
          <cell r="A1026">
            <v>2</v>
          </cell>
          <cell r="B1026">
            <v>15</v>
          </cell>
          <cell r="C1026">
            <v>27.4</v>
          </cell>
          <cell r="D1026">
            <v>22.7</v>
          </cell>
          <cell r="E1026">
            <v>25</v>
          </cell>
          <cell r="F1026">
            <v>13.8</v>
          </cell>
          <cell r="G1026">
            <v>21.8</v>
          </cell>
          <cell r="H1026">
            <v>41.4</v>
          </cell>
          <cell r="I1026">
            <v>38.5</v>
          </cell>
          <cell r="J1026">
            <v>38.6</v>
          </cell>
          <cell r="K1026">
            <v>44.9</v>
          </cell>
        </row>
        <row r="1027">
          <cell r="A1027">
            <v>2</v>
          </cell>
          <cell r="B1027">
            <v>15</v>
          </cell>
          <cell r="C1027">
            <v>27.4</v>
          </cell>
          <cell r="D1027">
            <v>22.7</v>
          </cell>
          <cell r="E1027">
            <v>25</v>
          </cell>
          <cell r="F1027">
            <v>13.8</v>
          </cell>
          <cell r="G1027">
            <v>21.8</v>
          </cell>
          <cell r="H1027">
            <v>41.4</v>
          </cell>
          <cell r="I1027">
            <v>38.5</v>
          </cell>
          <cell r="J1027">
            <v>38.6</v>
          </cell>
          <cell r="K1027">
            <v>44.9</v>
          </cell>
        </row>
        <row r="1028">
          <cell r="A1028">
            <v>2</v>
          </cell>
          <cell r="B1028">
            <v>15</v>
          </cell>
          <cell r="C1028">
            <v>27.4</v>
          </cell>
          <cell r="D1028">
            <v>22.7</v>
          </cell>
          <cell r="E1028">
            <v>25</v>
          </cell>
          <cell r="F1028">
            <v>13.8</v>
          </cell>
          <cell r="G1028">
            <v>21.8</v>
          </cell>
          <cell r="H1028">
            <v>41.4</v>
          </cell>
          <cell r="I1028">
            <v>38.5</v>
          </cell>
          <cell r="J1028">
            <v>38.6</v>
          </cell>
          <cell r="K1028">
            <v>44.9</v>
          </cell>
        </row>
        <row r="1029">
          <cell r="A1029">
            <v>2</v>
          </cell>
          <cell r="B1029">
            <v>15</v>
          </cell>
          <cell r="C1029">
            <v>27.4</v>
          </cell>
          <cell r="D1029">
            <v>22.7</v>
          </cell>
          <cell r="E1029">
            <v>25</v>
          </cell>
          <cell r="F1029">
            <v>13.8</v>
          </cell>
          <cell r="G1029">
            <v>21.8</v>
          </cell>
          <cell r="H1029">
            <v>41.4</v>
          </cell>
          <cell r="I1029">
            <v>38.5</v>
          </cell>
          <cell r="J1029">
            <v>38.6</v>
          </cell>
          <cell r="K1029">
            <v>44.9</v>
          </cell>
        </row>
        <row r="1030">
          <cell r="A1030">
            <v>2</v>
          </cell>
          <cell r="B1030">
            <v>15</v>
          </cell>
          <cell r="C1030">
            <v>27.4</v>
          </cell>
          <cell r="D1030">
            <v>22.7</v>
          </cell>
          <cell r="E1030">
            <v>25</v>
          </cell>
          <cell r="F1030">
            <v>13.8</v>
          </cell>
          <cell r="G1030">
            <v>21.8</v>
          </cell>
          <cell r="H1030">
            <v>41.4</v>
          </cell>
          <cell r="I1030">
            <v>38.5</v>
          </cell>
          <cell r="J1030">
            <v>38.6</v>
          </cell>
          <cell r="K1030">
            <v>44.9</v>
          </cell>
        </row>
        <row r="1031">
          <cell r="A1031">
            <v>2</v>
          </cell>
          <cell r="B1031">
            <v>17.8</v>
          </cell>
          <cell r="C1031">
            <v>22.1</v>
          </cell>
          <cell r="D1031">
            <v>20.7</v>
          </cell>
          <cell r="E1031">
            <v>22.6</v>
          </cell>
          <cell r="F1031">
            <v>21.4</v>
          </cell>
          <cell r="G1031">
            <v>18.5</v>
          </cell>
          <cell r="H1031">
            <v>55.7</v>
          </cell>
          <cell r="I1031">
            <v>40.9</v>
          </cell>
          <cell r="J1031">
            <v>44.1</v>
          </cell>
          <cell r="K1031">
            <v>50.1</v>
          </cell>
        </row>
        <row r="1032">
          <cell r="A1032">
            <v>2</v>
          </cell>
          <cell r="B1032">
            <v>17.8</v>
          </cell>
          <cell r="C1032">
            <v>22.1</v>
          </cell>
          <cell r="D1032">
            <v>20.7</v>
          </cell>
          <cell r="E1032">
            <v>22.6</v>
          </cell>
          <cell r="F1032">
            <v>21.4</v>
          </cell>
          <cell r="G1032">
            <v>18.5</v>
          </cell>
          <cell r="H1032">
            <v>55.7</v>
          </cell>
          <cell r="I1032">
            <v>40.9</v>
          </cell>
          <cell r="J1032">
            <v>44.1</v>
          </cell>
          <cell r="K1032">
            <v>50.1</v>
          </cell>
        </row>
        <row r="1033">
          <cell r="A1033">
            <v>2</v>
          </cell>
          <cell r="B1033">
            <v>17.8</v>
          </cell>
          <cell r="C1033">
            <v>22.1</v>
          </cell>
          <cell r="D1033">
            <v>20.7</v>
          </cell>
          <cell r="E1033">
            <v>22.6</v>
          </cell>
          <cell r="F1033">
            <v>21.4</v>
          </cell>
          <cell r="G1033">
            <v>18.5</v>
          </cell>
          <cell r="H1033">
            <v>55.7</v>
          </cell>
          <cell r="I1033">
            <v>40.9</v>
          </cell>
          <cell r="J1033">
            <v>44.1</v>
          </cell>
          <cell r="K1033">
            <v>50.1</v>
          </cell>
        </row>
        <row r="1034">
          <cell r="A1034">
            <v>2</v>
          </cell>
          <cell r="B1034">
            <v>17.8</v>
          </cell>
          <cell r="C1034">
            <v>22.1</v>
          </cell>
          <cell r="D1034">
            <v>20.7</v>
          </cell>
          <cell r="E1034">
            <v>22.6</v>
          </cell>
          <cell r="F1034">
            <v>21.4</v>
          </cell>
          <cell r="G1034">
            <v>18.5</v>
          </cell>
          <cell r="H1034">
            <v>55.7</v>
          </cell>
          <cell r="I1034">
            <v>40.9</v>
          </cell>
          <cell r="J1034">
            <v>44.1</v>
          </cell>
          <cell r="K1034">
            <v>50.1</v>
          </cell>
        </row>
        <row r="1035">
          <cell r="A1035">
            <v>2</v>
          </cell>
          <cell r="B1035">
            <v>17.8</v>
          </cell>
          <cell r="C1035">
            <v>22.1</v>
          </cell>
          <cell r="D1035">
            <v>20.7</v>
          </cell>
          <cell r="E1035">
            <v>22.6</v>
          </cell>
          <cell r="F1035">
            <v>21.4</v>
          </cell>
          <cell r="G1035">
            <v>18.5</v>
          </cell>
          <cell r="H1035">
            <v>55.7</v>
          </cell>
          <cell r="I1035">
            <v>40.9</v>
          </cell>
          <cell r="J1035">
            <v>44.1</v>
          </cell>
          <cell r="K1035">
            <v>50.1</v>
          </cell>
        </row>
        <row r="1036">
          <cell r="A1036">
            <v>2</v>
          </cell>
          <cell r="B1036">
            <v>13.8</v>
          </cell>
          <cell r="C1036">
            <v>19.3</v>
          </cell>
          <cell r="D1036">
            <v>21.9</v>
          </cell>
          <cell r="E1036">
            <v>18.5</v>
          </cell>
          <cell r="F1036">
            <v>21.6</v>
          </cell>
          <cell r="G1036">
            <v>46.1</v>
          </cell>
          <cell r="H1036">
            <v>40.700000000000003</v>
          </cell>
          <cell r="I1036">
            <v>45.7</v>
          </cell>
          <cell r="J1036">
            <v>41.6</v>
          </cell>
          <cell r="K1036">
            <v>39.9</v>
          </cell>
        </row>
        <row r="1037">
          <cell r="A1037">
            <v>2</v>
          </cell>
          <cell r="B1037">
            <v>13.8</v>
          </cell>
          <cell r="C1037">
            <v>19.3</v>
          </cell>
          <cell r="D1037">
            <v>21.9</v>
          </cell>
          <cell r="E1037">
            <v>18.5</v>
          </cell>
          <cell r="F1037">
            <v>21.6</v>
          </cell>
          <cell r="G1037">
            <v>46.1</v>
          </cell>
          <cell r="H1037">
            <v>40.700000000000003</v>
          </cell>
          <cell r="I1037">
            <v>45.7</v>
          </cell>
          <cell r="J1037">
            <v>41.6</v>
          </cell>
          <cell r="K1037">
            <v>39.9</v>
          </cell>
        </row>
        <row r="1038">
          <cell r="A1038">
            <v>2</v>
          </cell>
          <cell r="B1038">
            <v>13.8</v>
          </cell>
          <cell r="C1038">
            <v>19.3</v>
          </cell>
          <cell r="D1038">
            <v>21.9</v>
          </cell>
          <cell r="E1038">
            <v>18.5</v>
          </cell>
          <cell r="F1038">
            <v>21.6</v>
          </cell>
          <cell r="G1038">
            <v>46.1</v>
          </cell>
          <cell r="H1038">
            <v>40.700000000000003</v>
          </cell>
          <cell r="I1038">
            <v>45.7</v>
          </cell>
          <cell r="J1038">
            <v>41.6</v>
          </cell>
          <cell r="K1038">
            <v>39.9</v>
          </cell>
        </row>
        <row r="1039">
          <cell r="A1039">
            <v>2</v>
          </cell>
          <cell r="B1039">
            <v>13.8</v>
          </cell>
          <cell r="C1039">
            <v>19.3</v>
          </cell>
          <cell r="D1039">
            <v>21.9</v>
          </cell>
          <cell r="E1039">
            <v>18.5</v>
          </cell>
          <cell r="F1039">
            <v>21.6</v>
          </cell>
          <cell r="G1039">
            <v>46.1</v>
          </cell>
          <cell r="H1039">
            <v>40.700000000000003</v>
          </cell>
          <cell r="I1039">
            <v>45.7</v>
          </cell>
          <cell r="J1039">
            <v>41.6</v>
          </cell>
          <cell r="K1039">
            <v>39.9</v>
          </cell>
        </row>
        <row r="1040">
          <cell r="A1040">
            <v>2</v>
          </cell>
          <cell r="B1040">
            <v>13.8</v>
          </cell>
          <cell r="C1040">
            <v>19.3</v>
          </cell>
          <cell r="D1040">
            <v>21.9</v>
          </cell>
          <cell r="E1040">
            <v>18.5</v>
          </cell>
          <cell r="F1040">
            <v>21.6</v>
          </cell>
          <cell r="G1040">
            <v>46.1</v>
          </cell>
          <cell r="H1040">
            <v>40.700000000000003</v>
          </cell>
          <cell r="I1040">
            <v>45.7</v>
          </cell>
          <cell r="J1040">
            <v>41.6</v>
          </cell>
          <cell r="K1040">
            <v>39.9</v>
          </cell>
        </row>
        <row r="1041">
          <cell r="A1041">
            <v>2</v>
          </cell>
          <cell r="B1041">
            <v>18.5</v>
          </cell>
          <cell r="C1041">
            <v>12.8</v>
          </cell>
          <cell r="D1041">
            <v>17.8</v>
          </cell>
          <cell r="E1041">
            <v>14</v>
          </cell>
          <cell r="F1041">
            <v>14.5</v>
          </cell>
          <cell r="G1041">
            <v>52.8</v>
          </cell>
          <cell r="H1041">
            <v>43.3</v>
          </cell>
          <cell r="I1041">
            <v>39.1</v>
          </cell>
          <cell r="J1041">
            <v>40.700000000000003</v>
          </cell>
          <cell r="K1041">
            <v>45.6</v>
          </cell>
        </row>
        <row r="1042">
          <cell r="A1042">
            <v>2</v>
          </cell>
          <cell r="B1042">
            <v>18.5</v>
          </cell>
          <cell r="C1042">
            <v>12.8</v>
          </cell>
          <cell r="D1042">
            <v>17.8</v>
          </cell>
          <cell r="E1042">
            <v>14</v>
          </cell>
          <cell r="F1042">
            <v>14.5</v>
          </cell>
          <cell r="G1042">
            <v>52.8</v>
          </cell>
          <cell r="H1042">
            <v>43.3</v>
          </cell>
          <cell r="I1042">
            <v>39.1</v>
          </cell>
          <cell r="J1042">
            <v>40.700000000000003</v>
          </cell>
          <cell r="K1042">
            <v>45.6</v>
          </cell>
        </row>
        <row r="1043">
          <cell r="A1043">
            <v>2</v>
          </cell>
          <cell r="B1043">
            <v>18.5</v>
          </cell>
          <cell r="C1043">
            <v>12.8</v>
          </cell>
          <cell r="D1043">
            <v>17.8</v>
          </cell>
          <cell r="E1043">
            <v>14</v>
          </cell>
          <cell r="F1043">
            <v>14.5</v>
          </cell>
          <cell r="G1043">
            <v>52.8</v>
          </cell>
          <cell r="H1043">
            <v>43.3</v>
          </cell>
          <cell r="I1043">
            <v>39.1</v>
          </cell>
          <cell r="J1043">
            <v>40.700000000000003</v>
          </cell>
          <cell r="K1043">
            <v>45.6</v>
          </cell>
        </row>
        <row r="1044">
          <cell r="A1044">
            <v>2</v>
          </cell>
          <cell r="B1044">
            <v>18.5</v>
          </cell>
          <cell r="C1044">
            <v>12.8</v>
          </cell>
          <cell r="D1044">
            <v>17.8</v>
          </cell>
          <cell r="E1044">
            <v>14</v>
          </cell>
          <cell r="F1044">
            <v>14.5</v>
          </cell>
          <cell r="G1044">
            <v>52.8</v>
          </cell>
          <cell r="H1044">
            <v>43.3</v>
          </cell>
          <cell r="I1044">
            <v>39.1</v>
          </cell>
          <cell r="J1044">
            <v>40.700000000000003</v>
          </cell>
          <cell r="K1044">
            <v>45.6</v>
          </cell>
        </row>
        <row r="1045">
          <cell r="A1045">
            <v>2</v>
          </cell>
          <cell r="B1045">
            <v>18.5</v>
          </cell>
          <cell r="C1045">
            <v>12.8</v>
          </cell>
          <cell r="D1045">
            <v>17.8</v>
          </cell>
          <cell r="E1045">
            <v>14</v>
          </cell>
          <cell r="F1045">
            <v>14.5</v>
          </cell>
          <cell r="G1045">
            <v>52.8</v>
          </cell>
          <cell r="H1045">
            <v>43.3</v>
          </cell>
          <cell r="I1045">
            <v>39.1</v>
          </cell>
          <cell r="J1045">
            <v>40.700000000000003</v>
          </cell>
          <cell r="K1045">
            <v>45.6</v>
          </cell>
        </row>
        <row r="1046">
          <cell r="A1046">
            <v>2</v>
          </cell>
          <cell r="B1046">
            <v>18.2</v>
          </cell>
          <cell r="C1046">
            <v>17.399999999999999</v>
          </cell>
          <cell r="D1046">
            <v>20.9</v>
          </cell>
          <cell r="E1046">
            <v>24.2</v>
          </cell>
          <cell r="F1046">
            <v>14.9</v>
          </cell>
          <cell r="G1046">
            <v>55.3</v>
          </cell>
          <cell r="H1046">
            <v>42.1</v>
          </cell>
          <cell r="I1046">
            <v>49.5</v>
          </cell>
          <cell r="J1046">
            <v>42.3</v>
          </cell>
          <cell r="K1046">
            <v>45.8</v>
          </cell>
        </row>
        <row r="1047">
          <cell r="A1047">
            <v>2</v>
          </cell>
          <cell r="B1047">
            <v>18.2</v>
          </cell>
          <cell r="C1047">
            <v>17.399999999999999</v>
          </cell>
          <cell r="D1047">
            <v>20.9</v>
          </cell>
          <cell r="E1047">
            <v>24.2</v>
          </cell>
          <cell r="F1047">
            <v>14.9</v>
          </cell>
          <cell r="G1047">
            <v>55.3</v>
          </cell>
          <cell r="H1047">
            <v>42.1</v>
          </cell>
          <cell r="I1047">
            <v>49.5</v>
          </cell>
          <cell r="J1047">
            <v>42.3</v>
          </cell>
          <cell r="K1047">
            <v>45.8</v>
          </cell>
        </row>
        <row r="1048">
          <cell r="A1048">
            <v>2</v>
          </cell>
          <cell r="B1048">
            <v>18.2</v>
          </cell>
          <cell r="C1048">
            <v>17.399999999999999</v>
          </cell>
          <cell r="D1048">
            <v>20.9</v>
          </cell>
          <cell r="E1048">
            <v>24.2</v>
          </cell>
          <cell r="F1048">
            <v>14.9</v>
          </cell>
          <cell r="G1048">
            <v>55.3</v>
          </cell>
          <cell r="H1048">
            <v>42.1</v>
          </cell>
          <cell r="I1048">
            <v>49.5</v>
          </cell>
          <cell r="J1048">
            <v>42.3</v>
          </cell>
          <cell r="K1048">
            <v>45.8</v>
          </cell>
        </row>
        <row r="1049">
          <cell r="A1049">
            <v>2</v>
          </cell>
          <cell r="B1049">
            <v>18.2</v>
          </cell>
          <cell r="C1049">
            <v>17.399999999999999</v>
          </cell>
          <cell r="D1049">
            <v>20.9</v>
          </cell>
          <cell r="E1049">
            <v>24.2</v>
          </cell>
          <cell r="F1049">
            <v>14.9</v>
          </cell>
          <cell r="G1049">
            <v>55.3</v>
          </cell>
          <cell r="H1049">
            <v>42.1</v>
          </cell>
          <cell r="I1049">
            <v>49.5</v>
          </cell>
          <cell r="J1049">
            <v>42.3</v>
          </cell>
          <cell r="K1049">
            <v>45.8</v>
          </cell>
        </row>
        <row r="1050">
          <cell r="A1050">
            <v>2</v>
          </cell>
          <cell r="B1050">
            <v>18.2</v>
          </cell>
          <cell r="C1050">
            <v>17.399999999999999</v>
          </cell>
          <cell r="D1050">
            <v>20.9</v>
          </cell>
          <cell r="E1050">
            <v>24.2</v>
          </cell>
          <cell r="F1050">
            <v>14.9</v>
          </cell>
          <cell r="G1050">
            <v>55.3</v>
          </cell>
          <cell r="H1050">
            <v>42.1</v>
          </cell>
          <cell r="I1050">
            <v>49.5</v>
          </cell>
          <cell r="J1050">
            <v>42.3</v>
          </cell>
          <cell r="K1050">
            <v>45.8</v>
          </cell>
        </row>
        <row r="1051">
          <cell r="A1051">
            <v>2</v>
          </cell>
          <cell r="B1051">
            <v>19.899999999999999</v>
          </cell>
          <cell r="C1051">
            <v>18.5</v>
          </cell>
          <cell r="D1051">
            <v>20.7</v>
          </cell>
          <cell r="E1051">
            <v>20.399999999999999</v>
          </cell>
          <cell r="F1051">
            <v>14.3</v>
          </cell>
          <cell r="G1051">
            <v>42.1</v>
          </cell>
          <cell r="H1051">
            <v>41</v>
          </cell>
          <cell r="I1051">
            <v>41.5</v>
          </cell>
          <cell r="J1051">
            <v>42.8</v>
          </cell>
          <cell r="K1051">
            <v>43.9</v>
          </cell>
        </row>
        <row r="1052">
          <cell r="A1052">
            <v>2</v>
          </cell>
          <cell r="B1052">
            <v>19.899999999999999</v>
          </cell>
          <cell r="C1052">
            <v>18.5</v>
          </cell>
          <cell r="D1052">
            <v>20.7</v>
          </cell>
          <cell r="E1052">
            <v>20.399999999999999</v>
          </cell>
          <cell r="F1052">
            <v>14.3</v>
          </cell>
          <cell r="G1052">
            <v>42.1</v>
          </cell>
          <cell r="H1052">
            <v>41</v>
          </cell>
          <cell r="I1052">
            <v>41.5</v>
          </cell>
          <cell r="J1052">
            <v>42.8</v>
          </cell>
          <cell r="K1052">
            <v>43.9</v>
          </cell>
        </row>
        <row r="1053">
          <cell r="A1053">
            <v>2</v>
          </cell>
          <cell r="B1053">
            <v>19.899999999999999</v>
          </cell>
          <cell r="C1053">
            <v>18.5</v>
          </cell>
          <cell r="D1053">
            <v>20.7</v>
          </cell>
          <cell r="E1053">
            <v>20.399999999999999</v>
          </cell>
          <cell r="F1053">
            <v>14.3</v>
          </cell>
          <cell r="G1053">
            <v>42.1</v>
          </cell>
          <cell r="H1053">
            <v>41</v>
          </cell>
          <cell r="I1053">
            <v>41.5</v>
          </cell>
          <cell r="J1053">
            <v>42.8</v>
          </cell>
          <cell r="K1053">
            <v>43.9</v>
          </cell>
        </row>
        <row r="1054">
          <cell r="A1054">
            <v>2</v>
          </cell>
          <cell r="B1054">
            <v>19.899999999999999</v>
          </cell>
          <cell r="C1054">
            <v>18.5</v>
          </cell>
          <cell r="D1054">
            <v>20.7</v>
          </cell>
          <cell r="E1054">
            <v>20.399999999999999</v>
          </cell>
          <cell r="F1054">
            <v>14.3</v>
          </cell>
          <cell r="G1054">
            <v>42.1</v>
          </cell>
          <cell r="H1054">
            <v>41</v>
          </cell>
          <cell r="I1054">
            <v>41.5</v>
          </cell>
          <cell r="J1054">
            <v>42.8</v>
          </cell>
          <cell r="K1054">
            <v>43.9</v>
          </cell>
        </row>
        <row r="1055">
          <cell r="A1055">
            <v>2</v>
          </cell>
          <cell r="B1055">
            <v>19.899999999999999</v>
          </cell>
          <cell r="C1055">
            <v>18.5</v>
          </cell>
          <cell r="D1055">
            <v>20.7</v>
          </cell>
          <cell r="E1055">
            <v>20.399999999999999</v>
          </cell>
          <cell r="F1055">
            <v>14.3</v>
          </cell>
          <cell r="G1055">
            <v>42.1</v>
          </cell>
          <cell r="H1055">
            <v>41</v>
          </cell>
          <cell r="I1055">
            <v>41.5</v>
          </cell>
          <cell r="J1055">
            <v>42.8</v>
          </cell>
          <cell r="K1055">
            <v>43.9</v>
          </cell>
        </row>
        <row r="1056">
          <cell r="A1056">
            <v>2</v>
          </cell>
          <cell r="B1056">
            <v>16</v>
          </cell>
          <cell r="C1056">
            <v>15</v>
          </cell>
          <cell r="D1056">
            <v>21.9</v>
          </cell>
          <cell r="E1056">
            <v>11.4</v>
          </cell>
          <cell r="F1056">
            <v>18.5</v>
          </cell>
          <cell r="G1056">
            <v>43.3</v>
          </cell>
          <cell r="H1056">
            <v>42.8</v>
          </cell>
          <cell r="I1056">
            <v>43.8</v>
          </cell>
          <cell r="J1056">
            <v>46.3</v>
          </cell>
          <cell r="K1056">
            <v>44.2</v>
          </cell>
        </row>
        <row r="1057">
          <cell r="A1057">
            <v>2</v>
          </cell>
          <cell r="B1057">
            <v>16</v>
          </cell>
          <cell r="C1057">
            <v>15</v>
          </cell>
          <cell r="D1057">
            <v>21.9</v>
          </cell>
          <cell r="E1057">
            <v>11.4</v>
          </cell>
          <cell r="F1057">
            <v>18.5</v>
          </cell>
          <cell r="G1057">
            <v>43.3</v>
          </cell>
          <cell r="H1057">
            <v>42.8</v>
          </cell>
          <cell r="I1057">
            <v>43.8</v>
          </cell>
          <cell r="J1057">
            <v>46.3</v>
          </cell>
          <cell r="K1057">
            <v>44.2</v>
          </cell>
        </row>
        <row r="1058">
          <cell r="A1058">
            <v>2</v>
          </cell>
          <cell r="B1058">
            <v>16</v>
          </cell>
          <cell r="C1058">
            <v>15</v>
          </cell>
          <cell r="D1058">
            <v>21.9</v>
          </cell>
          <cell r="E1058">
            <v>11.4</v>
          </cell>
          <cell r="F1058">
            <v>18.5</v>
          </cell>
          <cell r="G1058">
            <v>43.3</v>
          </cell>
          <cell r="H1058">
            <v>42.8</v>
          </cell>
          <cell r="I1058">
            <v>43.8</v>
          </cell>
          <cell r="J1058">
            <v>46.3</v>
          </cell>
          <cell r="K1058">
            <v>44.2</v>
          </cell>
        </row>
        <row r="1059">
          <cell r="A1059">
            <v>2</v>
          </cell>
          <cell r="B1059">
            <v>16</v>
          </cell>
          <cell r="C1059">
            <v>15</v>
          </cell>
          <cell r="D1059">
            <v>21.9</v>
          </cell>
          <cell r="E1059">
            <v>11.4</v>
          </cell>
          <cell r="F1059">
            <v>18.5</v>
          </cell>
          <cell r="G1059">
            <v>43.3</v>
          </cell>
          <cell r="H1059">
            <v>42.8</v>
          </cell>
          <cell r="I1059">
            <v>43.8</v>
          </cell>
          <cell r="J1059">
            <v>46.3</v>
          </cell>
          <cell r="K1059">
            <v>44.2</v>
          </cell>
        </row>
        <row r="1060">
          <cell r="A1060">
            <v>2</v>
          </cell>
          <cell r="B1060">
            <v>16</v>
          </cell>
          <cell r="C1060">
            <v>15</v>
          </cell>
          <cell r="D1060">
            <v>21.9</v>
          </cell>
          <cell r="E1060">
            <v>11.4</v>
          </cell>
          <cell r="F1060">
            <v>18.5</v>
          </cell>
          <cell r="G1060">
            <v>43.3</v>
          </cell>
          <cell r="H1060">
            <v>42.8</v>
          </cell>
          <cell r="I1060">
            <v>43.8</v>
          </cell>
          <cell r="J1060">
            <v>46.3</v>
          </cell>
          <cell r="K1060">
            <v>44.2</v>
          </cell>
        </row>
        <row r="1061">
          <cell r="A1061">
            <v>2</v>
          </cell>
          <cell r="B1061">
            <v>19.899999999999999</v>
          </cell>
          <cell r="C1061">
            <v>18.5</v>
          </cell>
          <cell r="D1061">
            <v>17.899999999999999</v>
          </cell>
          <cell r="E1061">
            <v>20.5</v>
          </cell>
          <cell r="F1061">
            <v>24.1</v>
          </cell>
          <cell r="G1061">
            <v>43.7</v>
          </cell>
          <cell r="H1061">
            <v>44.1</v>
          </cell>
          <cell r="I1061">
            <v>49.2</v>
          </cell>
          <cell r="J1061">
            <v>39.9</v>
          </cell>
          <cell r="K1061">
            <v>50.4</v>
          </cell>
        </row>
        <row r="1062">
          <cell r="A1062">
            <v>2</v>
          </cell>
          <cell r="B1062">
            <v>19.899999999999999</v>
          </cell>
          <cell r="C1062">
            <v>18.5</v>
          </cell>
          <cell r="D1062">
            <v>17.899999999999999</v>
          </cell>
          <cell r="E1062">
            <v>20.5</v>
          </cell>
          <cell r="F1062">
            <v>24.1</v>
          </cell>
          <cell r="G1062">
            <v>43.7</v>
          </cell>
          <cell r="H1062">
            <v>44.1</v>
          </cell>
          <cell r="I1062">
            <v>49.2</v>
          </cell>
          <cell r="J1062">
            <v>39.9</v>
          </cell>
          <cell r="K1062">
            <v>50.4</v>
          </cell>
        </row>
        <row r="1063">
          <cell r="A1063">
            <v>2</v>
          </cell>
          <cell r="B1063">
            <v>19.899999999999999</v>
          </cell>
          <cell r="C1063">
            <v>18.5</v>
          </cell>
          <cell r="D1063">
            <v>17.899999999999999</v>
          </cell>
          <cell r="E1063">
            <v>20.5</v>
          </cell>
          <cell r="F1063">
            <v>24.1</v>
          </cell>
          <cell r="G1063">
            <v>43.7</v>
          </cell>
          <cell r="H1063">
            <v>44.1</v>
          </cell>
          <cell r="I1063">
            <v>49.2</v>
          </cell>
          <cell r="J1063">
            <v>39.9</v>
          </cell>
          <cell r="K1063">
            <v>50.4</v>
          </cell>
        </row>
        <row r="1064">
          <cell r="A1064">
            <v>2</v>
          </cell>
          <cell r="B1064">
            <v>19.899999999999999</v>
          </cell>
          <cell r="C1064">
            <v>18.5</v>
          </cell>
          <cell r="D1064">
            <v>17.899999999999999</v>
          </cell>
          <cell r="E1064">
            <v>20.5</v>
          </cell>
          <cell r="F1064">
            <v>24.1</v>
          </cell>
          <cell r="G1064">
            <v>43.7</v>
          </cell>
          <cell r="H1064">
            <v>44.1</v>
          </cell>
          <cell r="I1064">
            <v>49.2</v>
          </cell>
          <cell r="J1064">
            <v>39.9</v>
          </cell>
          <cell r="K1064">
            <v>50.4</v>
          </cell>
        </row>
        <row r="1065">
          <cell r="A1065">
            <v>2</v>
          </cell>
          <cell r="B1065">
            <v>19.899999999999999</v>
          </cell>
          <cell r="C1065">
            <v>18.5</v>
          </cell>
          <cell r="D1065">
            <v>17.899999999999999</v>
          </cell>
          <cell r="E1065">
            <v>20.5</v>
          </cell>
          <cell r="F1065">
            <v>24.1</v>
          </cell>
          <cell r="G1065">
            <v>43.7</v>
          </cell>
          <cell r="H1065">
            <v>44.1</v>
          </cell>
          <cell r="I1065">
            <v>49.2</v>
          </cell>
          <cell r="J1065">
            <v>39.9</v>
          </cell>
          <cell r="K1065">
            <v>50.4</v>
          </cell>
        </row>
        <row r="1066">
          <cell r="A1066">
            <v>2</v>
          </cell>
          <cell r="B1066">
            <v>20.5</v>
          </cell>
          <cell r="C1066">
            <v>22</v>
          </cell>
          <cell r="D1066">
            <v>15.7</v>
          </cell>
          <cell r="E1066">
            <v>18.5</v>
          </cell>
          <cell r="F1066">
            <v>16.399999999999999</v>
          </cell>
          <cell r="G1066">
            <v>42.7</v>
          </cell>
          <cell r="H1066">
            <v>45.1</v>
          </cell>
          <cell r="I1066">
            <v>41.9</v>
          </cell>
          <cell r="J1066">
            <v>51.4</v>
          </cell>
          <cell r="K1066">
            <v>42.8</v>
          </cell>
        </row>
        <row r="1067">
          <cell r="A1067">
            <v>2</v>
          </cell>
          <cell r="B1067">
            <v>20.5</v>
          </cell>
          <cell r="C1067">
            <v>22</v>
          </cell>
          <cell r="D1067">
            <v>15.7</v>
          </cell>
          <cell r="E1067">
            <v>18.5</v>
          </cell>
          <cell r="F1067">
            <v>16.399999999999999</v>
          </cell>
          <cell r="G1067">
            <v>42.7</v>
          </cell>
          <cell r="H1067">
            <v>45.1</v>
          </cell>
          <cell r="I1067">
            <v>41.9</v>
          </cell>
          <cell r="J1067">
            <v>51.4</v>
          </cell>
          <cell r="K1067">
            <v>42.8</v>
          </cell>
        </row>
        <row r="1068">
          <cell r="A1068">
            <v>2</v>
          </cell>
          <cell r="B1068">
            <v>20.5</v>
          </cell>
          <cell r="C1068">
            <v>22</v>
          </cell>
          <cell r="D1068">
            <v>15.7</v>
          </cell>
          <cell r="E1068">
            <v>18.5</v>
          </cell>
          <cell r="F1068">
            <v>16.399999999999999</v>
          </cell>
          <cell r="G1068">
            <v>42.7</v>
          </cell>
          <cell r="H1068">
            <v>45.1</v>
          </cell>
          <cell r="I1068">
            <v>41.9</v>
          </cell>
          <cell r="J1068">
            <v>51.4</v>
          </cell>
          <cell r="K1068">
            <v>42.8</v>
          </cell>
        </row>
        <row r="1069">
          <cell r="A1069">
            <v>2</v>
          </cell>
          <cell r="B1069">
            <v>20.5</v>
          </cell>
          <cell r="C1069">
            <v>22</v>
          </cell>
          <cell r="D1069">
            <v>15.7</v>
          </cell>
          <cell r="E1069">
            <v>18.5</v>
          </cell>
          <cell r="F1069">
            <v>16.399999999999999</v>
          </cell>
          <cell r="G1069">
            <v>42.7</v>
          </cell>
          <cell r="H1069">
            <v>45.1</v>
          </cell>
          <cell r="I1069">
            <v>41.9</v>
          </cell>
          <cell r="J1069">
            <v>51.4</v>
          </cell>
          <cell r="K1069">
            <v>42.8</v>
          </cell>
        </row>
        <row r="1070">
          <cell r="A1070">
            <v>2</v>
          </cell>
          <cell r="B1070">
            <v>20.5</v>
          </cell>
          <cell r="C1070">
            <v>22</v>
          </cell>
          <cell r="D1070">
            <v>15.7</v>
          </cell>
          <cell r="E1070">
            <v>18.5</v>
          </cell>
          <cell r="F1070">
            <v>16.399999999999999</v>
          </cell>
          <cell r="G1070">
            <v>42.7</v>
          </cell>
          <cell r="H1070">
            <v>45.1</v>
          </cell>
          <cell r="I1070">
            <v>41.9</v>
          </cell>
          <cell r="J1070">
            <v>51.4</v>
          </cell>
          <cell r="K1070">
            <v>42.8</v>
          </cell>
        </row>
        <row r="1071">
          <cell r="A1071">
            <v>2</v>
          </cell>
          <cell r="B1071">
            <v>17.100000000000001</v>
          </cell>
          <cell r="C1071">
            <v>22.7</v>
          </cell>
          <cell r="D1071">
            <v>14.9</v>
          </cell>
          <cell r="E1071">
            <v>19</v>
          </cell>
          <cell r="F1071">
            <v>16.899999999999999</v>
          </cell>
          <cell r="G1071">
            <v>36.4</v>
          </cell>
          <cell r="H1071">
            <v>35.700000000000003</v>
          </cell>
          <cell r="I1071">
            <v>48.5</v>
          </cell>
          <cell r="J1071">
            <v>44.9</v>
          </cell>
          <cell r="K1071">
            <v>42.7</v>
          </cell>
        </row>
        <row r="1072">
          <cell r="A1072">
            <v>2</v>
          </cell>
          <cell r="B1072">
            <v>17.100000000000001</v>
          </cell>
          <cell r="C1072">
            <v>22.7</v>
          </cell>
          <cell r="D1072">
            <v>14.9</v>
          </cell>
          <cell r="E1072">
            <v>19</v>
          </cell>
          <cell r="F1072">
            <v>16.899999999999999</v>
          </cell>
          <cell r="G1072">
            <v>36.4</v>
          </cell>
          <cell r="H1072">
            <v>35.700000000000003</v>
          </cell>
          <cell r="I1072">
            <v>48.5</v>
          </cell>
          <cell r="J1072">
            <v>44.9</v>
          </cell>
          <cell r="K1072">
            <v>42.7</v>
          </cell>
        </row>
        <row r="1073">
          <cell r="A1073">
            <v>2</v>
          </cell>
          <cell r="B1073">
            <v>17.100000000000001</v>
          </cell>
          <cell r="C1073">
            <v>22.7</v>
          </cell>
          <cell r="D1073">
            <v>14.9</v>
          </cell>
          <cell r="E1073">
            <v>19</v>
          </cell>
          <cell r="F1073">
            <v>16.899999999999999</v>
          </cell>
          <cell r="G1073">
            <v>36.4</v>
          </cell>
          <cell r="H1073">
            <v>35.700000000000003</v>
          </cell>
          <cell r="I1073">
            <v>48.5</v>
          </cell>
          <cell r="J1073">
            <v>44.9</v>
          </cell>
          <cell r="K1073">
            <v>42.7</v>
          </cell>
        </row>
        <row r="1074">
          <cell r="A1074">
            <v>2</v>
          </cell>
          <cell r="B1074">
            <v>17.100000000000001</v>
          </cell>
          <cell r="C1074">
            <v>22.7</v>
          </cell>
          <cell r="D1074">
            <v>14.9</v>
          </cell>
          <cell r="E1074">
            <v>19</v>
          </cell>
          <cell r="F1074">
            <v>16.899999999999999</v>
          </cell>
          <cell r="G1074">
            <v>36.4</v>
          </cell>
          <cell r="H1074">
            <v>35.700000000000003</v>
          </cell>
          <cell r="I1074">
            <v>48.5</v>
          </cell>
          <cell r="J1074">
            <v>44.9</v>
          </cell>
          <cell r="K1074">
            <v>42.7</v>
          </cell>
        </row>
        <row r="1075">
          <cell r="A1075">
            <v>2</v>
          </cell>
          <cell r="B1075">
            <v>17.100000000000001</v>
          </cell>
          <cell r="C1075">
            <v>22.7</v>
          </cell>
          <cell r="D1075">
            <v>14.9</v>
          </cell>
          <cell r="E1075">
            <v>19</v>
          </cell>
          <cell r="F1075">
            <v>16.899999999999999</v>
          </cell>
          <cell r="G1075">
            <v>36.4</v>
          </cell>
          <cell r="H1075">
            <v>35.700000000000003</v>
          </cell>
          <cell r="I1075">
            <v>48.5</v>
          </cell>
          <cell r="J1075">
            <v>44.9</v>
          </cell>
          <cell r="K1075">
            <v>42.7</v>
          </cell>
        </row>
        <row r="1076">
          <cell r="A1076">
            <v>2</v>
          </cell>
          <cell r="B1076">
            <v>17.899999999999999</v>
          </cell>
          <cell r="C1076">
            <v>12.1</v>
          </cell>
          <cell r="D1076">
            <v>19.2</v>
          </cell>
          <cell r="E1076">
            <v>17.8</v>
          </cell>
          <cell r="F1076">
            <v>13.5</v>
          </cell>
          <cell r="G1076">
            <v>37.6</v>
          </cell>
          <cell r="H1076">
            <v>48.9</v>
          </cell>
          <cell r="I1076">
            <v>51.1</v>
          </cell>
          <cell r="J1076">
            <v>42.5</v>
          </cell>
          <cell r="K1076">
            <v>48.5</v>
          </cell>
        </row>
        <row r="1077">
          <cell r="A1077">
            <v>2</v>
          </cell>
          <cell r="B1077">
            <v>17.899999999999999</v>
          </cell>
          <cell r="C1077">
            <v>12.1</v>
          </cell>
          <cell r="D1077">
            <v>19.2</v>
          </cell>
          <cell r="E1077">
            <v>17.8</v>
          </cell>
          <cell r="F1077">
            <v>13.5</v>
          </cell>
          <cell r="G1077">
            <v>37.6</v>
          </cell>
          <cell r="H1077">
            <v>48.9</v>
          </cell>
          <cell r="I1077">
            <v>51.1</v>
          </cell>
          <cell r="J1077">
            <v>42.5</v>
          </cell>
          <cell r="K1077">
            <v>48.5</v>
          </cell>
        </row>
        <row r="1078">
          <cell r="A1078">
            <v>2</v>
          </cell>
          <cell r="B1078">
            <v>17.899999999999999</v>
          </cell>
          <cell r="C1078">
            <v>12.1</v>
          </cell>
          <cell r="D1078">
            <v>19.2</v>
          </cell>
          <cell r="E1078">
            <v>17.8</v>
          </cell>
          <cell r="F1078">
            <v>13.5</v>
          </cell>
          <cell r="G1078">
            <v>37.6</v>
          </cell>
          <cell r="H1078">
            <v>48.9</v>
          </cell>
          <cell r="I1078">
            <v>51.1</v>
          </cell>
          <cell r="J1078">
            <v>42.5</v>
          </cell>
          <cell r="K1078">
            <v>48.5</v>
          </cell>
        </row>
        <row r="1079">
          <cell r="A1079">
            <v>2</v>
          </cell>
          <cell r="B1079">
            <v>17.899999999999999</v>
          </cell>
          <cell r="C1079">
            <v>12.1</v>
          </cell>
          <cell r="D1079">
            <v>19.2</v>
          </cell>
          <cell r="E1079">
            <v>17.8</v>
          </cell>
          <cell r="F1079">
            <v>13.5</v>
          </cell>
          <cell r="G1079">
            <v>37.6</v>
          </cell>
          <cell r="H1079">
            <v>48.9</v>
          </cell>
          <cell r="I1079">
            <v>51.1</v>
          </cell>
          <cell r="J1079">
            <v>42.5</v>
          </cell>
          <cell r="K1079">
            <v>48.5</v>
          </cell>
        </row>
        <row r="1080">
          <cell r="A1080">
            <v>2</v>
          </cell>
          <cell r="B1080">
            <v>17.899999999999999</v>
          </cell>
          <cell r="C1080">
            <v>12.1</v>
          </cell>
          <cell r="D1080">
            <v>19.2</v>
          </cell>
          <cell r="E1080">
            <v>17.8</v>
          </cell>
          <cell r="F1080">
            <v>13.5</v>
          </cell>
          <cell r="G1080">
            <v>37.6</v>
          </cell>
          <cell r="H1080">
            <v>48.9</v>
          </cell>
          <cell r="I1080">
            <v>51.1</v>
          </cell>
          <cell r="J1080">
            <v>42.5</v>
          </cell>
          <cell r="K1080">
            <v>48.5</v>
          </cell>
        </row>
        <row r="1081">
          <cell r="A1081">
            <v>2</v>
          </cell>
          <cell r="B1081">
            <v>16.399999999999999</v>
          </cell>
          <cell r="C1081">
            <v>19</v>
          </cell>
          <cell r="D1081">
            <v>14.8</v>
          </cell>
          <cell r="E1081">
            <v>15.8</v>
          </cell>
          <cell r="F1081">
            <v>11.3</v>
          </cell>
          <cell r="G1081">
            <v>46.1</v>
          </cell>
          <cell r="H1081">
            <v>44.2</v>
          </cell>
          <cell r="I1081">
            <v>55.7</v>
          </cell>
          <cell r="J1081">
            <v>51.4</v>
          </cell>
          <cell r="K1081">
            <v>47.5</v>
          </cell>
        </row>
        <row r="1082">
          <cell r="A1082">
            <v>2</v>
          </cell>
          <cell r="B1082">
            <v>16.399999999999999</v>
          </cell>
          <cell r="C1082">
            <v>19</v>
          </cell>
          <cell r="D1082">
            <v>14.8</v>
          </cell>
          <cell r="E1082">
            <v>15.8</v>
          </cell>
          <cell r="F1082">
            <v>11.3</v>
          </cell>
          <cell r="G1082">
            <v>46.1</v>
          </cell>
          <cell r="H1082">
            <v>44.2</v>
          </cell>
          <cell r="I1082">
            <v>55.7</v>
          </cell>
          <cell r="J1082">
            <v>51.4</v>
          </cell>
          <cell r="K1082">
            <v>47.5</v>
          </cell>
        </row>
        <row r="1083">
          <cell r="A1083">
            <v>2</v>
          </cell>
          <cell r="B1083">
            <v>16.399999999999999</v>
          </cell>
          <cell r="C1083">
            <v>19</v>
          </cell>
          <cell r="D1083">
            <v>14.8</v>
          </cell>
          <cell r="E1083">
            <v>15.8</v>
          </cell>
          <cell r="F1083">
            <v>11.3</v>
          </cell>
          <cell r="G1083">
            <v>46.1</v>
          </cell>
          <cell r="H1083">
            <v>44.2</v>
          </cell>
          <cell r="I1083">
            <v>55.7</v>
          </cell>
          <cell r="J1083">
            <v>51.4</v>
          </cell>
          <cell r="K1083">
            <v>47.5</v>
          </cell>
        </row>
        <row r="1084">
          <cell r="A1084">
            <v>2</v>
          </cell>
          <cell r="B1084">
            <v>16.399999999999999</v>
          </cell>
          <cell r="C1084">
            <v>19</v>
          </cell>
          <cell r="D1084">
            <v>14.8</v>
          </cell>
          <cell r="E1084">
            <v>15.8</v>
          </cell>
          <cell r="F1084">
            <v>11.3</v>
          </cell>
          <cell r="G1084">
            <v>46.1</v>
          </cell>
          <cell r="H1084">
            <v>44.2</v>
          </cell>
          <cell r="I1084">
            <v>55.7</v>
          </cell>
          <cell r="J1084">
            <v>51.4</v>
          </cell>
          <cell r="K1084">
            <v>47.5</v>
          </cell>
        </row>
        <row r="1085">
          <cell r="A1085">
            <v>2</v>
          </cell>
          <cell r="B1085">
            <v>16.399999999999999</v>
          </cell>
          <cell r="C1085">
            <v>19</v>
          </cell>
          <cell r="D1085">
            <v>14.8</v>
          </cell>
          <cell r="E1085">
            <v>15.8</v>
          </cell>
          <cell r="F1085">
            <v>11.3</v>
          </cell>
          <cell r="G1085">
            <v>46.1</v>
          </cell>
          <cell r="H1085">
            <v>44.2</v>
          </cell>
          <cell r="I1085">
            <v>55.7</v>
          </cell>
          <cell r="J1085">
            <v>51.4</v>
          </cell>
          <cell r="K1085">
            <v>47.5</v>
          </cell>
        </row>
        <row r="1086">
          <cell r="A1086">
            <v>2</v>
          </cell>
          <cell r="B1086">
            <v>17.399999999999999</v>
          </cell>
          <cell r="C1086">
            <v>17.100000000000001</v>
          </cell>
          <cell r="D1086">
            <v>20.7</v>
          </cell>
          <cell r="E1086">
            <v>18.5</v>
          </cell>
          <cell r="F1086">
            <v>26.4</v>
          </cell>
          <cell r="G1086">
            <v>41.4</v>
          </cell>
          <cell r="H1086">
            <v>40.4</v>
          </cell>
          <cell r="I1086">
            <v>40.4</v>
          </cell>
          <cell r="J1086">
            <v>42.2</v>
          </cell>
          <cell r="K1086">
            <v>43.8</v>
          </cell>
        </row>
        <row r="1087">
          <cell r="A1087">
            <v>2</v>
          </cell>
          <cell r="B1087">
            <v>17.399999999999999</v>
          </cell>
          <cell r="C1087">
            <v>17.100000000000001</v>
          </cell>
          <cell r="D1087">
            <v>20.7</v>
          </cell>
          <cell r="E1087">
            <v>18.5</v>
          </cell>
          <cell r="F1087">
            <v>26.4</v>
          </cell>
          <cell r="G1087">
            <v>41.4</v>
          </cell>
          <cell r="H1087">
            <v>40.4</v>
          </cell>
          <cell r="I1087">
            <v>40.4</v>
          </cell>
          <cell r="J1087">
            <v>42.2</v>
          </cell>
          <cell r="K1087">
            <v>43.8</v>
          </cell>
        </row>
        <row r="1088">
          <cell r="A1088">
            <v>2</v>
          </cell>
          <cell r="B1088">
            <v>17.399999999999999</v>
          </cell>
          <cell r="C1088">
            <v>17.100000000000001</v>
          </cell>
          <cell r="D1088">
            <v>20.7</v>
          </cell>
          <cell r="E1088">
            <v>18.5</v>
          </cell>
          <cell r="F1088">
            <v>26.4</v>
          </cell>
          <cell r="G1088">
            <v>41.4</v>
          </cell>
          <cell r="H1088">
            <v>40.4</v>
          </cell>
          <cell r="I1088">
            <v>40.4</v>
          </cell>
          <cell r="J1088">
            <v>42.2</v>
          </cell>
          <cell r="K1088">
            <v>43.8</v>
          </cell>
        </row>
        <row r="1089">
          <cell r="A1089">
            <v>2</v>
          </cell>
          <cell r="B1089">
            <v>17.399999999999999</v>
          </cell>
          <cell r="C1089">
            <v>17.100000000000001</v>
          </cell>
          <cell r="D1089">
            <v>20.7</v>
          </cell>
          <cell r="E1089">
            <v>18.5</v>
          </cell>
          <cell r="F1089">
            <v>26.4</v>
          </cell>
          <cell r="G1089">
            <v>41.4</v>
          </cell>
          <cell r="H1089">
            <v>40.4</v>
          </cell>
          <cell r="I1089">
            <v>40.4</v>
          </cell>
          <cell r="J1089">
            <v>42.2</v>
          </cell>
          <cell r="K1089">
            <v>43.8</v>
          </cell>
        </row>
        <row r="1090">
          <cell r="A1090">
            <v>2</v>
          </cell>
          <cell r="B1090">
            <v>17.399999999999999</v>
          </cell>
          <cell r="C1090">
            <v>17.100000000000001</v>
          </cell>
          <cell r="D1090">
            <v>20.7</v>
          </cell>
          <cell r="E1090">
            <v>18.5</v>
          </cell>
          <cell r="F1090">
            <v>26.4</v>
          </cell>
          <cell r="G1090">
            <v>41.4</v>
          </cell>
          <cell r="H1090">
            <v>40.4</v>
          </cell>
          <cell r="I1090">
            <v>40.4</v>
          </cell>
          <cell r="J1090">
            <v>42.2</v>
          </cell>
          <cell r="K1090">
            <v>43.8</v>
          </cell>
        </row>
        <row r="1091">
          <cell r="A1091">
            <v>2</v>
          </cell>
          <cell r="B1091">
            <v>17.8</v>
          </cell>
          <cell r="C1091">
            <v>20</v>
          </cell>
          <cell r="D1091">
            <v>20.3</v>
          </cell>
          <cell r="E1091">
            <v>17.8</v>
          </cell>
          <cell r="F1091">
            <v>19.100000000000001</v>
          </cell>
          <cell r="G1091">
            <v>42.5</v>
          </cell>
          <cell r="H1091">
            <v>42.1</v>
          </cell>
          <cell r="I1091">
            <v>44.2</v>
          </cell>
          <cell r="J1091">
            <v>45.7</v>
          </cell>
          <cell r="K1091">
            <v>44.4</v>
          </cell>
        </row>
        <row r="1092">
          <cell r="A1092">
            <v>2</v>
          </cell>
          <cell r="B1092">
            <v>17.8</v>
          </cell>
          <cell r="C1092">
            <v>20</v>
          </cell>
          <cell r="D1092">
            <v>20.3</v>
          </cell>
          <cell r="E1092">
            <v>17.8</v>
          </cell>
          <cell r="F1092">
            <v>19.100000000000001</v>
          </cell>
          <cell r="G1092">
            <v>42.5</v>
          </cell>
          <cell r="H1092">
            <v>42.1</v>
          </cell>
          <cell r="I1092">
            <v>44.2</v>
          </cell>
          <cell r="J1092">
            <v>45.7</v>
          </cell>
          <cell r="K1092">
            <v>44.4</v>
          </cell>
        </row>
        <row r="1093">
          <cell r="A1093">
            <v>2</v>
          </cell>
          <cell r="B1093">
            <v>17.8</v>
          </cell>
          <cell r="C1093">
            <v>20</v>
          </cell>
          <cell r="D1093">
            <v>20.3</v>
          </cell>
          <cell r="E1093">
            <v>17.8</v>
          </cell>
          <cell r="F1093">
            <v>19.100000000000001</v>
          </cell>
          <cell r="G1093">
            <v>42.5</v>
          </cell>
          <cell r="H1093">
            <v>42.1</v>
          </cell>
          <cell r="I1093">
            <v>44.2</v>
          </cell>
          <cell r="J1093">
            <v>45.7</v>
          </cell>
          <cell r="K1093">
            <v>44.4</v>
          </cell>
        </row>
        <row r="1094">
          <cell r="A1094">
            <v>2</v>
          </cell>
          <cell r="B1094">
            <v>17.8</v>
          </cell>
          <cell r="C1094">
            <v>20</v>
          </cell>
          <cell r="D1094">
            <v>20.3</v>
          </cell>
          <cell r="E1094">
            <v>17.8</v>
          </cell>
          <cell r="F1094">
            <v>19.100000000000001</v>
          </cell>
          <cell r="G1094">
            <v>42.5</v>
          </cell>
          <cell r="H1094">
            <v>42.1</v>
          </cell>
          <cell r="I1094">
            <v>44.2</v>
          </cell>
          <cell r="J1094">
            <v>45.7</v>
          </cell>
          <cell r="K1094">
            <v>44.4</v>
          </cell>
        </row>
        <row r="1095">
          <cell r="A1095">
            <v>2</v>
          </cell>
          <cell r="B1095">
            <v>17.8</v>
          </cell>
          <cell r="C1095">
            <v>20</v>
          </cell>
          <cell r="D1095">
            <v>20.3</v>
          </cell>
          <cell r="E1095">
            <v>17.8</v>
          </cell>
          <cell r="F1095">
            <v>19.100000000000001</v>
          </cell>
          <cell r="G1095">
            <v>42.5</v>
          </cell>
          <cell r="H1095">
            <v>42.1</v>
          </cell>
          <cell r="I1095">
            <v>44.2</v>
          </cell>
          <cell r="J1095">
            <v>45.7</v>
          </cell>
          <cell r="K1095">
            <v>44.4</v>
          </cell>
        </row>
        <row r="1096">
          <cell r="A1096">
            <v>2</v>
          </cell>
          <cell r="B1096">
            <v>18.3</v>
          </cell>
          <cell r="C1096">
            <v>15.7</v>
          </cell>
          <cell r="D1096">
            <v>17.100000000000001</v>
          </cell>
          <cell r="E1096">
            <v>17</v>
          </cell>
          <cell r="F1096">
            <v>20.7</v>
          </cell>
          <cell r="G1096">
            <v>47.8</v>
          </cell>
          <cell r="H1096">
            <v>44.2</v>
          </cell>
          <cell r="I1096">
            <v>56.6</v>
          </cell>
          <cell r="J1096">
            <v>52.4</v>
          </cell>
          <cell r="K1096">
            <v>39.799999999999997</v>
          </cell>
        </row>
        <row r="1097">
          <cell r="A1097">
            <v>2</v>
          </cell>
          <cell r="B1097">
            <v>18.3</v>
          </cell>
          <cell r="C1097">
            <v>15.7</v>
          </cell>
          <cell r="D1097">
            <v>17.100000000000001</v>
          </cell>
          <cell r="E1097">
            <v>17</v>
          </cell>
          <cell r="F1097">
            <v>20.7</v>
          </cell>
          <cell r="G1097">
            <v>47.8</v>
          </cell>
          <cell r="H1097">
            <v>44.2</v>
          </cell>
          <cell r="I1097">
            <v>56.6</v>
          </cell>
          <cell r="J1097">
            <v>52.4</v>
          </cell>
          <cell r="K1097">
            <v>39.799999999999997</v>
          </cell>
        </row>
        <row r="1098">
          <cell r="A1098">
            <v>2</v>
          </cell>
          <cell r="B1098">
            <v>18.3</v>
          </cell>
          <cell r="C1098">
            <v>15.7</v>
          </cell>
          <cell r="D1098">
            <v>17.100000000000001</v>
          </cell>
          <cell r="E1098">
            <v>17</v>
          </cell>
          <cell r="F1098">
            <v>20.7</v>
          </cell>
          <cell r="G1098">
            <v>47.8</v>
          </cell>
          <cell r="H1098">
            <v>44.2</v>
          </cell>
          <cell r="I1098">
            <v>56.6</v>
          </cell>
          <cell r="J1098">
            <v>52.4</v>
          </cell>
          <cell r="K1098">
            <v>39.799999999999997</v>
          </cell>
        </row>
        <row r="1099">
          <cell r="A1099">
            <v>2</v>
          </cell>
          <cell r="B1099">
            <v>18.3</v>
          </cell>
          <cell r="C1099">
            <v>15.7</v>
          </cell>
          <cell r="D1099">
            <v>17.100000000000001</v>
          </cell>
          <cell r="E1099">
            <v>17</v>
          </cell>
          <cell r="F1099">
            <v>20.7</v>
          </cell>
          <cell r="G1099">
            <v>47.8</v>
          </cell>
          <cell r="H1099">
            <v>44.2</v>
          </cell>
          <cell r="I1099">
            <v>56.6</v>
          </cell>
          <cell r="J1099">
            <v>52.4</v>
          </cell>
          <cell r="K1099">
            <v>39.799999999999997</v>
          </cell>
        </row>
        <row r="1100">
          <cell r="A1100">
            <v>2</v>
          </cell>
          <cell r="B1100">
            <v>18.3</v>
          </cell>
          <cell r="C1100">
            <v>15.7</v>
          </cell>
          <cell r="D1100">
            <v>17.100000000000001</v>
          </cell>
          <cell r="E1100">
            <v>17</v>
          </cell>
          <cell r="F1100">
            <v>20.7</v>
          </cell>
          <cell r="G1100">
            <v>47.8</v>
          </cell>
          <cell r="H1100">
            <v>44.2</v>
          </cell>
          <cell r="I1100">
            <v>56.6</v>
          </cell>
          <cell r="J1100">
            <v>52.4</v>
          </cell>
          <cell r="K1100">
            <v>39.799999999999997</v>
          </cell>
        </row>
        <row r="1101">
          <cell r="A1101">
            <v>2</v>
          </cell>
          <cell r="B1101">
            <v>19.8</v>
          </cell>
          <cell r="C1101">
            <v>15.1</v>
          </cell>
          <cell r="D1101">
            <v>14.9</v>
          </cell>
          <cell r="E1101">
            <v>18.5</v>
          </cell>
          <cell r="F1101">
            <v>18</v>
          </cell>
          <cell r="G1101">
            <v>41.6</v>
          </cell>
          <cell r="H1101">
            <v>43.5</v>
          </cell>
          <cell r="I1101">
            <v>39.200000000000003</v>
          </cell>
          <cell r="J1101">
            <v>41.8</v>
          </cell>
          <cell r="K1101">
            <v>47.8</v>
          </cell>
        </row>
        <row r="1102">
          <cell r="A1102">
            <v>2</v>
          </cell>
          <cell r="B1102">
            <v>19.8</v>
          </cell>
          <cell r="C1102">
            <v>15.1</v>
          </cell>
          <cell r="D1102">
            <v>14.9</v>
          </cell>
          <cell r="E1102">
            <v>18.5</v>
          </cell>
          <cell r="F1102">
            <v>18</v>
          </cell>
          <cell r="G1102">
            <v>41.6</v>
          </cell>
          <cell r="H1102">
            <v>43.5</v>
          </cell>
          <cell r="I1102">
            <v>39.200000000000003</v>
          </cell>
          <cell r="J1102">
            <v>41.8</v>
          </cell>
          <cell r="K1102">
            <v>47.8</v>
          </cell>
        </row>
        <row r="1103">
          <cell r="A1103">
            <v>2</v>
          </cell>
          <cell r="B1103">
            <v>19.8</v>
          </cell>
          <cell r="C1103">
            <v>15.1</v>
          </cell>
          <cell r="D1103">
            <v>14.9</v>
          </cell>
          <cell r="E1103">
            <v>18.5</v>
          </cell>
          <cell r="F1103">
            <v>18</v>
          </cell>
          <cell r="G1103">
            <v>41.6</v>
          </cell>
          <cell r="H1103">
            <v>43.5</v>
          </cell>
          <cell r="I1103">
            <v>39.200000000000003</v>
          </cell>
          <cell r="J1103">
            <v>41.8</v>
          </cell>
          <cell r="K1103">
            <v>47.8</v>
          </cell>
        </row>
        <row r="1104">
          <cell r="A1104">
            <v>2</v>
          </cell>
          <cell r="B1104">
            <v>19.8</v>
          </cell>
          <cell r="C1104">
            <v>15.1</v>
          </cell>
          <cell r="D1104">
            <v>14.9</v>
          </cell>
          <cell r="E1104">
            <v>18.5</v>
          </cell>
          <cell r="F1104">
            <v>18</v>
          </cell>
          <cell r="G1104">
            <v>41.6</v>
          </cell>
          <cell r="H1104">
            <v>43.5</v>
          </cell>
          <cell r="I1104">
            <v>39.200000000000003</v>
          </cell>
          <cell r="J1104">
            <v>41.8</v>
          </cell>
          <cell r="K1104">
            <v>47.8</v>
          </cell>
        </row>
        <row r="1105">
          <cell r="A1105">
            <v>2</v>
          </cell>
          <cell r="B1105">
            <v>19.8</v>
          </cell>
          <cell r="C1105">
            <v>15.1</v>
          </cell>
          <cell r="D1105">
            <v>14.9</v>
          </cell>
          <cell r="E1105">
            <v>18.5</v>
          </cell>
          <cell r="F1105">
            <v>18</v>
          </cell>
          <cell r="G1105">
            <v>41.6</v>
          </cell>
          <cell r="H1105">
            <v>43.5</v>
          </cell>
          <cell r="I1105">
            <v>39.200000000000003</v>
          </cell>
          <cell r="J1105">
            <v>41.8</v>
          </cell>
          <cell r="K1105">
            <v>47.8</v>
          </cell>
        </row>
        <row r="1106">
          <cell r="A1106">
            <v>2</v>
          </cell>
          <cell r="B1106">
            <v>37.1</v>
          </cell>
          <cell r="C1106">
            <v>17.8</v>
          </cell>
          <cell r="D1106">
            <v>22.9</v>
          </cell>
          <cell r="E1106">
            <v>22.1</v>
          </cell>
          <cell r="F1106">
            <v>20.100000000000001</v>
          </cell>
          <cell r="G1106">
            <v>40.700000000000003</v>
          </cell>
          <cell r="H1106">
            <v>44.7</v>
          </cell>
          <cell r="I1106">
            <v>43.4</v>
          </cell>
          <cell r="J1106">
            <v>42.8</v>
          </cell>
          <cell r="K1106">
            <v>52.5</v>
          </cell>
        </row>
        <row r="1107">
          <cell r="A1107">
            <v>2</v>
          </cell>
          <cell r="B1107">
            <v>37.1</v>
          </cell>
          <cell r="C1107">
            <v>17.8</v>
          </cell>
          <cell r="D1107">
            <v>22.9</v>
          </cell>
          <cell r="E1107">
            <v>22.1</v>
          </cell>
          <cell r="F1107">
            <v>20.100000000000001</v>
          </cell>
          <cell r="G1107">
            <v>40.700000000000003</v>
          </cell>
          <cell r="H1107">
            <v>44.7</v>
          </cell>
          <cell r="I1107">
            <v>43.4</v>
          </cell>
          <cell r="J1107">
            <v>42.8</v>
          </cell>
          <cell r="K1107">
            <v>52.5</v>
          </cell>
        </row>
        <row r="1108">
          <cell r="A1108">
            <v>2</v>
          </cell>
          <cell r="B1108">
            <v>37.1</v>
          </cell>
          <cell r="C1108">
            <v>17.8</v>
          </cell>
          <cell r="D1108">
            <v>22.9</v>
          </cell>
          <cell r="E1108">
            <v>22.1</v>
          </cell>
          <cell r="F1108">
            <v>20.100000000000001</v>
          </cell>
          <cell r="G1108">
            <v>40.700000000000003</v>
          </cell>
          <cell r="H1108">
            <v>44.7</v>
          </cell>
          <cell r="I1108">
            <v>43.4</v>
          </cell>
          <cell r="J1108">
            <v>42.8</v>
          </cell>
          <cell r="K1108">
            <v>52.5</v>
          </cell>
        </row>
        <row r="1109">
          <cell r="A1109">
            <v>2</v>
          </cell>
          <cell r="B1109">
            <v>37.1</v>
          </cell>
          <cell r="C1109">
            <v>17.8</v>
          </cell>
          <cell r="D1109">
            <v>22.9</v>
          </cell>
          <cell r="E1109">
            <v>22.1</v>
          </cell>
          <cell r="F1109">
            <v>20.100000000000001</v>
          </cell>
          <cell r="G1109">
            <v>40.700000000000003</v>
          </cell>
          <cell r="H1109">
            <v>44.7</v>
          </cell>
          <cell r="I1109">
            <v>43.4</v>
          </cell>
          <cell r="J1109">
            <v>42.8</v>
          </cell>
          <cell r="K1109">
            <v>52.5</v>
          </cell>
        </row>
        <row r="1110">
          <cell r="A1110">
            <v>2</v>
          </cell>
          <cell r="B1110">
            <v>37.1</v>
          </cell>
          <cell r="C1110">
            <v>17.8</v>
          </cell>
          <cell r="D1110">
            <v>22.9</v>
          </cell>
          <cell r="E1110">
            <v>22.1</v>
          </cell>
          <cell r="F1110">
            <v>20.100000000000001</v>
          </cell>
          <cell r="G1110">
            <v>40.700000000000003</v>
          </cell>
          <cell r="H1110">
            <v>44.7</v>
          </cell>
          <cell r="I1110">
            <v>43.4</v>
          </cell>
          <cell r="J1110">
            <v>42.8</v>
          </cell>
          <cell r="K1110">
            <v>52.5</v>
          </cell>
        </row>
        <row r="1111">
          <cell r="A1111">
            <v>2</v>
          </cell>
          <cell r="B1111">
            <v>23.3</v>
          </cell>
          <cell r="C1111">
            <v>15.3</v>
          </cell>
          <cell r="D1111">
            <v>16.5</v>
          </cell>
          <cell r="E1111">
            <v>14.2</v>
          </cell>
          <cell r="F1111">
            <v>15.7</v>
          </cell>
          <cell r="G1111">
            <v>51.3</v>
          </cell>
          <cell r="H1111">
            <v>39.9</v>
          </cell>
          <cell r="I1111">
            <v>49.2</v>
          </cell>
          <cell r="J1111">
            <v>43.6</v>
          </cell>
          <cell r="K1111">
            <v>49.9</v>
          </cell>
        </row>
        <row r="1112">
          <cell r="A1112">
            <v>2</v>
          </cell>
          <cell r="B1112">
            <v>23.3</v>
          </cell>
          <cell r="C1112">
            <v>15.3</v>
          </cell>
          <cell r="D1112">
            <v>16.5</v>
          </cell>
          <cell r="E1112">
            <v>14.2</v>
          </cell>
          <cell r="F1112">
            <v>15.7</v>
          </cell>
          <cell r="G1112">
            <v>51.3</v>
          </cell>
          <cell r="H1112">
            <v>39.9</v>
          </cell>
          <cell r="I1112">
            <v>49.2</v>
          </cell>
          <cell r="J1112">
            <v>43.6</v>
          </cell>
          <cell r="K1112">
            <v>49.9</v>
          </cell>
        </row>
        <row r="1113">
          <cell r="A1113">
            <v>2</v>
          </cell>
          <cell r="B1113">
            <v>23.3</v>
          </cell>
          <cell r="C1113">
            <v>15.3</v>
          </cell>
          <cell r="D1113">
            <v>16.5</v>
          </cell>
          <cell r="E1113">
            <v>14.2</v>
          </cell>
          <cell r="F1113">
            <v>15.7</v>
          </cell>
          <cell r="G1113">
            <v>51.3</v>
          </cell>
          <cell r="H1113">
            <v>39.9</v>
          </cell>
          <cell r="I1113">
            <v>49.2</v>
          </cell>
          <cell r="J1113">
            <v>43.6</v>
          </cell>
          <cell r="K1113">
            <v>49.9</v>
          </cell>
        </row>
        <row r="1114">
          <cell r="A1114">
            <v>2</v>
          </cell>
          <cell r="B1114">
            <v>23.3</v>
          </cell>
          <cell r="C1114">
            <v>15.3</v>
          </cell>
          <cell r="D1114">
            <v>16.5</v>
          </cell>
          <cell r="E1114">
            <v>14.2</v>
          </cell>
          <cell r="F1114">
            <v>15.7</v>
          </cell>
          <cell r="G1114">
            <v>51.3</v>
          </cell>
          <cell r="H1114">
            <v>39.9</v>
          </cell>
          <cell r="I1114">
            <v>49.2</v>
          </cell>
          <cell r="J1114">
            <v>43.6</v>
          </cell>
          <cell r="K1114">
            <v>49.9</v>
          </cell>
        </row>
        <row r="1115">
          <cell r="A1115">
            <v>2</v>
          </cell>
          <cell r="B1115">
            <v>23.3</v>
          </cell>
          <cell r="C1115">
            <v>15.3</v>
          </cell>
          <cell r="D1115">
            <v>16.5</v>
          </cell>
          <cell r="E1115">
            <v>14.2</v>
          </cell>
          <cell r="F1115">
            <v>15.7</v>
          </cell>
          <cell r="G1115">
            <v>51.3</v>
          </cell>
          <cell r="H1115">
            <v>39.9</v>
          </cell>
          <cell r="I1115">
            <v>49.2</v>
          </cell>
          <cell r="J1115">
            <v>43.6</v>
          </cell>
          <cell r="K1115">
            <v>49.9</v>
          </cell>
        </row>
        <row r="1116">
          <cell r="A1116">
            <v>2</v>
          </cell>
          <cell r="B1116">
            <v>15</v>
          </cell>
          <cell r="C1116">
            <v>19.899999999999999</v>
          </cell>
          <cell r="D1116">
            <v>15</v>
          </cell>
          <cell r="E1116">
            <v>14.3</v>
          </cell>
          <cell r="F1116">
            <v>25.5</v>
          </cell>
          <cell r="G1116">
            <v>42.1</v>
          </cell>
          <cell r="H1116">
            <v>42.6</v>
          </cell>
          <cell r="I1116">
            <v>45</v>
          </cell>
          <cell r="J1116">
            <v>39.9</v>
          </cell>
          <cell r="K1116">
            <v>43.1</v>
          </cell>
        </row>
        <row r="1117">
          <cell r="A1117">
            <v>2</v>
          </cell>
          <cell r="B1117">
            <v>15</v>
          </cell>
          <cell r="C1117">
            <v>19.899999999999999</v>
          </cell>
          <cell r="D1117">
            <v>15</v>
          </cell>
          <cell r="E1117">
            <v>14.3</v>
          </cell>
          <cell r="F1117">
            <v>25.5</v>
          </cell>
          <cell r="G1117">
            <v>42.1</v>
          </cell>
          <cell r="H1117">
            <v>42.6</v>
          </cell>
          <cell r="I1117">
            <v>45</v>
          </cell>
          <cell r="J1117">
            <v>39.9</v>
          </cell>
          <cell r="K1117">
            <v>43.1</v>
          </cell>
        </row>
        <row r="1118">
          <cell r="A1118">
            <v>2</v>
          </cell>
          <cell r="B1118">
            <v>15</v>
          </cell>
          <cell r="C1118">
            <v>19.899999999999999</v>
          </cell>
          <cell r="D1118">
            <v>15</v>
          </cell>
          <cell r="E1118">
            <v>14.3</v>
          </cell>
          <cell r="F1118">
            <v>25.5</v>
          </cell>
          <cell r="G1118">
            <v>42.1</v>
          </cell>
          <cell r="H1118">
            <v>42.6</v>
          </cell>
          <cell r="I1118">
            <v>45</v>
          </cell>
          <cell r="J1118">
            <v>39.9</v>
          </cell>
          <cell r="K1118">
            <v>43.1</v>
          </cell>
        </row>
        <row r="1119">
          <cell r="A1119">
            <v>2</v>
          </cell>
          <cell r="B1119">
            <v>15</v>
          </cell>
          <cell r="C1119">
            <v>19.899999999999999</v>
          </cell>
          <cell r="D1119">
            <v>15</v>
          </cell>
          <cell r="E1119">
            <v>14.3</v>
          </cell>
          <cell r="F1119">
            <v>25.5</v>
          </cell>
          <cell r="G1119">
            <v>42.1</v>
          </cell>
          <cell r="H1119">
            <v>42.6</v>
          </cell>
          <cell r="I1119">
            <v>45</v>
          </cell>
          <cell r="J1119">
            <v>39.9</v>
          </cell>
          <cell r="K1119">
            <v>43.1</v>
          </cell>
        </row>
        <row r="1120">
          <cell r="A1120">
            <v>2</v>
          </cell>
          <cell r="B1120">
            <v>15</v>
          </cell>
          <cell r="C1120">
            <v>19.899999999999999</v>
          </cell>
          <cell r="D1120">
            <v>15</v>
          </cell>
          <cell r="E1120">
            <v>14.3</v>
          </cell>
          <cell r="F1120">
            <v>25.5</v>
          </cell>
          <cell r="G1120">
            <v>42.1</v>
          </cell>
          <cell r="H1120">
            <v>42.6</v>
          </cell>
          <cell r="I1120">
            <v>45</v>
          </cell>
          <cell r="J1120">
            <v>39.9</v>
          </cell>
          <cell r="K1120">
            <v>43.1</v>
          </cell>
        </row>
        <row r="1121">
          <cell r="A1121">
            <v>2</v>
          </cell>
          <cell r="B1121">
            <v>20.399999999999999</v>
          </cell>
          <cell r="C1121">
            <v>16.100000000000001</v>
          </cell>
          <cell r="D1121">
            <v>13.5</v>
          </cell>
          <cell r="E1121">
            <v>19.899999999999999</v>
          </cell>
          <cell r="F1121">
            <v>9.1999999999999993</v>
          </cell>
          <cell r="G1121">
            <v>42.6</v>
          </cell>
          <cell r="H1121">
            <v>53.9</v>
          </cell>
          <cell r="I1121">
            <v>38.299999999999997</v>
          </cell>
          <cell r="J1121">
            <v>44.2</v>
          </cell>
          <cell r="K1121">
            <v>31.4</v>
          </cell>
        </row>
        <row r="1122">
          <cell r="A1122">
            <v>2</v>
          </cell>
          <cell r="B1122">
            <v>20.399999999999999</v>
          </cell>
          <cell r="C1122">
            <v>16.100000000000001</v>
          </cell>
          <cell r="D1122">
            <v>13.5</v>
          </cell>
          <cell r="E1122">
            <v>19.899999999999999</v>
          </cell>
          <cell r="F1122">
            <v>9.1999999999999993</v>
          </cell>
          <cell r="G1122">
            <v>42.6</v>
          </cell>
          <cell r="H1122">
            <v>53.9</v>
          </cell>
          <cell r="I1122">
            <v>38.299999999999997</v>
          </cell>
          <cell r="J1122">
            <v>44.2</v>
          </cell>
          <cell r="K1122">
            <v>31.4</v>
          </cell>
        </row>
        <row r="1123">
          <cell r="A1123">
            <v>2</v>
          </cell>
          <cell r="B1123">
            <v>20.399999999999999</v>
          </cell>
          <cell r="C1123">
            <v>16.100000000000001</v>
          </cell>
          <cell r="D1123">
            <v>13.5</v>
          </cell>
          <cell r="E1123">
            <v>19.899999999999999</v>
          </cell>
          <cell r="F1123">
            <v>9.1999999999999993</v>
          </cell>
          <cell r="G1123">
            <v>42.6</v>
          </cell>
          <cell r="H1123">
            <v>53.9</v>
          </cell>
          <cell r="I1123">
            <v>38.299999999999997</v>
          </cell>
          <cell r="J1123">
            <v>44.2</v>
          </cell>
          <cell r="K1123">
            <v>31.4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test7.8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7.9" connectionId="10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7.3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7.7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7.4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7.5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7.0" connectionId="1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test7.1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test7.6" connectionId="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test7.2" connectionId="3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test8.5" connectionId="16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test8.0" connectionId="11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test8.1" connectionId="12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test8.6" connectionId="17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test8.2" connectionId="13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test8.7" connectionId="18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test8.8" connectionId="19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name="test8.3" connectionId="14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name="test8.9" connectionId="20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name="test8.4" connectionId="15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8.xml"/><Relationship Id="rId3" Type="http://schemas.openxmlformats.org/officeDocument/2006/relationships/queryTable" Target="../queryTables/queryTable13.xml"/><Relationship Id="rId7" Type="http://schemas.openxmlformats.org/officeDocument/2006/relationships/queryTable" Target="../queryTables/queryTable17.xml"/><Relationship Id="rId2" Type="http://schemas.openxmlformats.org/officeDocument/2006/relationships/queryTable" Target="../queryTables/queryTable12.xml"/><Relationship Id="rId1" Type="http://schemas.openxmlformats.org/officeDocument/2006/relationships/queryTable" Target="../queryTables/queryTable11.xml"/><Relationship Id="rId6" Type="http://schemas.openxmlformats.org/officeDocument/2006/relationships/queryTable" Target="../queryTables/queryTable16.xml"/><Relationship Id="rId5" Type="http://schemas.openxmlformats.org/officeDocument/2006/relationships/queryTable" Target="../queryTables/queryTable15.xml"/><Relationship Id="rId10" Type="http://schemas.openxmlformats.org/officeDocument/2006/relationships/queryTable" Target="../queryTables/queryTable20.xml"/><Relationship Id="rId4" Type="http://schemas.openxmlformats.org/officeDocument/2006/relationships/queryTable" Target="../queryTables/queryTable14.xml"/><Relationship Id="rId9" Type="http://schemas.openxmlformats.org/officeDocument/2006/relationships/queryTable" Target="../queryTables/queryTable1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91"/>
  <sheetViews>
    <sheetView workbookViewId="0">
      <selection sqref="A1:XFD1048576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bestFit="1" customWidth="1"/>
    <col min="7" max="7" width="7.140625" bestFit="1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customWidth="1"/>
    <col min="15" max="15" width="7.140625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customWidth="1"/>
    <col min="31" max="31" width="7.140625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  <c r="N1" t="s">
        <v>1</v>
      </c>
      <c r="O1" t="s">
        <v>2</v>
      </c>
      <c r="P1" t="s">
        <v>3</v>
      </c>
      <c r="R1" t="s">
        <v>1</v>
      </c>
      <c r="S1" t="s">
        <v>2</v>
      </c>
      <c r="T1" t="s">
        <v>3</v>
      </c>
      <c r="V1" t="s">
        <v>1</v>
      </c>
      <c r="W1" t="s">
        <v>2</v>
      </c>
      <c r="X1" t="s">
        <v>3</v>
      </c>
      <c r="Z1" t="s">
        <v>1</v>
      </c>
      <c r="AA1" t="s">
        <v>2</v>
      </c>
      <c r="AB1" t="s">
        <v>3</v>
      </c>
      <c r="AD1" t="s">
        <v>1</v>
      </c>
      <c r="AE1" t="s">
        <v>2</v>
      </c>
      <c r="AF1" t="s">
        <v>3</v>
      </c>
      <c r="AH1" t="s">
        <v>1</v>
      </c>
      <c r="AI1" t="s">
        <v>2</v>
      </c>
      <c r="AJ1" t="s">
        <v>3</v>
      </c>
      <c r="AL1" t="s">
        <v>1</v>
      </c>
      <c r="AM1" t="s">
        <v>2</v>
      </c>
      <c r="AN1" t="s">
        <v>3</v>
      </c>
    </row>
    <row r="2" spans="1:40" x14ac:dyDescent="0.25">
      <c r="A2">
        <v>1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B3">
        <v>0</v>
      </c>
      <c r="F3">
        <v>0</v>
      </c>
      <c r="J3">
        <v>0</v>
      </c>
      <c r="N3">
        <v>100</v>
      </c>
      <c r="R3">
        <v>0</v>
      </c>
      <c r="V3">
        <v>0</v>
      </c>
      <c r="Z3">
        <v>0</v>
      </c>
      <c r="AD3">
        <v>0</v>
      </c>
      <c r="AH3">
        <v>0</v>
      </c>
      <c r="AL3">
        <v>0</v>
      </c>
    </row>
    <row r="4" spans="1:40" x14ac:dyDescent="0.25">
      <c r="A4">
        <v>400</v>
      </c>
      <c r="B4">
        <v>0</v>
      </c>
      <c r="F4">
        <v>0</v>
      </c>
      <c r="J4">
        <v>0</v>
      </c>
      <c r="N4">
        <v>100</v>
      </c>
      <c r="R4">
        <v>0</v>
      </c>
      <c r="V4">
        <v>0</v>
      </c>
      <c r="Z4">
        <v>0</v>
      </c>
      <c r="AD4">
        <v>0</v>
      </c>
      <c r="AH4">
        <v>0</v>
      </c>
      <c r="AL4">
        <v>0</v>
      </c>
    </row>
    <row r="5" spans="1:40" x14ac:dyDescent="0.25">
      <c r="A5">
        <v>20</v>
      </c>
      <c r="B5">
        <v>0</v>
      </c>
      <c r="F5">
        <v>0</v>
      </c>
      <c r="J5">
        <v>0</v>
      </c>
      <c r="N5">
        <v>100</v>
      </c>
      <c r="R5">
        <v>0</v>
      </c>
      <c r="V5">
        <v>0</v>
      </c>
      <c r="Z5">
        <v>0</v>
      </c>
      <c r="AD5">
        <v>0</v>
      </c>
      <c r="AH5">
        <v>0</v>
      </c>
      <c r="AL5">
        <v>0</v>
      </c>
    </row>
    <row r="6" spans="1:40" x14ac:dyDescent="0.25">
      <c r="B6">
        <v>0</v>
      </c>
      <c r="F6">
        <v>0</v>
      </c>
      <c r="J6">
        <v>0</v>
      </c>
      <c r="N6">
        <v>100</v>
      </c>
      <c r="R6">
        <v>0</v>
      </c>
      <c r="V6">
        <v>0</v>
      </c>
      <c r="Z6">
        <v>0</v>
      </c>
      <c r="AD6">
        <v>0</v>
      </c>
      <c r="AH6">
        <v>0</v>
      </c>
      <c r="AL6">
        <v>0</v>
      </c>
    </row>
    <row r="7" spans="1:40" x14ac:dyDescent="0.25">
      <c r="B7">
        <v>0</v>
      </c>
      <c r="F7">
        <v>0</v>
      </c>
      <c r="J7">
        <v>0</v>
      </c>
      <c r="N7">
        <v>100</v>
      </c>
      <c r="R7">
        <v>0</v>
      </c>
      <c r="V7">
        <v>0</v>
      </c>
      <c r="Z7">
        <v>0</v>
      </c>
      <c r="AD7">
        <v>0</v>
      </c>
      <c r="AH7">
        <v>0</v>
      </c>
      <c r="AL7">
        <v>0</v>
      </c>
    </row>
    <row r="8" spans="1:40" x14ac:dyDescent="0.25">
      <c r="B8">
        <v>7.1</v>
      </c>
      <c r="F8">
        <v>43.5</v>
      </c>
      <c r="J8">
        <v>59.4</v>
      </c>
      <c r="N8">
        <v>89.6</v>
      </c>
      <c r="R8">
        <v>15.4</v>
      </c>
      <c r="V8">
        <v>26.6</v>
      </c>
      <c r="Z8">
        <v>26.4</v>
      </c>
      <c r="AD8">
        <v>40.200000000000003</v>
      </c>
      <c r="AH8">
        <v>45.3</v>
      </c>
      <c r="AL8">
        <v>79</v>
      </c>
    </row>
    <row r="9" spans="1:40" x14ac:dyDescent="0.25">
      <c r="B9">
        <v>7.1</v>
      </c>
      <c r="F9">
        <v>43.5</v>
      </c>
      <c r="J9">
        <v>59.4</v>
      </c>
      <c r="N9">
        <v>89.6</v>
      </c>
      <c r="R9">
        <v>15.4</v>
      </c>
      <c r="V9">
        <v>26.6</v>
      </c>
      <c r="Z9">
        <v>26.4</v>
      </c>
      <c r="AD9">
        <v>40.200000000000003</v>
      </c>
      <c r="AH9">
        <v>45.3</v>
      </c>
      <c r="AL9">
        <v>79</v>
      </c>
    </row>
    <row r="10" spans="1:40" x14ac:dyDescent="0.25">
      <c r="B10">
        <v>7.1</v>
      </c>
      <c r="F10">
        <v>43.5</v>
      </c>
      <c r="J10">
        <v>59.4</v>
      </c>
      <c r="N10">
        <v>89.6</v>
      </c>
      <c r="R10">
        <v>15.4</v>
      </c>
      <c r="V10">
        <v>26.6</v>
      </c>
      <c r="Z10">
        <v>26.4</v>
      </c>
      <c r="AD10">
        <v>40.200000000000003</v>
      </c>
      <c r="AH10">
        <v>45.3</v>
      </c>
      <c r="AL10">
        <v>79</v>
      </c>
    </row>
    <row r="11" spans="1:40" x14ac:dyDescent="0.25">
      <c r="B11">
        <v>7.1</v>
      </c>
      <c r="F11">
        <v>43.5</v>
      </c>
      <c r="J11">
        <v>59.4</v>
      </c>
      <c r="N11">
        <v>89.6</v>
      </c>
      <c r="R11">
        <v>15.4</v>
      </c>
      <c r="V11">
        <v>26.6</v>
      </c>
      <c r="Z11">
        <v>26.4</v>
      </c>
      <c r="AD11">
        <v>40.200000000000003</v>
      </c>
      <c r="AH11">
        <v>45.3</v>
      </c>
      <c r="AL11">
        <v>79</v>
      </c>
    </row>
    <row r="12" spans="1:40" x14ac:dyDescent="0.25">
      <c r="B12">
        <v>7.1</v>
      </c>
      <c r="F12">
        <v>43.5</v>
      </c>
      <c r="J12">
        <v>59.4</v>
      </c>
      <c r="N12">
        <v>89.6</v>
      </c>
      <c r="R12">
        <v>15.4</v>
      </c>
      <c r="V12">
        <v>26.6</v>
      </c>
      <c r="Z12">
        <v>26.4</v>
      </c>
      <c r="AD12">
        <v>40.200000000000003</v>
      </c>
      <c r="AH12">
        <v>45.3</v>
      </c>
      <c r="AL12">
        <v>79</v>
      </c>
    </row>
    <row r="13" spans="1:40" x14ac:dyDescent="0.25">
      <c r="B13">
        <v>7.8</v>
      </c>
      <c r="F13">
        <v>46.5</v>
      </c>
      <c r="J13">
        <v>51</v>
      </c>
      <c r="N13">
        <v>53.1</v>
      </c>
      <c r="R13">
        <v>13.5</v>
      </c>
      <c r="V13">
        <v>19.2</v>
      </c>
      <c r="Z13">
        <v>18.5</v>
      </c>
      <c r="AD13">
        <v>45.8</v>
      </c>
      <c r="AH13">
        <v>41.4</v>
      </c>
      <c r="AL13">
        <v>49.9</v>
      </c>
    </row>
    <row r="14" spans="1:40" x14ac:dyDescent="0.25">
      <c r="B14">
        <v>7.8</v>
      </c>
      <c r="F14">
        <v>46.5</v>
      </c>
      <c r="J14">
        <v>51</v>
      </c>
      <c r="N14">
        <v>53.1</v>
      </c>
      <c r="R14">
        <v>13.5</v>
      </c>
      <c r="V14">
        <v>19.2</v>
      </c>
      <c r="Z14">
        <v>18.5</v>
      </c>
      <c r="AD14">
        <v>45.8</v>
      </c>
      <c r="AH14">
        <v>41.4</v>
      </c>
      <c r="AL14">
        <v>49.9</v>
      </c>
    </row>
    <row r="15" spans="1:40" x14ac:dyDescent="0.25">
      <c r="B15">
        <v>7.8</v>
      </c>
      <c r="F15">
        <v>46.5</v>
      </c>
      <c r="J15">
        <v>51</v>
      </c>
      <c r="N15">
        <v>53.1</v>
      </c>
      <c r="R15">
        <v>13.5</v>
      </c>
      <c r="V15">
        <v>19.2</v>
      </c>
      <c r="Z15">
        <v>18.5</v>
      </c>
      <c r="AD15">
        <v>45.8</v>
      </c>
      <c r="AH15">
        <v>41.4</v>
      </c>
      <c r="AL15">
        <v>49.9</v>
      </c>
    </row>
    <row r="16" spans="1:40" x14ac:dyDescent="0.25">
      <c r="B16">
        <v>7.8</v>
      </c>
      <c r="F16">
        <v>46.5</v>
      </c>
      <c r="J16">
        <v>51</v>
      </c>
      <c r="N16">
        <v>53.1</v>
      </c>
      <c r="R16">
        <v>13.5</v>
      </c>
      <c r="V16">
        <v>19.2</v>
      </c>
      <c r="Z16">
        <v>18.5</v>
      </c>
      <c r="AD16">
        <v>45.8</v>
      </c>
      <c r="AH16">
        <v>41.4</v>
      </c>
      <c r="AL16">
        <v>49.9</v>
      </c>
    </row>
    <row r="17" spans="2:38" x14ac:dyDescent="0.25">
      <c r="B17">
        <v>7.8</v>
      </c>
      <c r="F17">
        <v>46.5</v>
      </c>
      <c r="J17">
        <v>51</v>
      </c>
      <c r="N17">
        <v>53.1</v>
      </c>
      <c r="R17">
        <v>13.5</v>
      </c>
      <c r="V17">
        <v>19.2</v>
      </c>
      <c r="Z17">
        <v>18.5</v>
      </c>
      <c r="AD17">
        <v>45.8</v>
      </c>
      <c r="AH17">
        <v>41.4</v>
      </c>
      <c r="AL17">
        <v>49.9</v>
      </c>
    </row>
    <row r="18" spans="2:38" x14ac:dyDescent="0.25">
      <c r="B18">
        <v>46.5</v>
      </c>
      <c r="F18">
        <v>44.2</v>
      </c>
      <c r="J18">
        <v>45.6</v>
      </c>
      <c r="N18">
        <v>46.8</v>
      </c>
      <c r="R18">
        <v>20.100000000000001</v>
      </c>
      <c r="V18">
        <v>26.2</v>
      </c>
      <c r="Z18">
        <v>21.1</v>
      </c>
      <c r="AD18">
        <v>37.799999999999997</v>
      </c>
      <c r="AH18">
        <v>48.7</v>
      </c>
      <c r="AL18">
        <v>49.2</v>
      </c>
    </row>
    <row r="19" spans="2:38" x14ac:dyDescent="0.25">
      <c r="B19">
        <v>46.5</v>
      </c>
      <c r="F19">
        <v>44.2</v>
      </c>
      <c r="J19">
        <v>45.6</v>
      </c>
      <c r="N19">
        <v>46.8</v>
      </c>
      <c r="R19">
        <v>20.100000000000001</v>
      </c>
      <c r="V19">
        <v>26.2</v>
      </c>
      <c r="Z19">
        <v>21.1</v>
      </c>
      <c r="AD19">
        <v>37.799999999999997</v>
      </c>
      <c r="AH19">
        <v>48.7</v>
      </c>
      <c r="AL19">
        <v>49.2</v>
      </c>
    </row>
    <row r="20" spans="2:38" x14ac:dyDescent="0.25">
      <c r="B20">
        <v>46.5</v>
      </c>
      <c r="F20">
        <v>44.2</v>
      </c>
      <c r="J20">
        <v>45.6</v>
      </c>
      <c r="N20">
        <v>46.8</v>
      </c>
      <c r="R20">
        <v>20.100000000000001</v>
      </c>
      <c r="V20">
        <v>26.2</v>
      </c>
      <c r="Z20">
        <v>21.1</v>
      </c>
      <c r="AD20">
        <v>37.799999999999997</v>
      </c>
      <c r="AH20">
        <v>48.7</v>
      </c>
      <c r="AL20">
        <v>49.2</v>
      </c>
    </row>
    <row r="21" spans="2:38" x14ac:dyDescent="0.25">
      <c r="B21">
        <v>46.5</v>
      </c>
      <c r="F21">
        <v>44.2</v>
      </c>
      <c r="J21">
        <v>45.6</v>
      </c>
      <c r="N21">
        <v>46.8</v>
      </c>
      <c r="R21">
        <v>20.100000000000001</v>
      </c>
      <c r="V21">
        <v>26.2</v>
      </c>
      <c r="Z21">
        <v>21.1</v>
      </c>
      <c r="AD21">
        <v>37.799999999999997</v>
      </c>
      <c r="AH21">
        <v>48.7</v>
      </c>
      <c r="AL21">
        <v>49.2</v>
      </c>
    </row>
    <row r="22" spans="2:38" x14ac:dyDescent="0.25">
      <c r="B22">
        <v>46.5</v>
      </c>
      <c r="F22">
        <v>44.2</v>
      </c>
      <c r="J22">
        <v>45.6</v>
      </c>
      <c r="N22">
        <v>46.8</v>
      </c>
      <c r="R22">
        <v>20.100000000000001</v>
      </c>
      <c r="V22">
        <v>26.2</v>
      </c>
      <c r="Z22">
        <v>21.1</v>
      </c>
      <c r="AD22">
        <v>37.799999999999997</v>
      </c>
      <c r="AH22">
        <v>48.7</v>
      </c>
      <c r="AL22">
        <v>49.2</v>
      </c>
    </row>
    <row r="23" spans="2:38" x14ac:dyDescent="0.25">
      <c r="B23">
        <v>76.5</v>
      </c>
      <c r="F23">
        <v>49.5</v>
      </c>
      <c r="J23">
        <v>49.2</v>
      </c>
      <c r="N23">
        <v>39.200000000000003</v>
      </c>
      <c r="R23">
        <v>22.8</v>
      </c>
      <c r="V23">
        <v>15.7</v>
      </c>
      <c r="Z23">
        <v>29.9</v>
      </c>
      <c r="AD23">
        <v>51.8</v>
      </c>
      <c r="AH23">
        <v>49.9</v>
      </c>
      <c r="AL23">
        <v>49.9</v>
      </c>
    </row>
    <row r="24" spans="2:38" x14ac:dyDescent="0.25">
      <c r="B24">
        <v>76.5</v>
      </c>
      <c r="F24">
        <v>49.5</v>
      </c>
      <c r="J24">
        <v>49.2</v>
      </c>
      <c r="N24">
        <v>39.200000000000003</v>
      </c>
      <c r="R24">
        <v>22.8</v>
      </c>
      <c r="V24">
        <v>15.7</v>
      </c>
      <c r="Z24">
        <v>29.9</v>
      </c>
      <c r="AD24">
        <v>51.8</v>
      </c>
      <c r="AH24">
        <v>49.9</v>
      </c>
      <c r="AL24">
        <v>49.9</v>
      </c>
    </row>
    <row r="25" spans="2:38" x14ac:dyDescent="0.25">
      <c r="B25">
        <v>76.5</v>
      </c>
      <c r="F25">
        <v>49.5</v>
      </c>
      <c r="J25">
        <v>49.2</v>
      </c>
      <c r="N25">
        <v>39.200000000000003</v>
      </c>
      <c r="R25">
        <v>22.8</v>
      </c>
      <c r="V25">
        <v>15.7</v>
      </c>
      <c r="Z25">
        <v>29.9</v>
      </c>
      <c r="AD25">
        <v>51.8</v>
      </c>
      <c r="AH25">
        <v>49.9</v>
      </c>
      <c r="AL25">
        <v>49.9</v>
      </c>
    </row>
    <row r="26" spans="2:38" x14ac:dyDescent="0.25">
      <c r="B26">
        <v>76.5</v>
      </c>
      <c r="F26">
        <v>49.5</v>
      </c>
      <c r="J26">
        <v>49.2</v>
      </c>
      <c r="N26">
        <v>39.200000000000003</v>
      </c>
      <c r="R26">
        <v>22.8</v>
      </c>
      <c r="V26">
        <v>15.7</v>
      </c>
      <c r="Z26">
        <v>29.9</v>
      </c>
      <c r="AD26">
        <v>51.8</v>
      </c>
      <c r="AH26">
        <v>49.9</v>
      </c>
      <c r="AL26">
        <v>49.9</v>
      </c>
    </row>
    <row r="27" spans="2:38" x14ac:dyDescent="0.25">
      <c r="B27">
        <v>76.5</v>
      </c>
      <c r="F27">
        <v>49.5</v>
      </c>
      <c r="J27">
        <v>49.2</v>
      </c>
      <c r="N27">
        <v>39.200000000000003</v>
      </c>
      <c r="R27">
        <v>22.8</v>
      </c>
      <c r="V27">
        <v>15.7</v>
      </c>
      <c r="Z27">
        <v>29.9</v>
      </c>
      <c r="AD27">
        <v>51.8</v>
      </c>
      <c r="AH27">
        <v>49.9</v>
      </c>
      <c r="AL27">
        <v>49.9</v>
      </c>
    </row>
    <row r="28" spans="2:38" x14ac:dyDescent="0.25">
      <c r="B28">
        <v>16.399999999999999</v>
      </c>
      <c r="F28">
        <v>53.9</v>
      </c>
      <c r="J28">
        <v>56.8</v>
      </c>
      <c r="N28">
        <v>32.1</v>
      </c>
      <c r="R28">
        <v>13.8</v>
      </c>
      <c r="V28">
        <v>24</v>
      </c>
      <c r="Z28">
        <v>22.4</v>
      </c>
      <c r="AD28">
        <v>48.1</v>
      </c>
      <c r="AH28">
        <v>49</v>
      </c>
      <c r="AL28">
        <v>43.8</v>
      </c>
    </row>
    <row r="29" spans="2:38" x14ac:dyDescent="0.25">
      <c r="B29">
        <v>16.399999999999999</v>
      </c>
      <c r="F29">
        <v>53.9</v>
      </c>
      <c r="J29">
        <v>56.8</v>
      </c>
      <c r="N29">
        <v>32.1</v>
      </c>
      <c r="R29">
        <v>13.8</v>
      </c>
      <c r="V29">
        <v>24</v>
      </c>
      <c r="Z29">
        <v>22.4</v>
      </c>
      <c r="AD29">
        <v>48.1</v>
      </c>
      <c r="AH29">
        <v>49</v>
      </c>
      <c r="AL29">
        <v>43.8</v>
      </c>
    </row>
    <row r="30" spans="2:38" x14ac:dyDescent="0.25">
      <c r="B30">
        <v>16.399999999999999</v>
      </c>
      <c r="F30">
        <v>53.9</v>
      </c>
      <c r="J30">
        <v>56.8</v>
      </c>
      <c r="N30">
        <v>32.1</v>
      </c>
      <c r="R30">
        <v>13.8</v>
      </c>
      <c r="V30">
        <v>24</v>
      </c>
      <c r="Z30">
        <v>22.4</v>
      </c>
      <c r="AD30">
        <v>48.1</v>
      </c>
      <c r="AH30">
        <v>49</v>
      </c>
      <c r="AL30">
        <v>43.8</v>
      </c>
    </row>
    <row r="31" spans="2:38" x14ac:dyDescent="0.25">
      <c r="B31">
        <v>16.399999999999999</v>
      </c>
      <c r="F31">
        <v>53.9</v>
      </c>
      <c r="J31">
        <v>56.8</v>
      </c>
      <c r="N31">
        <v>32.1</v>
      </c>
      <c r="R31">
        <v>13.8</v>
      </c>
      <c r="V31">
        <v>24</v>
      </c>
      <c r="Z31">
        <v>22.4</v>
      </c>
      <c r="AD31">
        <v>48.1</v>
      </c>
      <c r="AH31">
        <v>49</v>
      </c>
      <c r="AL31">
        <v>43.8</v>
      </c>
    </row>
    <row r="32" spans="2:38" x14ac:dyDescent="0.25">
      <c r="B32">
        <v>16.399999999999999</v>
      </c>
      <c r="F32">
        <v>53.9</v>
      </c>
      <c r="J32">
        <v>56.8</v>
      </c>
      <c r="N32">
        <v>32.1</v>
      </c>
      <c r="R32">
        <v>13.8</v>
      </c>
      <c r="V32">
        <v>24</v>
      </c>
      <c r="Z32">
        <v>22.4</v>
      </c>
      <c r="AD32">
        <v>48.1</v>
      </c>
      <c r="AH32">
        <v>49</v>
      </c>
      <c r="AL32">
        <v>43.8</v>
      </c>
    </row>
    <row r="33" spans="2:38" x14ac:dyDescent="0.25">
      <c r="B33">
        <v>22.2</v>
      </c>
      <c r="F33">
        <v>52.8</v>
      </c>
      <c r="J33">
        <v>57.6</v>
      </c>
      <c r="N33">
        <v>20.7</v>
      </c>
      <c r="R33">
        <v>30.7</v>
      </c>
      <c r="V33">
        <v>19.899999999999999</v>
      </c>
      <c r="Z33">
        <v>13.5</v>
      </c>
      <c r="AD33">
        <v>48.5</v>
      </c>
      <c r="AH33">
        <v>43.5</v>
      </c>
      <c r="AL33">
        <v>53.5</v>
      </c>
    </row>
    <row r="34" spans="2:38" x14ac:dyDescent="0.25">
      <c r="B34">
        <v>22.2</v>
      </c>
      <c r="F34">
        <v>52.8</v>
      </c>
      <c r="J34">
        <v>57.6</v>
      </c>
      <c r="N34">
        <v>20.7</v>
      </c>
      <c r="R34">
        <v>30.7</v>
      </c>
      <c r="V34">
        <v>19.899999999999999</v>
      </c>
      <c r="Z34">
        <v>13.5</v>
      </c>
      <c r="AD34">
        <v>48.5</v>
      </c>
      <c r="AH34">
        <v>43.5</v>
      </c>
      <c r="AL34">
        <v>53.5</v>
      </c>
    </row>
    <row r="35" spans="2:38" x14ac:dyDescent="0.25">
      <c r="B35">
        <v>22.2</v>
      </c>
      <c r="F35">
        <v>52.8</v>
      </c>
      <c r="J35">
        <v>57.6</v>
      </c>
      <c r="N35">
        <v>20.7</v>
      </c>
      <c r="R35">
        <v>30.7</v>
      </c>
      <c r="V35">
        <v>19.899999999999999</v>
      </c>
      <c r="Z35">
        <v>13.5</v>
      </c>
      <c r="AD35">
        <v>48.5</v>
      </c>
      <c r="AH35">
        <v>43.5</v>
      </c>
      <c r="AL35">
        <v>53.5</v>
      </c>
    </row>
    <row r="36" spans="2:38" x14ac:dyDescent="0.25">
      <c r="B36">
        <v>22.2</v>
      </c>
      <c r="F36">
        <v>52.8</v>
      </c>
      <c r="J36">
        <v>57.6</v>
      </c>
      <c r="N36">
        <v>20.7</v>
      </c>
      <c r="R36">
        <v>30.7</v>
      </c>
      <c r="V36">
        <v>19.899999999999999</v>
      </c>
      <c r="Z36">
        <v>13.5</v>
      </c>
      <c r="AD36">
        <v>48.5</v>
      </c>
      <c r="AH36">
        <v>43.5</v>
      </c>
      <c r="AL36">
        <v>53.5</v>
      </c>
    </row>
    <row r="37" spans="2:38" x14ac:dyDescent="0.25">
      <c r="B37">
        <v>22.2</v>
      </c>
      <c r="F37">
        <v>52.8</v>
      </c>
      <c r="J37">
        <v>57.6</v>
      </c>
      <c r="N37">
        <v>20.7</v>
      </c>
      <c r="R37">
        <v>30.7</v>
      </c>
      <c r="V37">
        <v>19.899999999999999</v>
      </c>
      <c r="Z37">
        <v>13.5</v>
      </c>
      <c r="AD37">
        <v>48.5</v>
      </c>
      <c r="AH37">
        <v>43.5</v>
      </c>
      <c r="AL37">
        <v>53.5</v>
      </c>
    </row>
    <row r="38" spans="2:38" x14ac:dyDescent="0.25">
      <c r="B38">
        <v>33</v>
      </c>
      <c r="F38">
        <v>47.7</v>
      </c>
      <c r="J38">
        <v>42.2</v>
      </c>
      <c r="N38">
        <v>27.8</v>
      </c>
      <c r="R38">
        <v>19.600000000000001</v>
      </c>
      <c r="V38">
        <v>24.3</v>
      </c>
      <c r="Z38">
        <v>19.899999999999999</v>
      </c>
      <c r="AD38">
        <v>46.3</v>
      </c>
      <c r="AH38">
        <v>56.8</v>
      </c>
      <c r="AL38">
        <v>49.1</v>
      </c>
    </row>
    <row r="39" spans="2:38" x14ac:dyDescent="0.25">
      <c r="B39">
        <v>33</v>
      </c>
      <c r="F39">
        <v>47.7</v>
      </c>
      <c r="J39">
        <v>42.2</v>
      </c>
      <c r="N39">
        <v>27.8</v>
      </c>
      <c r="R39">
        <v>19.600000000000001</v>
      </c>
      <c r="V39">
        <v>24.3</v>
      </c>
      <c r="Z39">
        <v>19.899999999999999</v>
      </c>
      <c r="AD39">
        <v>46.3</v>
      </c>
      <c r="AH39">
        <v>56.8</v>
      </c>
      <c r="AL39">
        <v>49.1</v>
      </c>
    </row>
    <row r="40" spans="2:38" x14ac:dyDescent="0.25">
      <c r="B40">
        <v>33</v>
      </c>
      <c r="F40">
        <v>47.7</v>
      </c>
      <c r="J40">
        <v>42.2</v>
      </c>
      <c r="N40">
        <v>27.8</v>
      </c>
      <c r="R40">
        <v>19.600000000000001</v>
      </c>
      <c r="V40">
        <v>24.3</v>
      </c>
      <c r="Z40">
        <v>19.899999999999999</v>
      </c>
      <c r="AD40">
        <v>46.3</v>
      </c>
      <c r="AH40">
        <v>56.8</v>
      </c>
      <c r="AL40">
        <v>49.1</v>
      </c>
    </row>
    <row r="41" spans="2:38" x14ac:dyDescent="0.25">
      <c r="B41">
        <v>33</v>
      </c>
      <c r="F41">
        <v>47.7</v>
      </c>
      <c r="J41">
        <v>42.2</v>
      </c>
      <c r="N41">
        <v>27.8</v>
      </c>
      <c r="R41">
        <v>19.600000000000001</v>
      </c>
      <c r="V41">
        <v>24.3</v>
      </c>
      <c r="Z41">
        <v>19.899999999999999</v>
      </c>
      <c r="AD41">
        <v>46.3</v>
      </c>
      <c r="AH41">
        <v>56.8</v>
      </c>
      <c r="AL41">
        <v>49.1</v>
      </c>
    </row>
    <row r="42" spans="2:38" x14ac:dyDescent="0.25">
      <c r="B42">
        <v>33</v>
      </c>
      <c r="F42">
        <v>47.7</v>
      </c>
      <c r="J42">
        <v>42.2</v>
      </c>
      <c r="N42">
        <v>27.8</v>
      </c>
      <c r="R42">
        <v>19.600000000000001</v>
      </c>
      <c r="V42">
        <v>24.3</v>
      </c>
      <c r="Z42">
        <v>19.899999999999999</v>
      </c>
      <c r="AD42">
        <v>46.3</v>
      </c>
      <c r="AH42">
        <v>56.8</v>
      </c>
      <c r="AL42">
        <v>49.1</v>
      </c>
    </row>
    <row r="43" spans="2:38" x14ac:dyDescent="0.25">
      <c r="B43">
        <v>20.8</v>
      </c>
      <c r="F43">
        <v>42.8</v>
      </c>
      <c r="J43">
        <v>44.2</v>
      </c>
      <c r="N43">
        <v>25.9</v>
      </c>
      <c r="R43">
        <v>26.4</v>
      </c>
      <c r="V43">
        <v>29.2</v>
      </c>
      <c r="Z43">
        <v>18.5</v>
      </c>
      <c r="AD43">
        <v>63.5</v>
      </c>
      <c r="AH43">
        <v>47.1</v>
      </c>
      <c r="AL43">
        <v>51.4</v>
      </c>
    </row>
    <row r="44" spans="2:38" x14ac:dyDescent="0.25">
      <c r="B44">
        <v>20.8</v>
      </c>
      <c r="F44">
        <v>42.8</v>
      </c>
      <c r="J44">
        <v>44.2</v>
      </c>
      <c r="N44">
        <v>25.9</v>
      </c>
      <c r="R44">
        <v>26.4</v>
      </c>
      <c r="V44">
        <v>29.2</v>
      </c>
      <c r="Z44">
        <v>18.5</v>
      </c>
      <c r="AD44">
        <v>63.5</v>
      </c>
      <c r="AH44">
        <v>47.1</v>
      </c>
      <c r="AL44">
        <v>51.4</v>
      </c>
    </row>
    <row r="45" spans="2:38" x14ac:dyDescent="0.25">
      <c r="B45">
        <v>20.8</v>
      </c>
      <c r="F45">
        <v>42.8</v>
      </c>
      <c r="J45">
        <v>44.2</v>
      </c>
      <c r="N45">
        <v>25.9</v>
      </c>
      <c r="R45">
        <v>26.4</v>
      </c>
      <c r="V45">
        <v>29.2</v>
      </c>
      <c r="Z45">
        <v>18.5</v>
      </c>
      <c r="AD45">
        <v>63.5</v>
      </c>
      <c r="AH45">
        <v>47.1</v>
      </c>
      <c r="AL45">
        <v>51.4</v>
      </c>
    </row>
    <row r="46" spans="2:38" x14ac:dyDescent="0.25">
      <c r="B46">
        <v>20.8</v>
      </c>
      <c r="F46">
        <v>42.8</v>
      </c>
      <c r="J46">
        <v>44.2</v>
      </c>
      <c r="N46">
        <v>25.9</v>
      </c>
      <c r="R46">
        <v>26.4</v>
      </c>
      <c r="V46">
        <v>29.2</v>
      </c>
      <c r="Z46">
        <v>18.5</v>
      </c>
      <c r="AD46">
        <v>63.5</v>
      </c>
      <c r="AH46">
        <v>47.1</v>
      </c>
      <c r="AL46">
        <v>51.4</v>
      </c>
    </row>
    <row r="47" spans="2:38" x14ac:dyDescent="0.25">
      <c r="B47">
        <v>20.8</v>
      </c>
      <c r="F47">
        <v>42.8</v>
      </c>
      <c r="J47">
        <v>44.2</v>
      </c>
      <c r="N47">
        <v>25.9</v>
      </c>
      <c r="R47">
        <v>26.4</v>
      </c>
      <c r="V47">
        <v>29.2</v>
      </c>
      <c r="Z47">
        <v>18.5</v>
      </c>
      <c r="AD47">
        <v>63.5</v>
      </c>
      <c r="AH47">
        <v>47.1</v>
      </c>
      <c r="AL47">
        <v>51.4</v>
      </c>
    </row>
    <row r="48" spans="2:38" x14ac:dyDescent="0.25">
      <c r="B48">
        <v>22.9</v>
      </c>
      <c r="F48">
        <v>47.9</v>
      </c>
      <c r="J48">
        <v>41</v>
      </c>
      <c r="N48">
        <v>23.6</v>
      </c>
      <c r="R48">
        <v>16.5</v>
      </c>
      <c r="V48">
        <v>26.3</v>
      </c>
      <c r="Z48">
        <v>17.399999999999999</v>
      </c>
      <c r="AD48">
        <v>47.3</v>
      </c>
      <c r="AH48">
        <v>39.700000000000003</v>
      </c>
      <c r="AL48">
        <v>47.8</v>
      </c>
    </row>
    <row r="49" spans="2:38" x14ac:dyDescent="0.25">
      <c r="B49">
        <v>22.9</v>
      </c>
      <c r="F49">
        <v>47.9</v>
      </c>
      <c r="J49">
        <v>41</v>
      </c>
      <c r="N49">
        <v>23.6</v>
      </c>
      <c r="R49">
        <v>16.5</v>
      </c>
      <c r="V49">
        <v>26.3</v>
      </c>
      <c r="Z49">
        <v>17.399999999999999</v>
      </c>
      <c r="AD49">
        <v>47.3</v>
      </c>
      <c r="AH49">
        <v>39.700000000000003</v>
      </c>
      <c r="AL49">
        <v>47.8</v>
      </c>
    </row>
    <row r="50" spans="2:38" x14ac:dyDescent="0.25">
      <c r="B50">
        <v>22.9</v>
      </c>
      <c r="F50">
        <v>47.9</v>
      </c>
      <c r="J50">
        <v>41</v>
      </c>
      <c r="N50">
        <v>23.6</v>
      </c>
      <c r="R50">
        <v>16.5</v>
      </c>
      <c r="V50">
        <v>26.3</v>
      </c>
      <c r="Z50">
        <v>17.399999999999999</v>
      </c>
      <c r="AD50">
        <v>47.3</v>
      </c>
      <c r="AH50">
        <v>39.700000000000003</v>
      </c>
      <c r="AL50">
        <v>47.8</v>
      </c>
    </row>
    <row r="51" spans="2:38" x14ac:dyDescent="0.25">
      <c r="B51">
        <v>22.9</v>
      </c>
      <c r="F51">
        <v>47.9</v>
      </c>
      <c r="J51">
        <v>41</v>
      </c>
      <c r="N51">
        <v>23.6</v>
      </c>
      <c r="R51">
        <v>16.5</v>
      </c>
      <c r="V51">
        <v>26.3</v>
      </c>
      <c r="Z51">
        <v>17.399999999999999</v>
      </c>
      <c r="AD51">
        <v>47.3</v>
      </c>
      <c r="AH51">
        <v>39.700000000000003</v>
      </c>
      <c r="AL51">
        <v>47.8</v>
      </c>
    </row>
    <row r="52" spans="2:38" x14ac:dyDescent="0.25">
      <c r="B52">
        <v>22.9</v>
      </c>
      <c r="F52">
        <v>47.9</v>
      </c>
      <c r="J52">
        <v>41</v>
      </c>
      <c r="N52">
        <v>23.6</v>
      </c>
      <c r="R52">
        <v>16.5</v>
      </c>
      <c r="V52">
        <v>26.3</v>
      </c>
      <c r="Z52">
        <v>17.399999999999999</v>
      </c>
      <c r="AD52">
        <v>47.3</v>
      </c>
      <c r="AH52">
        <v>39.700000000000003</v>
      </c>
      <c r="AL52">
        <v>47.8</v>
      </c>
    </row>
    <row r="53" spans="2:38" x14ac:dyDescent="0.25">
      <c r="B53">
        <v>20.2</v>
      </c>
      <c r="F53">
        <v>47.8</v>
      </c>
      <c r="J53">
        <v>43.5</v>
      </c>
      <c r="N53">
        <v>21.4</v>
      </c>
      <c r="R53">
        <v>17.899999999999999</v>
      </c>
      <c r="V53">
        <v>19.899999999999999</v>
      </c>
      <c r="Z53">
        <v>20.7</v>
      </c>
      <c r="AD53">
        <v>52.8</v>
      </c>
      <c r="AH53">
        <v>44.9</v>
      </c>
      <c r="AL53">
        <v>47.1</v>
      </c>
    </row>
    <row r="54" spans="2:38" x14ac:dyDescent="0.25">
      <c r="B54">
        <v>20.2</v>
      </c>
      <c r="F54">
        <v>47.8</v>
      </c>
      <c r="J54">
        <v>43.5</v>
      </c>
      <c r="N54">
        <v>21.4</v>
      </c>
      <c r="R54">
        <v>17.899999999999999</v>
      </c>
      <c r="V54">
        <v>19.899999999999999</v>
      </c>
      <c r="Z54">
        <v>20.7</v>
      </c>
      <c r="AD54">
        <v>52.8</v>
      </c>
      <c r="AH54">
        <v>44.9</v>
      </c>
      <c r="AL54">
        <v>47.1</v>
      </c>
    </row>
    <row r="55" spans="2:38" x14ac:dyDescent="0.25">
      <c r="B55">
        <v>20.2</v>
      </c>
      <c r="F55">
        <v>47.8</v>
      </c>
      <c r="J55">
        <v>43.5</v>
      </c>
      <c r="N55">
        <v>21.4</v>
      </c>
      <c r="R55">
        <v>17.899999999999999</v>
      </c>
      <c r="V55">
        <v>19.899999999999999</v>
      </c>
      <c r="Z55">
        <v>20.7</v>
      </c>
      <c r="AD55">
        <v>52.8</v>
      </c>
      <c r="AH55">
        <v>44.9</v>
      </c>
      <c r="AL55">
        <v>47.1</v>
      </c>
    </row>
    <row r="56" spans="2:38" x14ac:dyDescent="0.25">
      <c r="B56">
        <v>20.2</v>
      </c>
      <c r="F56">
        <v>47.8</v>
      </c>
      <c r="J56">
        <v>43.5</v>
      </c>
      <c r="N56">
        <v>21.4</v>
      </c>
      <c r="R56">
        <v>17.899999999999999</v>
      </c>
      <c r="V56">
        <v>19.899999999999999</v>
      </c>
      <c r="Z56">
        <v>20.7</v>
      </c>
      <c r="AD56">
        <v>52.8</v>
      </c>
      <c r="AH56">
        <v>44.9</v>
      </c>
      <c r="AL56">
        <v>47.1</v>
      </c>
    </row>
    <row r="57" spans="2:38" x14ac:dyDescent="0.25">
      <c r="B57">
        <v>20.2</v>
      </c>
      <c r="F57">
        <v>47.8</v>
      </c>
      <c r="J57">
        <v>43.5</v>
      </c>
      <c r="N57">
        <v>21.4</v>
      </c>
      <c r="R57">
        <v>17.899999999999999</v>
      </c>
      <c r="V57">
        <v>19.899999999999999</v>
      </c>
      <c r="Z57">
        <v>20.7</v>
      </c>
      <c r="AD57">
        <v>52.8</v>
      </c>
      <c r="AH57">
        <v>44.9</v>
      </c>
      <c r="AL57">
        <v>47.1</v>
      </c>
    </row>
    <row r="58" spans="2:38" x14ac:dyDescent="0.25">
      <c r="B58">
        <v>17</v>
      </c>
      <c r="F58">
        <v>42.6</v>
      </c>
      <c r="J58">
        <v>46.7</v>
      </c>
      <c r="N58">
        <v>20.100000000000001</v>
      </c>
      <c r="R58">
        <v>12.1</v>
      </c>
      <c r="V58">
        <v>23</v>
      </c>
      <c r="Z58">
        <v>18.399999999999999</v>
      </c>
      <c r="AD58">
        <v>51.1</v>
      </c>
      <c r="AH58">
        <v>47.6</v>
      </c>
      <c r="AL58">
        <v>47.1</v>
      </c>
    </row>
    <row r="59" spans="2:38" x14ac:dyDescent="0.25">
      <c r="B59">
        <v>17</v>
      </c>
      <c r="F59">
        <v>42.6</v>
      </c>
      <c r="J59">
        <v>46.7</v>
      </c>
      <c r="N59">
        <v>20.100000000000001</v>
      </c>
      <c r="R59">
        <v>12.1</v>
      </c>
      <c r="V59">
        <v>23</v>
      </c>
      <c r="Z59">
        <v>18.399999999999999</v>
      </c>
      <c r="AD59">
        <v>51.1</v>
      </c>
      <c r="AH59">
        <v>47.6</v>
      </c>
      <c r="AL59">
        <v>47.1</v>
      </c>
    </row>
    <row r="60" spans="2:38" x14ac:dyDescent="0.25">
      <c r="B60">
        <v>17</v>
      </c>
      <c r="F60">
        <v>42.6</v>
      </c>
      <c r="J60">
        <v>46.7</v>
      </c>
      <c r="N60">
        <v>20.100000000000001</v>
      </c>
      <c r="R60">
        <v>12.1</v>
      </c>
      <c r="V60">
        <v>23</v>
      </c>
      <c r="Z60">
        <v>18.399999999999999</v>
      </c>
      <c r="AD60">
        <v>51.1</v>
      </c>
      <c r="AH60">
        <v>47.6</v>
      </c>
      <c r="AL60">
        <v>47.1</v>
      </c>
    </row>
    <row r="61" spans="2:38" x14ac:dyDescent="0.25">
      <c r="B61">
        <v>17</v>
      </c>
      <c r="F61">
        <v>42.6</v>
      </c>
      <c r="J61">
        <v>46.7</v>
      </c>
      <c r="N61">
        <v>20.100000000000001</v>
      </c>
      <c r="R61">
        <v>12.1</v>
      </c>
      <c r="V61">
        <v>23</v>
      </c>
      <c r="Z61">
        <v>18.399999999999999</v>
      </c>
      <c r="AD61">
        <v>51.1</v>
      </c>
      <c r="AH61">
        <v>47.6</v>
      </c>
      <c r="AL61">
        <v>47.1</v>
      </c>
    </row>
    <row r="62" spans="2:38" x14ac:dyDescent="0.25">
      <c r="B62">
        <v>17</v>
      </c>
      <c r="F62">
        <v>42.6</v>
      </c>
      <c r="J62">
        <v>46.7</v>
      </c>
      <c r="N62">
        <v>20.100000000000001</v>
      </c>
      <c r="R62">
        <v>12.1</v>
      </c>
      <c r="V62">
        <v>23</v>
      </c>
      <c r="Z62">
        <v>18.399999999999999</v>
      </c>
      <c r="AD62">
        <v>51.1</v>
      </c>
      <c r="AH62">
        <v>47.6</v>
      </c>
      <c r="AL62">
        <v>47.1</v>
      </c>
    </row>
    <row r="63" spans="2:38" x14ac:dyDescent="0.25">
      <c r="B63">
        <v>20.7</v>
      </c>
      <c r="F63">
        <v>40.700000000000003</v>
      </c>
      <c r="J63">
        <v>35.700000000000003</v>
      </c>
      <c r="N63">
        <v>21.4</v>
      </c>
      <c r="R63">
        <v>15.8</v>
      </c>
      <c r="V63">
        <v>25.7</v>
      </c>
      <c r="Z63">
        <v>20.7</v>
      </c>
      <c r="AD63">
        <v>39.200000000000003</v>
      </c>
      <c r="AH63">
        <v>42.7</v>
      </c>
      <c r="AL63">
        <v>44.2</v>
      </c>
    </row>
    <row r="64" spans="2:38" x14ac:dyDescent="0.25">
      <c r="B64">
        <v>20.7</v>
      </c>
      <c r="F64">
        <v>40.700000000000003</v>
      </c>
      <c r="J64">
        <v>35.700000000000003</v>
      </c>
      <c r="N64">
        <v>21.4</v>
      </c>
      <c r="R64">
        <v>15.8</v>
      </c>
      <c r="V64">
        <v>25.7</v>
      </c>
      <c r="Z64">
        <v>20.7</v>
      </c>
      <c r="AD64">
        <v>39.200000000000003</v>
      </c>
      <c r="AH64">
        <v>42.7</v>
      </c>
      <c r="AL64">
        <v>44.2</v>
      </c>
    </row>
    <row r="65" spans="2:38" x14ac:dyDescent="0.25">
      <c r="B65">
        <v>20.7</v>
      </c>
      <c r="F65">
        <v>40.700000000000003</v>
      </c>
      <c r="J65">
        <v>35.700000000000003</v>
      </c>
      <c r="N65">
        <v>21.4</v>
      </c>
      <c r="R65">
        <v>15.8</v>
      </c>
      <c r="V65">
        <v>25.7</v>
      </c>
      <c r="Z65">
        <v>20.7</v>
      </c>
      <c r="AD65">
        <v>39.200000000000003</v>
      </c>
      <c r="AH65">
        <v>42.7</v>
      </c>
      <c r="AL65">
        <v>44.2</v>
      </c>
    </row>
    <row r="66" spans="2:38" x14ac:dyDescent="0.25">
      <c r="B66">
        <v>20.7</v>
      </c>
      <c r="F66">
        <v>40.700000000000003</v>
      </c>
      <c r="J66">
        <v>35.700000000000003</v>
      </c>
      <c r="N66">
        <v>21.4</v>
      </c>
      <c r="R66">
        <v>15.8</v>
      </c>
      <c r="V66">
        <v>25.7</v>
      </c>
      <c r="Z66">
        <v>20.7</v>
      </c>
      <c r="AD66">
        <v>39.200000000000003</v>
      </c>
      <c r="AH66">
        <v>42.7</v>
      </c>
      <c r="AL66">
        <v>44.2</v>
      </c>
    </row>
    <row r="67" spans="2:38" x14ac:dyDescent="0.25">
      <c r="B67">
        <v>20.7</v>
      </c>
      <c r="F67">
        <v>40.700000000000003</v>
      </c>
      <c r="J67">
        <v>35.700000000000003</v>
      </c>
      <c r="N67">
        <v>21.4</v>
      </c>
      <c r="R67">
        <v>15.8</v>
      </c>
      <c r="V67">
        <v>25.7</v>
      </c>
      <c r="Z67">
        <v>20.7</v>
      </c>
      <c r="AD67">
        <v>39.200000000000003</v>
      </c>
      <c r="AH67">
        <v>42.7</v>
      </c>
      <c r="AL67">
        <v>44.2</v>
      </c>
    </row>
    <row r="68" spans="2:38" x14ac:dyDescent="0.25">
      <c r="B68">
        <v>26.2</v>
      </c>
      <c r="F68">
        <v>42.2</v>
      </c>
      <c r="J68">
        <v>52</v>
      </c>
      <c r="N68">
        <v>19.8</v>
      </c>
      <c r="R68">
        <v>20.7</v>
      </c>
      <c r="V68">
        <v>12.3</v>
      </c>
      <c r="Z68">
        <v>8.6</v>
      </c>
      <c r="AD68">
        <v>39.9</v>
      </c>
      <c r="AH68">
        <v>37.1</v>
      </c>
      <c r="AL68">
        <v>38.4</v>
      </c>
    </row>
    <row r="69" spans="2:38" x14ac:dyDescent="0.25">
      <c r="B69">
        <v>26.2</v>
      </c>
      <c r="F69">
        <v>42.2</v>
      </c>
      <c r="J69">
        <v>52</v>
      </c>
      <c r="N69">
        <v>19.8</v>
      </c>
      <c r="R69">
        <v>20.7</v>
      </c>
      <c r="V69">
        <v>12.3</v>
      </c>
      <c r="Z69">
        <v>8.6</v>
      </c>
      <c r="AD69">
        <v>39.9</v>
      </c>
      <c r="AH69">
        <v>37.1</v>
      </c>
      <c r="AL69">
        <v>38.4</v>
      </c>
    </row>
    <row r="70" spans="2:38" x14ac:dyDescent="0.25">
      <c r="B70">
        <v>26.2</v>
      </c>
      <c r="F70">
        <v>42.2</v>
      </c>
      <c r="J70">
        <v>52</v>
      </c>
      <c r="N70">
        <v>19.8</v>
      </c>
      <c r="R70">
        <v>20.7</v>
      </c>
      <c r="V70">
        <v>12.3</v>
      </c>
      <c r="Z70">
        <v>8.6</v>
      </c>
      <c r="AD70">
        <v>39.9</v>
      </c>
      <c r="AH70">
        <v>37.1</v>
      </c>
      <c r="AL70">
        <v>38.4</v>
      </c>
    </row>
    <row r="71" spans="2:38" x14ac:dyDescent="0.25">
      <c r="B71">
        <v>26.2</v>
      </c>
      <c r="F71">
        <v>42.2</v>
      </c>
      <c r="J71">
        <v>52</v>
      </c>
      <c r="N71">
        <v>19.8</v>
      </c>
      <c r="R71">
        <v>20.7</v>
      </c>
      <c r="V71">
        <v>12.3</v>
      </c>
      <c r="Z71">
        <v>8.6</v>
      </c>
      <c r="AD71">
        <v>39.9</v>
      </c>
      <c r="AH71">
        <v>37.1</v>
      </c>
      <c r="AL71">
        <v>38.4</v>
      </c>
    </row>
    <row r="72" spans="2:38" x14ac:dyDescent="0.25">
      <c r="B72">
        <v>26.2</v>
      </c>
      <c r="F72">
        <v>42.2</v>
      </c>
      <c r="J72">
        <v>52</v>
      </c>
      <c r="N72">
        <v>19.8</v>
      </c>
      <c r="R72">
        <v>20.7</v>
      </c>
      <c r="V72">
        <v>12.3</v>
      </c>
      <c r="Z72">
        <v>8.6</v>
      </c>
      <c r="AD72">
        <v>39.9</v>
      </c>
      <c r="AH72">
        <v>37.1</v>
      </c>
      <c r="AL72">
        <v>38.4</v>
      </c>
    </row>
    <row r="73" spans="2:38" x14ac:dyDescent="0.25">
      <c r="B73">
        <v>39.4</v>
      </c>
      <c r="F73">
        <v>41.4</v>
      </c>
      <c r="J73">
        <v>44.2</v>
      </c>
      <c r="N73">
        <v>33.299999999999997</v>
      </c>
      <c r="R73">
        <v>10.8</v>
      </c>
      <c r="V73">
        <v>7.4</v>
      </c>
      <c r="Z73">
        <v>12.2</v>
      </c>
      <c r="AD73">
        <v>61.8</v>
      </c>
      <c r="AH73">
        <v>38.299999999999997</v>
      </c>
      <c r="AL73">
        <v>38.6</v>
      </c>
    </row>
    <row r="74" spans="2:38" x14ac:dyDescent="0.25">
      <c r="B74">
        <v>39.4</v>
      </c>
      <c r="F74">
        <v>41.4</v>
      </c>
      <c r="J74">
        <v>44.2</v>
      </c>
      <c r="N74">
        <v>33.299999999999997</v>
      </c>
      <c r="R74">
        <v>10.8</v>
      </c>
      <c r="V74">
        <v>7.4</v>
      </c>
      <c r="Z74">
        <v>12.2</v>
      </c>
      <c r="AD74">
        <v>61.8</v>
      </c>
      <c r="AH74">
        <v>38.299999999999997</v>
      </c>
      <c r="AL74">
        <v>38.6</v>
      </c>
    </row>
    <row r="75" spans="2:38" x14ac:dyDescent="0.25">
      <c r="B75">
        <v>39.4</v>
      </c>
      <c r="F75">
        <v>41.4</v>
      </c>
      <c r="J75">
        <v>44.2</v>
      </c>
      <c r="N75">
        <v>33.299999999999997</v>
      </c>
      <c r="R75">
        <v>10.8</v>
      </c>
      <c r="V75">
        <v>7.4</v>
      </c>
      <c r="Z75">
        <v>12.2</v>
      </c>
      <c r="AD75">
        <v>61.8</v>
      </c>
      <c r="AH75">
        <v>38.299999999999997</v>
      </c>
      <c r="AL75">
        <v>38.6</v>
      </c>
    </row>
    <row r="76" spans="2:38" x14ac:dyDescent="0.25">
      <c r="B76">
        <v>39.4</v>
      </c>
      <c r="F76">
        <v>41.4</v>
      </c>
      <c r="J76">
        <v>44.2</v>
      </c>
      <c r="N76">
        <v>33.299999999999997</v>
      </c>
      <c r="R76">
        <v>10.8</v>
      </c>
      <c r="V76">
        <v>7.4</v>
      </c>
      <c r="Z76">
        <v>12.2</v>
      </c>
      <c r="AD76">
        <v>61.8</v>
      </c>
      <c r="AH76">
        <v>38.299999999999997</v>
      </c>
      <c r="AL76">
        <v>38.6</v>
      </c>
    </row>
    <row r="77" spans="2:38" x14ac:dyDescent="0.25">
      <c r="B77">
        <v>39.4</v>
      </c>
      <c r="F77">
        <v>41.4</v>
      </c>
      <c r="J77">
        <v>44.2</v>
      </c>
      <c r="N77">
        <v>33.299999999999997</v>
      </c>
      <c r="R77">
        <v>10.8</v>
      </c>
      <c r="V77">
        <v>7.4</v>
      </c>
      <c r="Z77">
        <v>12.2</v>
      </c>
      <c r="AD77">
        <v>61.8</v>
      </c>
      <c r="AH77">
        <v>38.299999999999997</v>
      </c>
      <c r="AL77">
        <v>38.6</v>
      </c>
    </row>
    <row r="78" spans="2:38" x14ac:dyDescent="0.25">
      <c r="B78">
        <v>15</v>
      </c>
      <c r="F78">
        <v>39.1</v>
      </c>
      <c r="J78">
        <v>46.7</v>
      </c>
      <c r="N78">
        <v>17.100000000000001</v>
      </c>
      <c r="R78">
        <v>17.100000000000001</v>
      </c>
      <c r="V78">
        <v>17.100000000000001</v>
      </c>
      <c r="Z78">
        <v>9.9</v>
      </c>
      <c r="AD78">
        <v>57</v>
      </c>
      <c r="AH78">
        <v>39.9</v>
      </c>
      <c r="AL78">
        <v>39.200000000000003</v>
      </c>
    </row>
    <row r="79" spans="2:38" x14ac:dyDescent="0.25">
      <c r="B79">
        <v>15</v>
      </c>
      <c r="F79">
        <v>39.1</v>
      </c>
      <c r="J79">
        <v>46.7</v>
      </c>
      <c r="N79">
        <v>17.100000000000001</v>
      </c>
      <c r="R79">
        <v>17.100000000000001</v>
      </c>
      <c r="V79">
        <v>17.100000000000001</v>
      </c>
      <c r="Z79">
        <v>9.9</v>
      </c>
      <c r="AD79">
        <v>57</v>
      </c>
      <c r="AH79">
        <v>39.9</v>
      </c>
      <c r="AL79">
        <v>39.200000000000003</v>
      </c>
    </row>
    <row r="80" spans="2:38" x14ac:dyDescent="0.25">
      <c r="B80">
        <v>15</v>
      </c>
      <c r="F80">
        <v>39.1</v>
      </c>
      <c r="J80">
        <v>46.7</v>
      </c>
      <c r="N80">
        <v>17.100000000000001</v>
      </c>
      <c r="R80">
        <v>17.100000000000001</v>
      </c>
      <c r="V80">
        <v>17.100000000000001</v>
      </c>
      <c r="Z80">
        <v>9.9</v>
      </c>
      <c r="AD80">
        <v>57</v>
      </c>
      <c r="AH80">
        <v>39.9</v>
      </c>
      <c r="AL80">
        <v>39.200000000000003</v>
      </c>
    </row>
    <row r="81" spans="2:38" x14ac:dyDescent="0.25">
      <c r="B81">
        <v>15</v>
      </c>
      <c r="F81">
        <v>39.1</v>
      </c>
      <c r="J81">
        <v>46.7</v>
      </c>
      <c r="N81">
        <v>17.100000000000001</v>
      </c>
      <c r="R81">
        <v>17.100000000000001</v>
      </c>
      <c r="V81">
        <v>17.100000000000001</v>
      </c>
      <c r="Z81">
        <v>9.9</v>
      </c>
      <c r="AD81">
        <v>57</v>
      </c>
      <c r="AH81">
        <v>39.9</v>
      </c>
      <c r="AL81">
        <v>39.200000000000003</v>
      </c>
    </row>
    <row r="82" spans="2:38" x14ac:dyDescent="0.25">
      <c r="B82">
        <v>15</v>
      </c>
      <c r="F82">
        <v>39.1</v>
      </c>
      <c r="J82">
        <v>46.7</v>
      </c>
      <c r="N82">
        <v>17.100000000000001</v>
      </c>
      <c r="R82">
        <v>17.100000000000001</v>
      </c>
      <c r="V82">
        <v>17.100000000000001</v>
      </c>
      <c r="Z82">
        <v>9.9</v>
      </c>
      <c r="AD82">
        <v>57</v>
      </c>
      <c r="AH82">
        <v>39.9</v>
      </c>
      <c r="AL82">
        <v>39.200000000000003</v>
      </c>
    </row>
    <row r="83" spans="2:38" x14ac:dyDescent="0.25">
      <c r="B83">
        <v>11.4</v>
      </c>
      <c r="F83">
        <v>37.799999999999997</v>
      </c>
      <c r="J83">
        <v>36.1</v>
      </c>
      <c r="N83">
        <v>10.1</v>
      </c>
      <c r="R83">
        <v>17</v>
      </c>
      <c r="V83">
        <v>11.7</v>
      </c>
      <c r="Z83">
        <v>9.1999999999999993</v>
      </c>
      <c r="AD83">
        <v>37.5</v>
      </c>
      <c r="AH83">
        <v>35.6</v>
      </c>
      <c r="AL83">
        <v>35.5</v>
      </c>
    </row>
    <row r="84" spans="2:38" x14ac:dyDescent="0.25">
      <c r="B84">
        <v>11.4</v>
      </c>
      <c r="F84">
        <v>37.799999999999997</v>
      </c>
      <c r="J84">
        <v>36.1</v>
      </c>
      <c r="N84">
        <v>10.1</v>
      </c>
      <c r="R84">
        <v>17</v>
      </c>
      <c r="V84">
        <v>11.7</v>
      </c>
      <c r="Z84">
        <v>9.1999999999999993</v>
      </c>
      <c r="AD84">
        <v>37.5</v>
      </c>
      <c r="AH84">
        <v>35.6</v>
      </c>
      <c r="AL84">
        <v>35.5</v>
      </c>
    </row>
    <row r="85" spans="2:38" x14ac:dyDescent="0.25">
      <c r="B85">
        <v>11.4</v>
      </c>
      <c r="F85">
        <v>37.799999999999997</v>
      </c>
      <c r="J85">
        <v>36.1</v>
      </c>
      <c r="N85">
        <v>10.1</v>
      </c>
      <c r="R85">
        <v>17</v>
      </c>
      <c r="V85">
        <v>11.7</v>
      </c>
      <c r="Z85">
        <v>9.1999999999999993</v>
      </c>
      <c r="AD85">
        <v>37.5</v>
      </c>
      <c r="AH85">
        <v>35.6</v>
      </c>
      <c r="AL85">
        <v>35.5</v>
      </c>
    </row>
    <row r="86" spans="2:38" x14ac:dyDescent="0.25">
      <c r="B86">
        <v>11.4</v>
      </c>
      <c r="F86">
        <v>37.799999999999997</v>
      </c>
      <c r="J86">
        <v>36.1</v>
      </c>
      <c r="N86">
        <v>10.1</v>
      </c>
      <c r="R86">
        <v>17</v>
      </c>
      <c r="V86">
        <v>11.7</v>
      </c>
      <c r="Z86">
        <v>9.1999999999999993</v>
      </c>
      <c r="AD86">
        <v>37.5</v>
      </c>
      <c r="AH86">
        <v>35.6</v>
      </c>
      <c r="AL86">
        <v>35.5</v>
      </c>
    </row>
    <row r="87" spans="2:38" x14ac:dyDescent="0.25">
      <c r="B87">
        <v>11.4</v>
      </c>
      <c r="F87">
        <v>37.799999999999997</v>
      </c>
      <c r="J87">
        <v>36.1</v>
      </c>
      <c r="N87">
        <v>10.1</v>
      </c>
      <c r="R87">
        <v>17</v>
      </c>
      <c r="V87">
        <v>11.7</v>
      </c>
      <c r="Z87">
        <v>9.1999999999999993</v>
      </c>
      <c r="AD87">
        <v>37.5</v>
      </c>
      <c r="AH87">
        <v>35.6</v>
      </c>
      <c r="AL87">
        <v>35.5</v>
      </c>
    </row>
    <row r="88" spans="2:38" x14ac:dyDescent="0.25">
      <c r="B88">
        <v>9.4</v>
      </c>
      <c r="F88">
        <v>43.9</v>
      </c>
      <c r="J88">
        <v>44.2</v>
      </c>
      <c r="N88">
        <v>8.5</v>
      </c>
      <c r="R88">
        <v>13.5</v>
      </c>
      <c r="V88">
        <v>10.7</v>
      </c>
      <c r="Z88">
        <v>12.1</v>
      </c>
      <c r="AD88">
        <v>40.700000000000003</v>
      </c>
      <c r="AH88">
        <v>40.700000000000003</v>
      </c>
      <c r="AL88">
        <v>40.700000000000003</v>
      </c>
    </row>
    <row r="89" spans="2:38" x14ac:dyDescent="0.25">
      <c r="B89">
        <v>9.4</v>
      </c>
      <c r="F89">
        <v>43.9</v>
      </c>
      <c r="J89">
        <v>44.2</v>
      </c>
      <c r="N89">
        <v>8.5</v>
      </c>
      <c r="R89">
        <v>13.5</v>
      </c>
      <c r="V89">
        <v>10.7</v>
      </c>
      <c r="Z89">
        <v>12.1</v>
      </c>
      <c r="AD89">
        <v>40.700000000000003</v>
      </c>
      <c r="AH89">
        <v>40.700000000000003</v>
      </c>
      <c r="AL89">
        <v>40.700000000000003</v>
      </c>
    </row>
    <row r="90" spans="2:38" x14ac:dyDescent="0.25">
      <c r="B90">
        <v>9.4</v>
      </c>
      <c r="F90">
        <v>43.9</v>
      </c>
      <c r="J90">
        <v>44.2</v>
      </c>
      <c r="N90">
        <v>8.5</v>
      </c>
      <c r="R90">
        <v>13.5</v>
      </c>
      <c r="V90">
        <v>10.7</v>
      </c>
      <c r="Z90">
        <v>12.1</v>
      </c>
      <c r="AD90">
        <v>40.700000000000003</v>
      </c>
      <c r="AH90">
        <v>40.700000000000003</v>
      </c>
      <c r="AL90">
        <v>40.700000000000003</v>
      </c>
    </row>
    <row r="91" spans="2:38" x14ac:dyDescent="0.25">
      <c r="B91">
        <v>9.4</v>
      </c>
      <c r="F91">
        <v>43.9</v>
      </c>
      <c r="J91">
        <v>44.2</v>
      </c>
      <c r="N91">
        <v>8.5</v>
      </c>
      <c r="R91">
        <v>13.5</v>
      </c>
      <c r="V91">
        <v>10.7</v>
      </c>
      <c r="Z91">
        <v>12.1</v>
      </c>
      <c r="AD91">
        <v>40.700000000000003</v>
      </c>
      <c r="AH91">
        <v>40.700000000000003</v>
      </c>
      <c r="AL91">
        <v>40.700000000000003</v>
      </c>
    </row>
    <row r="92" spans="2:38" x14ac:dyDescent="0.25">
      <c r="B92">
        <v>9.4</v>
      </c>
      <c r="F92">
        <v>43.9</v>
      </c>
      <c r="J92">
        <v>44.2</v>
      </c>
      <c r="N92">
        <v>8.5</v>
      </c>
      <c r="R92">
        <v>13.5</v>
      </c>
      <c r="V92">
        <v>10.7</v>
      </c>
      <c r="Z92">
        <v>12.1</v>
      </c>
      <c r="AD92">
        <v>40.700000000000003</v>
      </c>
      <c r="AH92">
        <v>40.700000000000003</v>
      </c>
      <c r="AL92">
        <v>40.700000000000003</v>
      </c>
    </row>
    <row r="93" spans="2:38" x14ac:dyDescent="0.25">
      <c r="B93">
        <v>12.8</v>
      </c>
      <c r="F93">
        <v>47.3</v>
      </c>
      <c r="J93">
        <v>42.3</v>
      </c>
      <c r="N93">
        <v>11.7</v>
      </c>
      <c r="R93">
        <v>13.8</v>
      </c>
      <c r="V93">
        <v>9.6</v>
      </c>
      <c r="Z93">
        <v>11</v>
      </c>
      <c r="AD93">
        <v>38.200000000000003</v>
      </c>
      <c r="AH93">
        <v>38.299999999999997</v>
      </c>
      <c r="AL93">
        <v>51</v>
      </c>
    </row>
    <row r="94" spans="2:38" x14ac:dyDescent="0.25">
      <c r="B94">
        <v>12.8</v>
      </c>
      <c r="F94">
        <v>47.3</v>
      </c>
      <c r="J94">
        <v>42.3</v>
      </c>
      <c r="N94">
        <v>11.7</v>
      </c>
      <c r="R94">
        <v>13.8</v>
      </c>
      <c r="V94">
        <v>9.6</v>
      </c>
      <c r="Z94">
        <v>11</v>
      </c>
      <c r="AD94">
        <v>38.200000000000003</v>
      </c>
      <c r="AH94">
        <v>38.299999999999997</v>
      </c>
      <c r="AL94">
        <v>51</v>
      </c>
    </row>
    <row r="95" spans="2:38" x14ac:dyDescent="0.25">
      <c r="B95">
        <v>12.8</v>
      </c>
      <c r="F95">
        <v>47.3</v>
      </c>
      <c r="J95">
        <v>42.3</v>
      </c>
      <c r="N95">
        <v>11.7</v>
      </c>
      <c r="R95">
        <v>13.8</v>
      </c>
      <c r="V95">
        <v>9.6</v>
      </c>
      <c r="Z95">
        <v>11</v>
      </c>
      <c r="AD95">
        <v>38.200000000000003</v>
      </c>
      <c r="AH95">
        <v>38.299999999999997</v>
      </c>
      <c r="AL95">
        <v>51</v>
      </c>
    </row>
    <row r="96" spans="2:38" x14ac:dyDescent="0.25">
      <c r="B96">
        <v>12.8</v>
      </c>
      <c r="F96">
        <v>47.3</v>
      </c>
      <c r="J96">
        <v>42.3</v>
      </c>
      <c r="N96">
        <v>11.7</v>
      </c>
      <c r="R96">
        <v>13.8</v>
      </c>
      <c r="V96">
        <v>9.6</v>
      </c>
      <c r="Z96">
        <v>11</v>
      </c>
      <c r="AD96">
        <v>38.200000000000003</v>
      </c>
      <c r="AH96">
        <v>38.299999999999997</v>
      </c>
      <c r="AL96">
        <v>51</v>
      </c>
    </row>
    <row r="97" spans="2:38" x14ac:dyDescent="0.25">
      <c r="B97">
        <v>12.8</v>
      </c>
      <c r="F97">
        <v>47.3</v>
      </c>
      <c r="J97">
        <v>42.3</v>
      </c>
      <c r="N97">
        <v>11.7</v>
      </c>
      <c r="R97">
        <v>13.8</v>
      </c>
      <c r="V97">
        <v>9.6</v>
      </c>
      <c r="Z97">
        <v>11</v>
      </c>
      <c r="AD97">
        <v>38.200000000000003</v>
      </c>
      <c r="AH97">
        <v>38.299999999999997</v>
      </c>
      <c r="AL97">
        <v>51</v>
      </c>
    </row>
    <row r="98" spans="2:38" x14ac:dyDescent="0.25">
      <c r="B98">
        <v>10.9</v>
      </c>
      <c r="F98">
        <v>39.9</v>
      </c>
      <c r="J98">
        <v>34.9</v>
      </c>
      <c r="N98">
        <v>7.8</v>
      </c>
      <c r="R98">
        <v>7.8</v>
      </c>
      <c r="V98">
        <v>9.9</v>
      </c>
      <c r="Z98">
        <v>7.1</v>
      </c>
      <c r="AD98">
        <v>34.9</v>
      </c>
      <c r="AH98">
        <v>42.1</v>
      </c>
      <c r="AL98">
        <v>52.8</v>
      </c>
    </row>
    <row r="99" spans="2:38" x14ac:dyDescent="0.25">
      <c r="B99">
        <v>10.9</v>
      </c>
      <c r="F99">
        <v>39.9</v>
      </c>
      <c r="J99">
        <v>34.9</v>
      </c>
      <c r="N99">
        <v>7.8</v>
      </c>
      <c r="R99">
        <v>7.8</v>
      </c>
      <c r="V99">
        <v>9.9</v>
      </c>
      <c r="Z99">
        <v>7.1</v>
      </c>
      <c r="AD99">
        <v>34.9</v>
      </c>
      <c r="AH99">
        <v>42.1</v>
      </c>
      <c r="AL99">
        <v>52.8</v>
      </c>
    </row>
    <row r="100" spans="2:38" x14ac:dyDescent="0.25">
      <c r="B100">
        <v>10.9</v>
      </c>
      <c r="F100">
        <v>39.9</v>
      </c>
      <c r="J100">
        <v>34.9</v>
      </c>
      <c r="N100">
        <v>7.8</v>
      </c>
      <c r="R100">
        <v>7.8</v>
      </c>
      <c r="V100">
        <v>9.9</v>
      </c>
      <c r="Z100">
        <v>7.1</v>
      </c>
      <c r="AD100">
        <v>34.9</v>
      </c>
      <c r="AH100">
        <v>42.1</v>
      </c>
      <c r="AL100">
        <v>52.8</v>
      </c>
    </row>
    <row r="101" spans="2:38" x14ac:dyDescent="0.25">
      <c r="B101">
        <v>10.9</v>
      </c>
      <c r="F101">
        <v>39.9</v>
      </c>
      <c r="J101">
        <v>34.9</v>
      </c>
      <c r="N101">
        <v>7.8</v>
      </c>
      <c r="R101">
        <v>7.8</v>
      </c>
      <c r="V101">
        <v>9.9</v>
      </c>
      <c r="Z101">
        <v>7.1</v>
      </c>
      <c r="AD101">
        <v>34.9</v>
      </c>
      <c r="AH101">
        <v>42.1</v>
      </c>
      <c r="AL101">
        <v>52.8</v>
      </c>
    </row>
    <row r="102" spans="2:38" x14ac:dyDescent="0.25">
      <c r="B102">
        <v>10.9</v>
      </c>
      <c r="F102">
        <v>39.9</v>
      </c>
      <c r="J102">
        <v>34.9</v>
      </c>
      <c r="N102">
        <v>7.8</v>
      </c>
      <c r="R102">
        <v>7.8</v>
      </c>
      <c r="V102">
        <v>9.9</v>
      </c>
      <c r="Z102">
        <v>7.1</v>
      </c>
      <c r="AD102">
        <v>34.9</v>
      </c>
      <c r="AH102">
        <v>42.1</v>
      </c>
      <c r="AL102">
        <v>52.8</v>
      </c>
    </row>
    <row r="103" spans="2:38" x14ac:dyDescent="0.25">
      <c r="B103">
        <v>15.7</v>
      </c>
      <c r="F103">
        <v>37.5</v>
      </c>
      <c r="J103">
        <v>44.9</v>
      </c>
      <c r="N103">
        <v>10.199999999999999</v>
      </c>
      <c r="R103">
        <v>12.4</v>
      </c>
      <c r="V103">
        <v>11.8</v>
      </c>
      <c r="Z103">
        <v>9.6999999999999993</v>
      </c>
      <c r="AD103">
        <v>38.6</v>
      </c>
      <c r="AH103">
        <v>43.4</v>
      </c>
      <c r="AL103">
        <v>63.1</v>
      </c>
    </row>
    <row r="104" spans="2:38" x14ac:dyDescent="0.25">
      <c r="B104">
        <v>15.7</v>
      </c>
      <c r="F104">
        <v>37.5</v>
      </c>
      <c r="J104">
        <v>44.9</v>
      </c>
      <c r="N104">
        <v>10.199999999999999</v>
      </c>
      <c r="R104">
        <v>12.4</v>
      </c>
      <c r="V104">
        <v>11.8</v>
      </c>
      <c r="Z104">
        <v>9.6999999999999993</v>
      </c>
      <c r="AD104">
        <v>38.6</v>
      </c>
      <c r="AH104">
        <v>43.4</v>
      </c>
      <c r="AL104">
        <v>63.1</v>
      </c>
    </row>
    <row r="105" spans="2:38" x14ac:dyDescent="0.25">
      <c r="B105">
        <v>15.7</v>
      </c>
      <c r="F105">
        <v>37.5</v>
      </c>
      <c r="J105">
        <v>44.9</v>
      </c>
      <c r="N105">
        <v>10.199999999999999</v>
      </c>
      <c r="R105">
        <v>12.4</v>
      </c>
      <c r="V105">
        <v>11.8</v>
      </c>
      <c r="Z105">
        <v>9.6999999999999993</v>
      </c>
      <c r="AD105">
        <v>38.6</v>
      </c>
      <c r="AH105">
        <v>43.4</v>
      </c>
      <c r="AL105">
        <v>63.1</v>
      </c>
    </row>
    <row r="106" spans="2:38" x14ac:dyDescent="0.25">
      <c r="B106">
        <v>15.7</v>
      </c>
      <c r="F106">
        <v>37.5</v>
      </c>
      <c r="J106">
        <v>44.9</v>
      </c>
      <c r="N106">
        <v>10.199999999999999</v>
      </c>
      <c r="R106">
        <v>12.4</v>
      </c>
      <c r="V106">
        <v>11.8</v>
      </c>
      <c r="Z106">
        <v>9.6999999999999993</v>
      </c>
      <c r="AD106">
        <v>38.6</v>
      </c>
      <c r="AH106">
        <v>43.4</v>
      </c>
      <c r="AL106">
        <v>63.1</v>
      </c>
    </row>
    <row r="107" spans="2:38" x14ac:dyDescent="0.25">
      <c r="B107">
        <v>15.7</v>
      </c>
      <c r="F107">
        <v>37.5</v>
      </c>
      <c r="J107">
        <v>44.9</v>
      </c>
      <c r="N107">
        <v>10.199999999999999</v>
      </c>
      <c r="R107">
        <v>12.4</v>
      </c>
      <c r="V107">
        <v>11.8</v>
      </c>
      <c r="Z107">
        <v>9.6999999999999993</v>
      </c>
      <c r="AD107">
        <v>38.6</v>
      </c>
      <c r="AH107">
        <v>43.4</v>
      </c>
      <c r="AL107">
        <v>63.1</v>
      </c>
    </row>
    <row r="108" spans="2:38" x14ac:dyDescent="0.25">
      <c r="B108">
        <v>12.8</v>
      </c>
      <c r="F108">
        <v>41.4</v>
      </c>
      <c r="J108">
        <v>37.1</v>
      </c>
      <c r="N108">
        <v>13.5</v>
      </c>
      <c r="R108">
        <v>10.7</v>
      </c>
      <c r="V108">
        <v>11.4</v>
      </c>
      <c r="Z108">
        <v>9.6999999999999993</v>
      </c>
      <c r="AD108">
        <v>39.200000000000003</v>
      </c>
      <c r="AH108">
        <v>55.7</v>
      </c>
      <c r="AL108">
        <v>52.1</v>
      </c>
    </row>
    <row r="109" spans="2:38" x14ac:dyDescent="0.25">
      <c r="B109">
        <v>12.8</v>
      </c>
      <c r="F109">
        <v>41.4</v>
      </c>
      <c r="J109">
        <v>37.1</v>
      </c>
      <c r="N109">
        <v>13.5</v>
      </c>
      <c r="R109">
        <v>10.7</v>
      </c>
      <c r="V109">
        <v>11.4</v>
      </c>
      <c r="Z109">
        <v>9.6999999999999993</v>
      </c>
      <c r="AD109">
        <v>39.200000000000003</v>
      </c>
      <c r="AH109">
        <v>55.7</v>
      </c>
      <c r="AL109">
        <v>52.1</v>
      </c>
    </row>
    <row r="110" spans="2:38" x14ac:dyDescent="0.25">
      <c r="B110">
        <v>12.8</v>
      </c>
      <c r="F110">
        <v>41.4</v>
      </c>
      <c r="J110">
        <v>37.1</v>
      </c>
      <c r="N110">
        <v>13.5</v>
      </c>
      <c r="R110">
        <v>10.7</v>
      </c>
      <c r="V110">
        <v>11.4</v>
      </c>
      <c r="Z110">
        <v>9.6999999999999993</v>
      </c>
      <c r="AD110">
        <v>39.200000000000003</v>
      </c>
      <c r="AH110">
        <v>55.7</v>
      </c>
      <c r="AL110">
        <v>52.1</v>
      </c>
    </row>
    <row r="111" spans="2:38" x14ac:dyDescent="0.25">
      <c r="B111">
        <v>12.8</v>
      </c>
      <c r="F111">
        <v>41.4</v>
      </c>
      <c r="J111">
        <v>37.1</v>
      </c>
      <c r="N111">
        <v>13.5</v>
      </c>
      <c r="R111">
        <v>10.7</v>
      </c>
      <c r="V111">
        <v>11.4</v>
      </c>
      <c r="Z111">
        <v>9.6999999999999993</v>
      </c>
      <c r="AD111">
        <v>39.200000000000003</v>
      </c>
      <c r="AH111">
        <v>55.7</v>
      </c>
      <c r="AL111">
        <v>52.1</v>
      </c>
    </row>
    <row r="112" spans="2:38" x14ac:dyDescent="0.25">
      <c r="B112">
        <v>12.8</v>
      </c>
      <c r="F112">
        <v>41.4</v>
      </c>
      <c r="J112">
        <v>37.1</v>
      </c>
      <c r="N112">
        <v>13.5</v>
      </c>
      <c r="R112">
        <v>10.7</v>
      </c>
      <c r="V112">
        <v>11.4</v>
      </c>
      <c r="Z112">
        <v>9.6999999999999993</v>
      </c>
      <c r="AD112">
        <v>39.200000000000003</v>
      </c>
      <c r="AH112">
        <v>55.7</v>
      </c>
      <c r="AL112">
        <v>52.1</v>
      </c>
    </row>
    <row r="113" spans="2:38" x14ac:dyDescent="0.25">
      <c r="B113">
        <v>14.2</v>
      </c>
      <c r="F113">
        <v>55.3</v>
      </c>
      <c r="J113">
        <v>43.1</v>
      </c>
      <c r="N113">
        <v>15.1</v>
      </c>
      <c r="R113">
        <v>21.4</v>
      </c>
      <c r="V113">
        <v>12.8</v>
      </c>
      <c r="Z113">
        <v>10.1</v>
      </c>
      <c r="AD113">
        <v>36.1</v>
      </c>
      <c r="AH113">
        <v>36.4</v>
      </c>
      <c r="AL113">
        <v>41.9</v>
      </c>
    </row>
    <row r="114" spans="2:38" x14ac:dyDescent="0.25">
      <c r="B114">
        <v>14.2</v>
      </c>
      <c r="F114">
        <v>55.3</v>
      </c>
      <c r="J114">
        <v>43.1</v>
      </c>
      <c r="N114">
        <v>15.1</v>
      </c>
      <c r="R114">
        <v>21.4</v>
      </c>
      <c r="V114">
        <v>12.8</v>
      </c>
      <c r="Z114">
        <v>10.1</v>
      </c>
      <c r="AD114">
        <v>36.1</v>
      </c>
      <c r="AH114">
        <v>36.4</v>
      </c>
      <c r="AL114">
        <v>41.9</v>
      </c>
    </row>
    <row r="115" spans="2:38" x14ac:dyDescent="0.25">
      <c r="B115">
        <v>14.2</v>
      </c>
      <c r="F115">
        <v>55.3</v>
      </c>
      <c r="J115">
        <v>43.1</v>
      </c>
      <c r="N115">
        <v>15.1</v>
      </c>
      <c r="R115">
        <v>21.4</v>
      </c>
      <c r="V115">
        <v>12.8</v>
      </c>
      <c r="Z115">
        <v>10.1</v>
      </c>
      <c r="AD115">
        <v>36.1</v>
      </c>
      <c r="AH115">
        <v>36.4</v>
      </c>
      <c r="AL115">
        <v>41.9</v>
      </c>
    </row>
    <row r="116" spans="2:38" x14ac:dyDescent="0.25">
      <c r="B116">
        <v>14.2</v>
      </c>
      <c r="F116">
        <v>55.3</v>
      </c>
      <c r="J116">
        <v>43.1</v>
      </c>
      <c r="N116">
        <v>15.1</v>
      </c>
      <c r="R116">
        <v>21.4</v>
      </c>
      <c r="V116">
        <v>12.8</v>
      </c>
      <c r="Z116">
        <v>10.1</v>
      </c>
      <c r="AD116">
        <v>36.1</v>
      </c>
      <c r="AH116">
        <v>36.4</v>
      </c>
      <c r="AL116">
        <v>41.9</v>
      </c>
    </row>
    <row r="117" spans="2:38" x14ac:dyDescent="0.25">
      <c r="B117">
        <v>14.2</v>
      </c>
      <c r="F117">
        <v>55.3</v>
      </c>
      <c r="J117">
        <v>43.1</v>
      </c>
      <c r="N117">
        <v>15.1</v>
      </c>
      <c r="R117">
        <v>21.4</v>
      </c>
      <c r="V117">
        <v>12.8</v>
      </c>
      <c r="Z117">
        <v>10.1</v>
      </c>
      <c r="AD117">
        <v>36.1</v>
      </c>
      <c r="AH117">
        <v>36.4</v>
      </c>
      <c r="AL117">
        <v>41.9</v>
      </c>
    </row>
    <row r="118" spans="2:38" x14ac:dyDescent="0.25">
      <c r="B118">
        <v>21.9</v>
      </c>
      <c r="F118">
        <v>29.2</v>
      </c>
      <c r="J118">
        <v>37.1</v>
      </c>
      <c r="N118">
        <v>11.4</v>
      </c>
      <c r="R118">
        <v>15.7</v>
      </c>
      <c r="V118">
        <v>7.9</v>
      </c>
      <c r="Z118">
        <v>17.8</v>
      </c>
      <c r="AD118">
        <v>37.799999999999997</v>
      </c>
      <c r="AH118">
        <v>36.4</v>
      </c>
      <c r="AL118">
        <v>39.200000000000003</v>
      </c>
    </row>
    <row r="119" spans="2:38" x14ac:dyDescent="0.25">
      <c r="B119">
        <v>21.9</v>
      </c>
      <c r="F119">
        <v>29.2</v>
      </c>
      <c r="J119">
        <v>37.1</v>
      </c>
      <c r="N119">
        <v>11.4</v>
      </c>
      <c r="R119">
        <v>15.7</v>
      </c>
      <c r="V119">
        <v>7.9</v>
      </c>
      <c r="Z119">
        <v>17.8</v>
      </c>
      <c r="AD119">
        <v>37.799999999999997</v>
      </c>
      <c r="AH119">
        <v>36.4</v>
      </c>
      <c r="AL119">
        <v>39.200000000000003</v>
      </c>
    </row>
    <row r="120" spans="2:38" x14ac:dyDescent="0.25">
      <c r="B120">
        <v>21.9</v>
      </c>
      <c r="F120">
        <v>29.2</v>
      </c>
      <c r="J120">
        <v>37.1</v>
      </c>
      <c r="N120">
        <v>11.4</v>
      </c>
      <c r="R120">
        <v>15.7</v>
      </c>
      <c r="V120">
        <v>7.9</v>
      </c>
      <c r="Z120">
        <v>17.8</v>
      </c>
      <c r="AD120">
        <v>37.799999999999997</v>
      </c>
      <c r="AH120">
        <v>36.4</v>
      </c>
      <c r="AL120">
        <v>39.200000000000003</v>
      </c>
    </row>
    <row r="121" spans="2:38" x14ac:dyDescent="0.25">
      <c r="B121">
        <v>21.9</v>
      </c>
      <c r="F121">
        <v>29.2</v>
      </c>
      <c r="J121">
        <v>37.1</v>
      </c>
      <c r="N121">
        <v>11.4</v>
      </c>
      <c r="R121">
        <v>15.7</v>
      </c>
      <c r="V121">
        <v>7.9</v>
      </c>
      <c r="Z121">
        <v>17.8</v>
      </c>
      <c r="AD121">
        <v>37.799999999999997</v>
      </c>
      <c r="AH121">
        <v>36.4</v>
      </c>
      <c r="AL121">
        <v>39.200000000000003</v>
      </c>
    </row>
    <row r="122" spans="2:38" x14ac:dyDescent="0.25">
      <c r="B122">
        <v>21.9</v>
      </c>
      <c r="F122">
        <v>29.2</v>
      </c>
      <c r="J122">
        <v>37.1</v>
      </c>
      <c r="N122">
        <v>11.4</v>
      </c>
      <c r="R122">
        <v>15.7</v>
      </c>
      <c r="V122">
        <v>7.9</v>
      </c>
      <c r="Z122">
        <v>17.8</v>
      </c>
      <c r="AD122">
        <v>37.799999999999997</v>
      </c>
      <c r="AH122">
        <v>36.4</v>
      </c>
      <c r="AL122">
        <v>39.200000000000003</v>
      </c>
    </row>
    <row r="123" spans="2:38" x14ac:dyDescent="0.25">
      <c r="B123">
        <v>9.1999999999999993</v>
      </c>
      <c r="F123">
        <v>31.2</v>
      </c>
      <c r="J123">
        <v>37</v>
      </c>
      <c r="N123">
        <v>17.899999999999999</v>
      </c>
      <c r="R123">
        <v>19.600000000000001</v>
      </c>
      <c r="V123">
        <v>12.4</v>
      </c>
      <c r="Z123">
        <v>10.5</v>
      </c>
      <c r="AD123">
        <v>40.4</v>
      </c>
      <c r="AH123">
        <v>43.5</v>
      </c>
      <c r="AL123">
        <v>42.6</v>
      </c>
    </row>
    <row r="124" spans="2:38" x14ac:dyDescent="0.25">
      <c r="B124">
        <v>9.1999999999999993</v>
      </c>
      <c r="F124">
        <v>31.2</v>
      </c>
      <c r="J124">
        <v>37</v>
      </c>
      <c r="N124">
        <v>17.899999999999999</v>
      </c>
      <c r="R124">
        <v>19.600000000000001</v>
      </c>
      <c r="V124">
        <v>12.4</v>
      </c>
      <c r="Z124">
        <v>10.5</v>
      </c>
      <c r="AD124">
        <v>40.4</v>
      </c>
      <c r="AH124">
        <v>43.5</v>
      </c>
      <c r="AL124">
        <v>42.6</v>
      </c>
    </row>
    <row r="125" spans="2:38" x14ac:dyDescent="0.25">
      <c r="B125">
        <v>9.1999999999999993</v>
      </c>
      <c r="F125">
        <v>31.2</v>
      </c>
      <c r="J125">
        <v>37</v>
      </c>
      <c r="N125">
        <v>17.899999999999999</v>
      </c>
      <c r="R125">
        <v>19.600000000000001</v>
      </c>
      <c r="V125">
        <v>12.4</v>
      </c>
      <c r="Z125">
        <v>10.5</v>
      </c>
      <c r="AD125">
        <v>40.4</v>
      </c>
      <c r="AH125">
        <v>43.5</v>
      </c>
      <c r="AL125">
        <v>42.6</v>
      </c>
    </row>
    <row r="126" spans="2:38" x14ac:dyDescent="0.25">
      <c r="B126">
        <v>9.1999999999999993</v>
      </c>
      <c r="F126">
        <v>31.2</v>
      </c>
      <c r="J126">
        <v>37</v>
      </c>
      <c r="N126">
        <v>17.899999999999999</v>
      </c>
      <c r="R126">
        <v>19.600000000000001</v>
      </c>
      <c r="V126">
        <v>12.4</v>
      </c>
      <c r="Z126">
        <v>10.5</v>
      </c>
      <c r="AD126">
        <v>40.4</v>
      </c>
      <c r="AH126">
        <v>43.5</v>
      </c>
      <c r="AL126">
        <v>42.6</v>
      </c>
    </row>
    <row r="127" spans="2:38" x14ac:dyDescent="0.25">
      <c r="B127">
        <v>9.1999999999999993</v>
      </c>
      <c r="F127">
        <v>31.2</v>
      </c>
      <c r="J127">
        <v>37</v>
      </c>
      <c r="N127">
        <v>17.899999999999999</v>
      </c>
      <c r="R127">
        <v>19.600000000000001</v>
      </c>
      <c r="V127">
        <v>12.4</v>
      </c>
      <c r="Z127">
        <v>10.5</v>
      </c>
      <c r="AD127">
        <v>40.4</v>
      </c>
      <c r="AH127">
        <v>43.5</v>
      </c>
      <c r="AL127">
        <v>42.6</v>
      </c>
    </row>
    <row r="128" spans="2:38" x14ac:dyDescent="0.25">
      <c r="B128">
        <v>25.3</v>
      </c>
      <c r="F128">
        <v>48.5</v>
      </c>
      <c r="J128">
        <v>34.9</v>
      </c>
      <c r="N128">
        <v>9.1999999999999993</v>
      </c>
      <c r="R128">
        <v>8.5</v>
      </c>
      <c r="V128">
        <v>10.4</v>
      </c>
      <c r="Z128">
        <v>13.2</v>
      </c>
      <c r="AD128">
        <v>38.5</v>
      </c>
      <c r="AH128">
        <v>43.3</v>
      </c>
      <c r="AL128">
        <v>33.299999999999997</v>
      </c>
    </row>
    <row r="129" spans="2:38" x14ac:dyDescent="0.25">
      <c r="B129">
        <v>25.3</v>
      </c>
      <c r="F129">
        <v>48.5</v>
      </c>
      <c r="J129">
        <v>34.9</v>
      </c>
      <c r="N129">
        <v>9.1999999999999993</v>
      </c>
      <c r="R129">
        <v>8.5</v>
      </c>
      <c r="V129">
        <v>10.4</v>
      </c>
      <c r="Z129">
        <v>13.2</v>
      </c>
      <c r="AD129">
        <v>38.5</v>
      </c>
      <c r="AH129">
        <v>43.3</v>
      </c>
      <c r="AL129">
        <v>33.299999999999997</v>
      </c>
    </row>
    <row r="130" spans="2:38" x14ac:dyDescent="0.25">
      <c r="B130">
        <v>25.3</v>
      </c>
      <c r="F130">
        <v>48.5</v>
      </c>
      <c r="J130">
        <v>34.9</v>
      </c>
      <c r="N130">
        <v>9.1999999999999993</v>
      </c>
      <c r="R130">
        <v>8.5</v>
      </c>
      <c r="V130">
        <v>10.4</v>
      </c>
      <c r="Z130">
        <v>13.2</v>
      </c>
      <c r="AD130">
        <v>38.5</v>
      </c>
      <c r="AH130">
        <v>43.3</v>
      </c>
      <c r="AL130">
        <v>33.299999999999997</v>
      </c>
    </row>
    <row r="131" spans="2:38" x14ac:dyDescent="0.25">
      <c r="B131">
        <v>25.3</v>
      </c>
      <c r="F131">
        <v>48.5</v>
      </c>
      <c r="J131">
        <v>34.9</v>
      </c>
      <c r="N131">
        <v>9.1999999999999993</v>
      </c>
      <c r="R131">
        <v>8.5</v>
      </c>
      <c r="V131">
        <v>10.4</v>
      </c>
      <c r="Z131">
        <v>13.2</v>
      </c>
      <c r="AD131">
        <v>38.5</v>
      </c>
      <c r="AH131">
        <v>43.3</v>
      </c>
      <c r="AL131">
        <v>33.299999999999997</v>
      </c>
    </row>
    <row r="132" spans="2:38" x14ac:dyDescent="0.25">
      <c r="B132">
        <v>25.3</v>
      </c>
      <c r="F132">
        <v>48.5</v>
      </c>
      <c r="J132">
        <v>34.9</v>
      </c>
      <c r="N132">
        <v>9.1999999999999993</v>
      </c>
      <c r="R132">
        <v>8.5</v>
      </c>
      <c r="V132">
        <v>10.4</v>
      </c>
      <c r="Z132">
        <v>13.2</v>
      </c>
      <c r="AD132">
        <v>38.5</v>
      </c>
      <c r="AH132">
        <v>43.3</v>
      </c>
      <c r="AL132">
        <v>33.299999999999997</v>
      </c>
    </row>
    <row r="133" spans="2:38" x14ac:dyDescent="0.25">
      <c r="B133">
        <v>12.3</v>
      </c>
      <c r="F133">
        <v>27.4</v>
      </c>
      <c r="J133">
        <v>41.7</v>
      </c>
      <c r="N133">
        <v>11.7</v>
      </c>
      <c r="R133">
        <v>11.2</v>
      </c>
      <c r="V133">
        <v>12.9</v>
      </c>
      <c r="Z133">
        <v>17.8</v>
      </c>
      <c r="AD133">
        <v>41.9</v>
      </c>
      <c r="AH133">
        <v>44.2</v>
      </c>
      <c r="AL133">
        <v>39.700000000000003</v>
      </c>
    </row>
    <row r="134" spans="2:38" x14ac:dyDescent="0.25">
      <c r="B134">
        <v>12.3</v>
      </c>
      <c r="F134">
        <v>27.4</v>
      </c>
      <c r="J134">
        <v>41.7</v>
      </c>
      <c r="N134">
        <v>11.7</v>
      </c>
      <c r="R134">
        <v>11.2</v>
      </c>
      <c r="V134">
        <v>12.9</v>
      </c>
      <c r="Z134">
        <v>17.8</v>
      </c>
      <c r="AD134">
        <v>41.9</v>
      </c>
      <c r="AH134">
        <v>44.2</v>
      </c>
      <c r="AL134">
        <v>39.700000000000003</v>
      </c>
    </row>
    <row r="135" spans="2:38" x14ac:dyDescent="0.25">
      <c r="B135">
        <v>12.3</v>
      </c>
      <c r="F135">
        <v>27.4</v>
      </c>
      <c r="J135">
        <v>41.7</v>
      </c>
      <c r="N135">
        <v>11.7</v>
      </c>
      <c r="R135">
        <v>11.2</v>
      </c>
      <c r="V135">
        <v>12.9</v>
      </c>
      <c r="Z135">
        <v>17.8</v>
      </c>
      <c r="AD135">
        <v>41.9</v>
      </c>
      <c r="AH135">
        <v>44.2</v>
      </c>
      <c r="AL135">
        <v>39.700000000000003</v>
      </c>
    </row>
    <row r="136" spans="2:38" x14ac:dyDescent="0.25">
      <c r="B136">
        <v>12.3</v>
      </c>
      <c r="F136">
        <v>27.4</v>
      </c>
      <c r="J136">
        <v>41.7</v>
      </c>
      <c r="N136">
        <v>11.7</v>
      </c>
      <c r="R136">
        <v>11.2</v>
      </c>
      <c r="V136">
        <v>12.9</v>
      </c>
      <c r="Z136">
        <v>17.8</v>
      </c>
      <c r="AD136">
        <v>41.9</v>
      </c>
      <c r="AH136">
        <v>44.2</v>
      </c>
      <c r="AL136">
        <v>39.700000000000003</v>
      </c>
    </row>
    <row r="137" spans="2:38" x14ac:dyDescent="0.25">
      <c r="B137">
        <v>12.3</v>
      </c>
      <c r="F137">
        <v>27.4</v>
      </c>
      <c r="J137">
        <v>41.7</v>
      </c>
      <c r="N137">
        <v>11.7</v>
      </c>
      <c r="R137">
        <v>11.2</v>
      </c>
      <c r="V137">
        <v>12.9</v>
      </c>
      <c r="Z137">
        <v>17.8</v>
      </c>
      <c r="AD137">
        <v>41.9</v>
      </c>
      <c r="AH137">
        <v>44.2</v>
      </c>
      <c r="AL137">
        <v>39.700000000000003</v>
      </c>
    </row>
    <row r="138" spans="2:38" x14ac:dyDescent="0.25">
      <c r="B138">
        <v>13.5</v>
      </c>
      <c r="F138">
        <v>24.5</v>
      </c>
      <c r="J138">
        <v>34.200000000000003</v>
      </c>
      <c r="N138">
        <v>12.1</v>
      </c>
      <c r="R138">
        <v>12.5</v>
      </c>
      <c r="V138">
        <v>16.899999999999999</v>
      </c>
      <c r="Z138">
        <v>11.1</v>
      </c>
      <c r="AD138">
        <v>39.200000000000003</v>
      </c>
      <c r="AH138">
        <v>38.299999999999997</v>
      </c>
      <c r="AL138">
        <v>41.1</v>
      </c>
    </row>
    <row r="139" spans="2:38" x14ac:dyDescent="0.25">
      <c r="B139">
        <v>13.5</v>
      </c>
      <c r="F139">
        <v>24.5</v>
      </c>
      <c r="J139">
        <v>34.200000000000003</v>
      </c>
      <c r="N139">
        <v>12.1</v>
      </c>
      <c r="R139">
        <v>12.5</v>
      </c>
      <c r="V139">
        <v>16.899999999999999</v>
      </c>
      <c r="Z139">
        <v>11.1</v>
      </c>
      <c r="AD139">
        <v>39.200000000000003</v>
      </c>
      <c r="AH139">
        <v>38.299999999999997</v>
      </c>
      <c r="AL139">
        <v>41.1</v>
      </c>
    </row>
    <row r="140" spans="2:38" x14ac:dyDescent="0.25">
      <c r="B140">
        <v>13.5</v>
      </c>
      <c r="F140">
        <v>24.5</v>
      </c>
      <c r="J140">
        <v>34.200000000000003</v>
      </c>
      <c r="N140">
        <v>12.1</v>
      </c>
      <c r="R140">
        <v>12.5</v>
      </c>
      <c r="V140">
        <v>16.899999999999999</v>
      </c>
      <c r="Z140">
        <v>11.1</v>
      </c>
      <c r="AD140">
        <v>39.200000000000003</v>
      </c>
      <c r="AH140">
        <v>38.299999999999997</v>
      </c>
      <c r="AL140">
        <v>41.1</v>
      </c>
    </row>
    <row r="141" spans="2:38" x14ac:dyDescent="0.25">
      <c r="B141">
        <v>13.5</v>
      </c>
      <c r="F141">
        <v>24.5</v>
      </c>
      <c r="J141">
        <v>34.200000000000003</v>
      </c>
      <c r="N141">
        <v>12.1</v>
      </c>
      <c r="R141">
        <v>12.5</v>
      </c>
      <c r="V141">
        <v>16.899999999999999</v>
      </c>
      <c r="Z141">
        <v>11.1</v>
      </c>
      <c r="AD141">
        <v>39.200000000000003</v>
      </c>
      <c r="AH141">
        <v>38.299999999999997</v>
      </c>
      <c r="AL141">
        <v>41.1</v>
      </c>
    </row>
    <row r="142" spans="2:38" x14ac:dyDescent="0.25">
      <c r="B142">
        <v>13.5</v>
      </c>
      <c r="F142">
        <v>24.5</v>
      </c>
      <c r="J142">
        <v>34.200000000000003</v>
      </c>
      <c r="N142">
        <v>12.1</v>
      </c>
      <c r="R142">
        <v>12.5</v>
      </c>
      <c r="V142">
        <v>16.899999999999999</v>
      </c>
      <c r="Z142">
        <v>11.1</v>
      </c>
      <c r="AD142">
        <v>39.200000000000003</v>
      </c>
      <c r="AH142">
        <v>38.299999999999997</v>
      </c>
      <c r="AL142">
        <v>41.1</v>
      </c>
    </row>
    <row r="143" spans="2:38" x14ac:dyDescent="0.25">
      <c r="B143">
        <v>12.8</v>
      </c>
      <c r="F143">
        <v>33.6</v>
      </c>
      <c r="J143">
        <v>40.299999999999997</v>
      </c>
      <c r="N143">
        <v>13.4</v>
      </c>
      <c r="R143">
        <v>9.1999999999999993</v>
      </c>
      <c r="V143">
        <v>6.4</v>
      </c>
      <c r="Z143">
        <v>10.7</v>
      </c>
      <c r="AD143">
        <v>42.6</v>
      </c>
      <c r="AH143">
        <v>40.700000000000003</v>
      </c>
      <c r="AL143">
        <v>39.200000000000003</v>
      </c>
    </row>
    <row r="144" spans="2:38" x14ac:dyDescent="0.25">
      <c r="B144">
        <v>12.8</v>
      </c>
      <c r="F144">
        <v>33.6</v>
      </c>
      <c r="J144">
        <v>40.299999999999997</v>
      </c>
      <c r="N144">
        <v>13.4</v>
      </c>
      <c r="R144">
        <v>9.1999999999999993</v>
      </c>
      <c r="V144">
        <v>6.4</v>
      </c>
      <c r="Z144">
        <v>10.7</v>
      </c>
      <c r="AD144">
        <v>42.6</v>
      </c>
      <c r="AH144">
        <v>40.700000000000003</v>
      </c>
      <c r="AL144">
        <v>39.200000000000003</v>
      </c>
    </row>
    <row r="145" spans="2:38" x14ac:dyDescent="0.25">
      <c r="B145">
        <v>12.8</v>
      </c>
      <c r="F145">
        <v>33.6</v>
      </c>
      <c r="J145">
        <v>40.299999999999997</v>
      </c>
      <c r="N145">
        <v>13.4</v>
      </c>
      <c r="R145">
        <v>9.1999999999999993</v>
      </c>
      <c r="V145">
        <v>6.4</v>
      </c>
      <c r="Z145">
        <v>10.7</v>
      </c>
      <c r="AD145">
        <v>42.6</v>
      </c>
      <c r="AH145">
        <v>40.700000000000003</v>
      </c>
      <c r="AL145">
        <v>39.200000000000003</v>
      </c>
    </row>
    <row r="146" spans="2:38" x14ac:dyDescent="0.25">
      <c r="B146">
        <v>12.8</v>
      </c>
      <c r="F146">
        <v>33.6</v>
      </c>
      <c r="J146">
        <v>40.299999999999997</v>
      </c>
      <c r="N146">
        <v>13.4</v>
      </c>
      <c r="R146">
        <v>9.1999999999999993</v>
      </c>
      <c r="V146">
        <v>6.4</v>
      </c>
      <c r="Z146">
        <v>10.7</v>
      </c>
      <c r="AD146">
        <v>42.6</v>
      </c>
      <c r="AH146">
        <v>40.700000000000003</v>
      </c>
      <c r="AL146">
        <v>39.200000000000003</v>
      </c>
    </row>
    <row r="147" spans="2:38" x14ac:dyDescent="0.25">
      <c r="B147">
        <v>12.8</v>
      </c>
      <c r="F147">
        <v>33.6</v>
      </c>
      <c r="J147">
        <v>40.299999999999997</v>
      </c>
      <c r="N147">
        <v>13.4</v>
      </c>
      <c r="R147">
        <v>9.1999999999999993</v>
      </c>
      <c r="V147">
        <v>6.4</v>
      </c>
      <c r="Z147">
        <v>10.7</v>
      </c>
      <c r="AD147">
        <v>42.6</v>
      </c>
      <c r="AH147">
        <v>40.700000000000003</v>
      </c>
      <c r="AL147">
        <v>39.200000000000003</v>
      </c>
    </row>
    <row r="148" spans="2:38" x14ac:dyDescent="0.25">
      <c r="B148">
        <v>10</v>
      </c>
      <c r="F148">
        <v>37.799999999999997</v>
      </c>
      <c r="J148">
        <v>44.3</v>
      </c>
      <c r="N148">
        <v>11.6</v>
      </c>
      <c r="R148">
        <v>13.9</v>
      </c>
      <c r="V148">
        <v>14.8</v>
      </c>
      <c r="Z148">
        <v>12</v>
      </c>
      <c r="AD148">
        <v>35.700000000000003</v>
      </c>
      <c r="AH148">
        <v>36.799999999999997</v>
      </c>
      <c r="AL148">
        <v>39.4</v>
      </c>
    </row>
    <row r="149" spans="2:38" x14ac:dyDescent="0.25">
      <c r="B149">
        <v>10</v>
      </c>
      <c r="F149">
        <v>37.799999999999997</v>
      </c>
      <c r="J149">
        <v>44.3</v>
      </c>
      <c r="N149">
        <v>11.6</v>
      </c>
      <c r="R149">
        <v>13.9</v>
      </c>
      <c r="V149">
        <v>14.8</v>
      </c>
      <c r="Z149">
        <v>12</v>
      </c>
      <c r="AD149">
        <v>35.700000000000003</v>
      </c>
      <c r="AH149">
        <v>36.799999999999997</v>
      </c>
      <c r="AL149">
        <v>39.4</v>
      </c>
    </row>
    <row r="150" spans="2:38" x14ac:dyDescent="0.25">
      <c r="B150">
        <v>10</v>
      </c>
      <c r="F150">
        <v>37.799999999999997</v>
      </c>
      <c r="J150">
        <v>44.3</v>
      </c>
      <c r="N150">
        <v>11.6</v>
      </c>
      <c r="R150">
        <v>13.9</v>
      </c>
      <c r="V150">
        <v>14.8</v>
      </c>
      <c r="Z150">
        <v>12</v>
      </c>
      <c r="AD150">
        <v>35.700000000000003</v>
      </c>
      <c r="AH150">
        <v>36.799999999999997</v>
      </c>
      <c r="AL150">
        <v>39.4</v>
      </c>
    </row>
    <row r="151" spans="2:38" x14ac:dyDescent="0.25">
      <c r="B151">
        <v>10</v>
      </c>
      <c r="F151">
        <v>37.799999999999997</v>
      </c>
      <c r="J151">
        <v>44.3</v>
      </c>
      <c r="N151">
        <v>11.6</v>
      </c>
      <c r="R151">
        <v>13.9</v>
      </c>
      <c r="V151">
        <v>14.8</v>
      </c>
      <c r="Z151">
        <v>12</v>
      </c>
      <c r="AD151">
        <v>35.700000000000003</v>
      </c>
      <c r="AH151">
        <v>36.799999999999997</v>
      </c>
      <c r="AL151">
        <v>39.4</v>
      </c>
    </row>
    <row r="152" spans="2:38" x14ac:dyDescent="0.25">
      <c r="B152">
        <v>10</v>
      </c>
      <c r="F152">
        <v>37.799999999999997</v>
      </c>
      <c r="J152">
        <v>44.3</v>
      </c>
      <c r="N152">
        <v>11.6</v>
      </c>
      <c r="R152">
        <v>13.9</v>
      </c>
      <c r="V152">
        <v>14.8</v>
      </c>
      <c r="Z152">
        <v>12</v>
      </c>
      <c r="AD152">
        <v>35.700000000000003</v>
      </c>
      <c r="AH152">
        <v>36.799999999999997</v>
      </c>
      <c r="AL152">
        <v>39.4</v>
      </c>
    </row>
    <row r="153" spans="2:38" x14ac:dyDescent="0.25">
      <c r="B153">
        <v>12.9</v>
      </c>
      <c r="F153">
        <v>52.2</v>
      </c>
      <c r="J153">
        <v>42.8</v>
      </c>
      <c r="N153">
        <v>10.7</v>
      </c>
      <c r="R153">
        <v>15.7</v>
      </c>
      <c r="V153">
        <v>17.100000000000001</v>
      </c>
      <c r="Z153">
        <v>11.4</v>
      </c>
      <c r="AD153">
        <v>39.200000000000003</v>
      </c>
      <c r="AH153">
        <v>38.5</v>
      </c>
      <c r="AL153">
        <v>63.5</v>
      </c>
    </row>
    <row r="154" spans="2:38" x14ac:dyDescent="0.25">
      <c r="B154">
        <v>12.9</v>
      </c>
      <c r="F154">
        <v>52.2</v>
      </c>
      <c r="J154">
        <v>42.8</v>
      </c>
      <c r="N154">
        <v>10.7</v>
      </c>
      <c r="R154">
        <v>15.7</v>
      </c>
      <c r="V154">
        <v>17.100000000000001</v>
      </c>
      <c r="Z154">
        <v>11.4</v>
      </c>
      <c r="AD154">
        <v>39.200000000000003</v>
      </c>
      <c r="AH154">
        <v>38.5</v>
      </c>
      <c r="AL154">
        <v>63.5</v>
      </c>
    </row>
    <row r="155" spans="2:38" x14ac:dyDescent="0.25">
      <c r="B155">
        <v>12.9</v>
      </c>
      <c r="F155">
        <v>52.2</v>
      </c>
      <c r="J155">
        <v>42.8</v>
      </c>
      <c r="N155">
        <v>10.7</v>
      </c>
      <c r="R155">
        <v>15.7</v>
      </c>
      <c r="V155">
        <v>17.100000000000001</v>
      </c>
      <c r="Z155">
        <v>11.4</v>
      </c>
      <c r="AD155">
        <v>39.200000000000003</v>
      </c>
      <c r="AH155">
        <v>38.5</v>
      </c>
      <c r="AL155">
        <v>63.5</v>
      </c>
    </row>
    <row r="156" spans="2:38" x14ac:dyDescent="0.25">
      <c r="B156">
        <v>12.9</v>
      </c>
      <c r="F156">
        <v>52.2</v>
      </c>
      <c r="J156">
        <v>42.8</v>
      </c>
      <c r="N156">
        <v>10.7</v>
      </c>
      <c r="R156">
        <v>15.7</v>
      </c>
      <c r="V156">
        <v>17.100000000000001</v>
      </c>
      <c r="Z156">
        <v>11.4</v>
      </c>
      <c r="AD156">
        <v>39.200000000000003</v>
      </c>
      <c r="AH156">
        <v>38.5</v>
      </c>
      <c r="AL156">
        <v>63.5</v>
      </c>
    </row>
    <row r="157" spans="2:38" x14ac:dyDescent="0.25">
      <c r="B157">
        <v>12.9</v>
      </c>
      <c r="F157">
        <v>52.2</v>
      </c>
      <c r="J157">
        <v>42.8</v>
      </c>
      <c r="N157">
        <v>10.7</v>
      </c>
      <c r="R157">
        <v>15.7</v>
      </c>
      <c r="V157">
        <v>17.100000000000001</v>
      </c>
      <c r="Z157">
        <v>11.4</v>
      </c>
      <c r="AD157">
        <v>39.200000000000003</v>
      </c>
      <c r="AH157">
        <v>38.5</v>
      </c>
      <c r="AL157">
        <v>63.5</v>
      </c>
    </row>
    <row r="158" spans="2:38" x14ac:dyDescent="0.25">
      <c r="B158">
        <v>6.4</v>
      </c>
      <c r="F158">
        <v>42.3</v>
      </c>
      <c r="J158">
        <v>41.1</v>
      </c>
      <c r="N158">
        <v>11.7</v>
      </c>
      <c r="R158">
        <v>8.1</v>
      </c>
      <c r="V158">
        <v>9.8000000000000007</v>
      </c>
      <c r="Z158">
        <v>11.3</v>
      </c>
      <c r="AD158">
        <v>35.700000000000003</v>
      </c>
      <c r="AH158">
        <v>40.6</v>
      </c>
      <c r="AL158">
        <v>44.8</v>
      </c>
    </row>
    <row r="159" spans="2:38" x14ac:dyDescent="0.25">
      <c r="B159">
        <v>6.4</v>
      </c>
      <c r="F159">
        <v>42.3</v>
      </c>
      <c r="J159">
        <v>41.1</v>
      </c>
      <c r="N159">
        <v>11.7</v>
      </c>
      <c r="R159">
        <v>8.1</v>
      </c>
      <c r="V159">
        <v>9.8000000000000007</v>
      </c>
      <c r="Z159">
        <v>11.3</v>
      </c>
      <c r="AD159">
        <v>35.700000000000003</v>
      </c>
      <c r="AH159">
        <v>40.6</v>
      </c>
      <c r="AL159">
        <v>44.8</v>
      </c>
    </row>
    <row r="160" spans="2:38" x14ac:dyDescent="0.25">
      <c r="B160">
        <v>6.4</v>
      </c>
      <c r="F160">
        <v>42.3</v>
      </c>
      <c r="J160">
        <v>41.1</v>
      </c>
      <c r="N160">
        <v>11.7</v>
      </c>
      <c r="R160">
        <v>8.1</v>
      </c>
      <c r="V160">
        <v>9.8000000000000007</v>
      </c>
      <c r="Z160">
        <v>11.3</v>
      </c>
      <c r="AD160">
        <v>35.700000000000003</v>
      </c>
      <c r="AH160">
        <v>40.6</v>
      </c>
      <c r="AL160">
        <v>44.8</v>
      </c>
    </row>
    <row r="161" spans="2:38" x14ac:dyDescent="0.25">
      <c r="B161">
        <v>6.4</v>
      </c>
      <c r="F161">
        <v>42.3</v>
      </c>
      <c r="J161">
        <v>41.1</v>
      </c>
      <c r="N161">
        <v>11.7</v>
      </c>
      <c r="R161">
        <v>8.1</v>
      </c>
      <c r="V161">
        <v>9.8000000000000007</v>
      </c>
      <c r="Z161">
        <v>11.3</v>
      </c>
      <c r="AD161">
        <v>35.700000000000003</v>
      </c>
      <c r="AH161">
        <v>40.6</v>
      </c>
      <c r="AL161">
        <v>44.8</v>
      </c>
    </row>
    <row r="162" spans="2:38" x14ac:dyDescent="0.25">
      <c r="B162">
        <v>6.4</v>
      </c>
      <c r="F162">
        <v>42.3</v>
      </c>
      <c r="J162">
        <v>41.1</v>
      </c>
      <c r="N162">
        <v>11.7</v>
      </c>
      <c r="R162">
        <v>8.1</v>
      </c>
      <c r="V162">
        <v>9.8000000000000007</v>
      </c>
      <c r="Z162">
        <v>11.3</v>
      </c>
      <c r="AD162">
        <v>35.700000000000003</v>
      </c>
      <c r="AH162">
        <v>40.6</v>
      </c>
      <c r="AL162">
        <v>44.8</v>
      </c>
    </row>
    <row r="163" spans="2:38" x14ac:dyDescent="0.25">
      <c r="B163">
        <v>12.9</v>
      </c>
      <c r="F163">
        <v>38.9</v>
      </c>
      <c r="J163">
        <v>42.8</v>
      </c>
      <c r="N163">
        <v>8.5</v>
      </c>
      <c r="R163">
        <v>15.7</v>
      </c>
      <c r="V163">
        <v>19.899999999999999</v>
      </c>
      <c r="Z163">
        <v>9.9</v>
      </c>
      <c r="AD163">
        <v>39.799999999999997</v>
      </c>
      <c r="AH163">
        <v>39.9</v>
      </c>
      <c r="AL163">
        <v>40.700000000000003</v>
      </c>
    </row>
    <row r="164" spans="2:38" x14ac:dyDescent="0.25">
      <c r="B164">
        <v>12.9</v>
      </c>
      <c r="F164">
        <v>38.9</v>
      </c>
      <c r="J164">
        <v>42.8</v>
      </c>
      <c r="N164">
        <v>8.5</v>
      </c>
      <c r="R164">
        <v>15.7</v>
      </c>
      <c r="V164">
        <v>19.899999999999999</v>
      </c>
      <c r="Z164">
        <v>9.9</v>
      </c>
      <c r="AD164">
        <v>39.799999999999997</v>
      </c>
      <c r="AH164">
        <v>39.9</v>
      </c>
      <c r="AL164">
        <v>40.700000000000003</v>
      </c>
    </row>
    <row r="165" spans="2:38" x14ac:dyDescent="0.25">
      <c r="B165">
        <v>12.9</v>
      </c>
      <c r="F165">
        <v>38.9</v>
      </c>
      <c r="J165">
        <v>42.8</v>
      </c>
      <c r="N165">
        <v>8.5</v>
      </c>
      <c r="R165">
        <v>15.7</v>
      </c>
      <c r="V165">
        <v>19.899999999999999</v>
      </c>
      <c r="Z165">
        <v>9.9</v>
      </c>
      <c r="AD165">
        <v>39.799999999999997</v>
      </c>
      <c r="AH165">
        <v>39.9</v>
      </c>
      <c r="AL165">
        <v>40.700000000000003</v>
      </c>
    </row>
    <row r="166" spans="2:38" x14ac:dyDescent="0.25">
      <c r="B166">
        <v>12.9</v>
      </c>
      <c r="F166">
        <v>38.9</v>
      </c>
      <c r="J166">
        <v>42.8</v>
      </c>
      <c r="N166">
        <v>8.5</v>
      </c>
      <c r="R166">
        <v>15.7</v>
      </c>
      <c r="V166">
        <v>19.899999999999999</v>
      </c>
      <c r="Z166">
        <v>9.9</v>
      </c>
      <c r="AD166">
        <v>39.799999999999997</v>
      </c>
      <c r="AH166">
        <v>39.9</v>
      </c>
      <c r="AL166">
        <v>40.700000000000003</v>
      </c>
    </row>
    <row r="167" spans="2:38" x14ac:dyDescent="0.25">
      <c r="B167">
        <v>12.9</v>
      </c>
      <c r="F167">
        <v>38.9</v>
      </c>
      <c r="J167">
        <v>42.8</v>
      </c>
      <c r="N167">
        <v>8.5</v>
      </c>
      <c r="R167">
        <v>15.7</v>
      </c>
      <c r="V167">
        <v>19.899999999999999</v>
      </c>
      <c r="Z167">
        <v>9.9</v>
      </c>
      <c r="AD167">
        <v>39.799999999999997</v>
      </c>
      <c r="AH167">
        <v>39.9</v>
      </c>
      <c r="AL167">
        <v>40.700000000000003</v>
      </c>
    </row>
    <row r="168" spans="2:38" x14ac:dyDescent="0.25">
      <c r="B168">
        <v>11.4</v>
      </c>
      <c r="F168">
        <v>42.1</v>
      </c>
      <c r="J168">
        <v>45.1</v>
      </c>
      <c r="N168">
        <v>10.5</v>
      </c>
      <c r="R168">
        <v>15</v>
      </c>
      <c r="V168">
        <v>10.6</v>
      </c>
      <c r="Z168">
        <v>12.1</v>
      </c>
      <c r="AD168">
        <v>49.5</v>
      </c>
      <c r="AH168">
        <v>32.9</v>
      </c>
      <c r="AL168">
        <v>43</v>
      </c>
    </row>
    <row r="169" spans="2:38" x14ac:dyDescent="0.25">
      <c r="B169">
        <v>11.4</v>
      </c>
      <c r="F169">
        <v>42.1</v>
      </c>
      <c r="J169">
        <v>45.1</v>
      </c>
      <c r="N169">
        <v>10.5</v>
      </c>
      <c r="R169">
        <v>15</v>
      </c>
      <c r="V169">
        <v>10.6</v>
      </c>
      <c r="Z169">
        <v>12.1</v>
      </c>
      <c r="AD169">
        <v>49.5</v>
      </c>
      <c r="AH169">
        <v>32.9</v>
      </c>
      <c r="AL169">
        <v>43</v>
      </c>
    </row>
    <row r="170" spans="2:38" x14ac:dyDescent="0.25">
      <c r="B170">
        <v>11.4</v>
      </c>
      <c r="F170">
        <v>42.1</v>
      </c>
      <c r="J170">
        <v>45.1</v>
      </c>
      <c r="N170">
        <v>10.5</v>
      </c>
      <c r="R170">
        <v>15</v>
      </c>
      <c r="V170">
        <v>10.6</v>
      </c>
      <c r="Z170">
        <v>12.1</v>
      </c>
      <c r="AD170">
        <v>49.5</v>
      </c>
      <c r="AH170">
        <v>32.9</v>
      </c>
      <c r="AL170">
        <v>43</v>
      </c>
    </row>
    <row r="171" spans="2:38" x14ac:dyDescent="0.25">
      <c r="B171">
        <v>11.4</v>
      </c>
      <c r="F171">
        <v>42.1</v>
      </c>
      <c r="J171">
        <v>45.1</v>
      </c>
      <c r="N171">
        <v>10.5</v>
      </c>
      <c r="R171">
        <v>15</v>
      </c>
      <c r="V171">
        <v>10.6</v>
      </c>
      <c r="Z171">
        <v>12.1</v>
      </c>
      <c r="AD171">
        <v>49.5</v>
      </c>
      <c r="AH171">
        <v>32.9</v>
      </c>
      <c r="AL171">
        <v>43</v>
      </c>
    </row>
    <row r="172" spans="2:38" x14ac:dyDescent="0.25">
      <c r="B172">
        <v>11.4</v>
      </c>
      <c r="F172">
        <v>42.1</v>
      </c>
      <c r="J172">
        <v>45.1</v>
      </c>
      <c r="N172">
        <v>10.5</v>
      </c>
      <c r="R172">
        <v>15</v>
      </c>
      <c r="V172">
        <v>10.6</v>
      </c>
      <c r="Z172">
        <v>12.1</v>
      </c>
      <c r="AD172">
        <v>49.5</v>
      </c>
      <c r="AH172">
        <v>32.9</v>
      </c>
      <c r="AL172">
        <v>43</v>
      </c>
    </row>
    <row r="173" spans="2:38" x14ac:dyDescent="0.25">
      <c r="B173">
        <v>14.8</v>
      </c>
      <c r="F173">
        <v>40.299999999999997</v>
      </c>
      <c r="J173">
        <v>43.5</v>
      </c>
      <c r="N173">
        <v>22.1</v>
      </c>
      <c r="R173">
        <v>15</v>
      </c>
      <c r="V173">
        <v>14.9</v>
      </c>
      <c r="Z173">
        <v>8.5</v>
      </c>
      <c r="AD173">
        <v>40.700000000000003</v>
      </c>
      <c r="AH173">
        <v>43.5</v>
      </c>
      <c r="AL173">
        <v>39.200000000000003</v>
      </c>
    </row>
    <row r="174" spans="2:38" x14ac:dyDescent="0.25">
      <c r="B174">
        <v>14.8</v>
      </c>
      <c r="F174">
        <v>40.299999999999997</v>
      </c>
      <c r="J174">
        <v>43.5</v>
      </c>
      <c r="N174">
        <v>22.1</v>
      </c>
      <c r="R174">
        <v>15</v>
      </c>
      <c r="V174">
        <v>14.9</v>
      </c>
      <c r="Z174">
        <v>8.5</v>
      </c>
      <c r="AD174">
        <v>40.700000000000003</v>
      </c>
      <c r="AH174">
        <v>43.5</v>
      </c>
      <c r="AL174">
        <v>39.200000000000003</v>
      </c>
    </row>
    <row r="175" spans="2:38" x14ac:dyDescent="0.25">
      <c r="B175">
        <v>14.8</v>
      </c>
      <c r="F175">
        <v>40.299999999999997</v>
      </c>
      <c r="J175">
        <v>43.5</v>
      </c>
      <c r="N175">
        <v>22.1</v>
      </c>
      <c r="R175">
        <v>15</v>
      </c>
      <c r="V175">
        <v>14.9</v>
      </c>
      <c r="Z175">
        <v>8.5</v>
      </c>
      <c r="AD175">
        <v>40.700000000000003</v>
      </c>
      <c r="AH175">
        <v>43.5</v>
      </c>
      <c r="AL175">
        <v>39.200000000000003</v>
      </c>
    </row>
    <row r="176" spans="2:38" x14ac:dyDescent="0.25">
      <c r="B176">
        <v>14.8</v>
      </c>
      <c r="F176">
        <v>40.299999999999997</v>
      </c>
      <c r="J176">
        <v>43.5</v>
      </c>
      <c r="N176">
        <v>22.1</v>
      </c>
      <c r="R176">
        <v>15</v>
      </c>
      <c r="V176">
        <v>14.9</v>
      </c>
      <c r="Z176">
        <v>8.5</v>
      </c>
      <c r="AD176">
        <v>40.700000000000003</v>
      </c>
      <c r="AH176">
        <v>43.5</v>
      </c>
      <c r="AL176">
        <v>39.200000000000003</v>
      </c>
    </row>
    <row r="177" spans="2:38" x14ac:dyDescent="0.25">
      <c r="B177">
        <v>14.8</v>
      </c>
      <c r="F177">
        <v>40.299999999999997</v>
      </c>
      <c r="J177">
        <v>43.5</v>
      </c>
      <c r="N177">
        <v>22.1</v>
      </c>
      <c r="R177">
        <v>15</v>
      </c>
      <c r="V177">
        <v>14.9</v>
      </c>
      <c r="Z177">
        <v>8.5</v>
      </c>
      <c r="AD177">
        <v>40.700000000000003</v>
      </c>
      <c r="AH177">
        <v>43.5</v>
      </c>
      <c r="AL177">
        <v>39.200000000000003</v>
      </c>
    </row>
    <row r="178" spans="2:38" x14ac:dyDescent="0.25">
      <c r="B178">
        <v>12.8</v>
      </c>
      <c r="F178">
        <v>37.1</v>
      </c>
      <c r="J178">
        <v>37.5</v>
      </c>
      <c r="N178">
        <v>14.8</v>
      </c>
      <c r="R178">
        <v>10.5</v>
      </c>
      <c r="V178">
        <v>10.9</v>
      </c>
      <c r="Z178">
        <v>16.8</v>
      </c>
      <c r="AD178">
        <v>43.1</v>
      </c>
      <c r="AH178">
        <v>43.4</v>
      </c>
      <c r="AL178">
        <v>44.3</v>
      </c>
    </row>
    <row r="179" spans="2:38" x14ac:dyDescent="0.25">
      <c r="B179">
        <v>12.8</v>
      </c>
      <c r="F179">
        <v>37.1</v>
      </c>
      <c r="J179">
        <v>37.5</v>
      </c>
      <c r="N179">
        <v>14.8</v>
      </c>
      <c r="R179">
        <v>10.5</v>
      </c>
      <c r="V179">
        <v>10.9</v>
      </c>
      <c r="Z179">
        <v>16.8</v>
      </c>
      <c r="AD179">
        <v>43.1</v>
      </c>
      <c r="AH179">
        <v>43.4</v>
      </c>
      <c r="AL179">
        <v>44.3</v>
      </c>
    </row>
    <row r="180" spans="2:38" x14ac:dyDescent="0.25">
      <c r="B180">
        <v>12.8</v>
      </c>
      <c r="F180">
        <v>37.1</v>
      </c>
      <c r="J180">
        <v>37.5</v>
      </c>
      <c r="N180">
        <v>14.8</v>
      </c>
      <c r="R180">
        <v>10.5</v>
      </c>
      <c r="V180">
        <v>10.9</v>
      </c>
      <c r="Z180">
        <v>16.8</v>
      </c>
      <c r="AD180">
        <v>43.1</v>
      </c>
      <c r="AH180">
        <v>43.4</v>
      </c>
      <c r="AL180">
        <v>44.3</v>
      </c>
    </row>
    <row r="181" spans="2:38" x14ac:dyDescent="0.25">
      <c r="B181">
        <v>12.8</v>
      </c>
      <c r="F181">
        <v>37.1</v>
      </c>
      <c r="J181">
        <v>37.5</v>
      </c>
      <c r="N181">
        <v>14.8</v>
      </c>
      <c r="R181">
        <v>10.5</v>
      </c>
      <c r="V181">
        <v>10.9</v>
      </c>
      <c r="Z181">
        <v>16.8</v>
      </c>
      <c r="AD181">
        <v>43.1</v>
      </c>
      <c r="AH181">
        <v>43.4</v>
      </c>
      <c r="AL181">
        <v>44.3</v>
      </c>
    </row>
    <row r="182" spans="2:38" x14ac:dyDescent="0.25">
      <c r="B182">
        <v>12.8</v>
      </c>
      <c r="F182">
        <v>37.1</v>
      </c>
      <c r="J182">
        <v>37.5</v>
      </c>
      <c r="N182">
        <v>14.8</v>
      </c>
      <c r="R182">
        <v>10.5</v>
      </c>
      <c r="V182">
        <v>10.9</v>
      </c>
      <c r="Z182">
        <v>16.8</v>
      </c>
      <c r="AD182">
        <v>43.1</v>
      </c>
      <c r="AH182">
        <v>43.4</v>
      </c>
      <c r="AL182">
        <v>44.3</v>
      </c>
    </row>
    <row r="183" spans="2:38" x14ac:dyDescent="0.25">
      <c r="B183">
        <v>10.5</v>
      </c>
      <c r="F183">
        <v>42.6</v>
      </c>
      <c r="J183">
        <v>42.1</v>
      </c>
      <c r="N183">
        <v>13.5</v>
      </c>
      <c r="R183">
        <v>7.1</v>
      </c>
      <c r="V183">
        <v>9.1999999999999993</v>
      </c>
      <c r="Z183">
        <v>12.1</v>
      </c>
      <c r="AD183">
        <v>37.799999999999997</v>
      </c>
      <c r="AH183">
        <v>36.4</v>
      </c>
      <c r="AL183">
        <v>39.200000000000003</v>
      </c>
    </row>
    <row r="184" spans="2:38" x14ac:dyDescent="0.25">
      <c r="B184">
        <v>10.5</v>
      </c>
      <c r="F184">
        <v>42.6</v>
      </c>
      <c r="J184">
        <v>42.1</v>
      </c>
      <c r="N184">
        <v>13.5</v>
      </c>
      <c r="R184">
        <v>7.1</v>
      </c>
      <c r="V184">
        <v>9.1999999999999993</v>
      </c>
      <c r="Z184">
        <v>12.1</v>
      </c>
      <c r="AD184">
        <v>37.799999999999997</v>
      </c>
      <c r="AH184">
        <v>36.4</v>
      </c>
      <c r="AL184">
        <v>39.200000000000003</v>
      </c>
    </row>
    <row r="185" spans="2:38" x14ac:dyDescent="0.25">
      <c r="B185">
        <v>10.5</v>
      </c>
      <c r="F185">
        <v>42.6</v>
      </c>
      <c r="J185">
        <v>42.1</v>
      </c>
      <c r="N185">
        <v>13.5</v>
      </c>
      <c r="R185">
        <v>7.1</v>
      </c>
      <c r="V185">
        <v>9.1999999999999993</v>
      </c>
      <c r="Z185">
        <v>12.1</v>
      </c>
      <c r="AD185">
        <v>37.799999999999997</v>
      </c>
      <c r="AH185">
        <v>36.4</v>
      </c>
      <c r="AL185">
        <v>39.200000000000003</v>
      </c>
    </row>
    <row r="186" spans="2:38" x14ac:dyDescent="0.25">
      <c r="B186">
        <v>10.5</v>
      </c>
      <c r="F186">
        <v>42.6</v>
      </c>
      <c r="J186">
        <v>42.1</v>
      </c>
      <c r="N186">
        <v>13.5</v>
      </c>
      <c r="R186">
        <v>7.1</v>
      </c>
      <c r="V186">
        <v>9.1999999999999993</v>
      </c>
      <c r="Z186">
        <v>12.1</v>
      </c>
      <c r="AD186">
        <v>37.799999999999997</v>
      </c>
      <c r="AH186">
        <v>36.4</v>
      </c>
      <c r="AL186">
        <v>39.200000000000003</v>
      </c>
    </row>
    <row r="187" spans="2:38" x14ac:dyDescent="0.25">
      <c r="B187">
        <v>10.5</v>
      </c>
      <c r="F187">
        <v>42.6</v>
      </c>
      <c r="J187">
        <v>42.1</v>
      </c>
      <c r="N187">
        <v>13.5</v>
      </c>
      <c r="R187">
        <v>7.1</v>
      </c>
      <c r="V187">
        <v>9.1999999999999993</v>
      </c>
      <c r="Z187">
        <v>12.1</v>
      </c>
      <c r="AD187">
        <v>37.799999999999997</v>
      </c>
      <c r="AH187">
        <v>36.4</v>
      </c>
      <c r="AL187">
        <v>39.200000000000003</v>
      </c>
    </row>
    <row r="188" spans="2:38" x14ac:dyDescent="0.25">
      <c r="B188">
        <v>12.8</v>
      </c>
      <c r="F188">
        <v>35.700000000000003</v>
      </c>
      <c r="J188">
        <v>34.799999999999997</v>
      </c>
      <c r="N188">
        <v>11.2</v>
      </c>
      <c r="R188">
        <v>12.5</v>
      </c>
      <c r="V188">
        <v>9.8000000000000007</v>
      </c>
      <c r="Z188">
        <v>9.1</v>
      </c>
      <c r="AD188">
        <v>37.9</v>
      </c>
      <c r="AH188">
        <v>36.9</v>
      </c>
      <c r="AL188">
        <v>34.9</v>
      </c>
    </row>
    <row r="189" spans="2:38" x14ac:dyDescent="0.25">
      <c r="B189">
        <v>12.8</v>
      </c>
      <c r="F189">
        <v>35.700000000000003</v>
      </c>
      <c r="J189">
        <v>34.799999999999997</v>
      </c>
      <c r="N189">
        <v>11.2</v>
      </c>
      <c r="R189">
        <v>12.5</v>
      </c>
      <c r="V189">
        <v>9.8000000000000007</v>
      </c>
      <c r="Z189">
        <v>9.1</v>
      </c>
      <c r="AD189">
        <v>37.9</v>
      </c>
      <c r="AH189">
        <v>36.9</v>
      </c>
      <c r="AL189">
        <v>34.9</v>
      </c>
    </row>
    <row r="190" spans="2:38" x14ac:dyDescent="0.25">
      <c r="B190">
        <v>12.8</v>
      </c>
      <c r="F190">
        <v>35.700000000000003</v>
      </c>
      <c r="J190">
        <v>34.799999999999997</v>
      </c>
      <c r="N190">
        <v>11.2</v>
      </c>
      <c r="R190">
        <v>12.5</v>
      </c>
      <c r="V190">
        <v>9.8000000000000007</v>
      </c>
      <c r="Z190">
        <v>9.1</v>
      </c>
      <c r="AD190">
        <v>37.9</v>
      </c>
      <c r="AH190">
        <v>36.9</v>
      </c>
      <c r="AL190">
        <v>34.9</v>
      </c>
    </row>
    <row r="191" spans="2:38" x14ac:dyDescent="0.25">
      <c r="B191">
        <v>12.8</v>
      </c>
      <c r="F191">
        <v>35.700000000000003</v>
      </c>
      <c r="J191">
        <v>34.799999999999997</v>
      </c>
      <c r="N191">
        <v>11.2</v>
      </c>
      <c r="R191">
        <v>12.5</v>
      </c>
      <c r="V191">
        <v>9.8000000000000007</v>
      </c>
      <c r="Z191">
        <v>9.1</v>
      </c>
      <c r="AD191">
        <v>37.9</v>
      </c>
      <c r="AH191">
        <v>36.9</v>
      </c>
      <c r="AL191">
        <v>34.9</v>
      </c>
    </row>
    <row r="192" spans="2:38" x14ac:dyDescent="0.25">
      <c r="B192">
        <v>12.8</v>
      </c>
      <c r="F192">
        <v>35.700000000000003</v>
      </c>
      <c r="J192">
        <v>34.799999999999997</v>
      </c>
      <c r="N192">
        <v>11.2</v>
      </c>
      <c r="R192">
        <v>12.5</v>
      </c>
      <c r="V192">
        <v>9.8000000000000007</v>
      </c>
      <c r="Z192">
        <v>9.1</v>
      </c>
      <c r="AD192">
        <v>37.9</v>
      </c>
      <c r="AH192">
        <v>36.9</v>
      </c>
      <c r="AL192">
        <v>34.9</v>
      </c>
    </row>
    <row r="193" spans="2:38" x14ac:dyDescent="0.25">
      <c r="B193">
        <v>15.4</v>
      </c>
      <c r="F193">
        <v>36.5</v>
      </c>
      <c r="J193">
        <v>41.4</v>
      </c>
      <c r="N193">
        <v>11.4</v>
      </c>
      <c r="R193">
        <v>11</v>
      </c>
      <c r="V193">
        <v>15.1</v>
      </c>
      <c r="Z193">
        <v>10.7</v>
      </c>
      <c r="AD193">
        <v>38.5</v>
      </c>
      <c r="AH193">
        <v>42.8</v>
      </c>
      <c r="AL193">
        <v>37.799999999999997</v>
      </c>
    </row>
    <row r="194" spans="2:38" x14ac:dyDescent="0.25">
      <c r="B194">
        <v>15.4</v>
      </c>
      <c r="F194">
        <v>36.5</v>
      </c>
      <c r="J194">
        <v>41.4</v>
      </c>
      <c r="N194">
        <v>11.4</v>
      </c>
      <c r="R194">
        <v>11</v>
      </c>
      <c r="V194">
        <v>15.1</v>
      </c>
      <c r="Z194">
        <v>10.7</v>
      </c>
      <c r="AD194">
        <v>38.5</v>
      </c>
      <c r="AH194">
        <v>42.8</v>
      </c>
      <c r="AL194">
        <v>37.799999999999997</v>
      </c>
    </row>
    <row r="195" spans="2:38" x14ac:dyDescent="0.25">
      <c r="B195">
        <v>15.4</v>
      </c>
      <c r="F195">
        <v>36.5</v>
      </c>
      <c r="J195">
        <v>41.4</v>
      </c>
      <c r="N195">
        <v>11.4</v>
      </c>
      <c r="R195">
        <v>11</v>
      </c>
      <c r="V195">
        <v>15.1</v>
      </c>
      <c r="Z195">
        <v>10.7</v>
      </c>
      <c r="AD195">
        <v>38.5</v>
      </c>
      <c r="AH195">
        <v>42.8</v>
      </c>
      <c r="AL195">
        <v>37.799999999999997</v>
      </c>
    </row>
    <row r="196" spans="2:38" x14ac:dyDescent="0.25">
      <c r="B196">
        <v>15.4</v>
      </c>
      <c r="F196">
        <v>36.5</v>
      </c>
      <c r="J196">
        <v>41.4</v>
      </c>
      <c r="N196">
        <v>11.4</v>
      </c>
      <c r="R196">
        <v>11</v>
      </c>
      <c r="V196">
        <v>15.1</v>
      </c>
      <c r="Z196">
        <v>10.7</v>
      </c>
      <c r="AD196">
        <v>38.5</v>
      </c>
      <c r="AH196">
        <v>42.8</v>
      </c>
      <c r="AL196">
        <v>37.799999999999997</v>
      </c>
    </row>
    <row r="197" spans="2:38" x14ac:dyDescent="0.25">
      <c r="B197">
        <v>15.4</v>
      </c>
      <c r="F197">
        <v>36.5</v>
      </c>
      <c r="J197">
        <v>41.4</v>
      </c>
      <c r="N197">
        <v>11.4</v>
      </c>
      <c r="R197">
        <v>11</v>
      </c>
      <c r="V197">
        <v>15.1</v>
      </c>
      <c r="Z197">
        <v>10.7</v>
      </c>
      <c r="AD197">
        <v>38.5</v>
      </c>
      <c r="AH197">
        <v>42.8</v>
      </c>
      <c r="AL197">
        <v>37.799999999999997</v>
      </c>
    </row>
    <row r="198" spans="2:38" x14ac:dyDescent="0.25">
      <c r="B198">
        <v>12.1</v>
      </c>
      <c r="F198">
        <v>43.5</v>
      </c>
      <c r="J198">
        <v>45.2</v>
      </c>
      <c r="N198">
        <v>7.3</v>
      </c>
      <c r="R198">
        <v>10.7</v>
      </c>
      <c r="V198">
        <v>14.1</v>
      </c>
      <c r="Z198">
        <v>12.5</v>
      </c>
      <c r="AD198">
        <v>39.799999999999997</v>
      </c>
      <c r="AH198">
        <v>36.299999999999997</v>
      </c>
      <c r="AL198">
        <v>43.4</v>
      </c>
    </row>
    <row r="199" spans="2:38" x14ac:dyDescent="0.25">
      <c r="B199">
        <v>12.1</v>
      </c>
      <c r="F199">
        <v>43.5</v>
      </c>
      <c r="J199">
        <v>45.2</v>
      </c>
      <c r="N199">
        <v>7.3</v>
      </c>
      <c r="R199">
        <v>10.7</v>
      </c>
      <c r="V199">
        <v>14.1</v>
      </c>
      <c r="Z199">
        <v>12.5</v>
      </c>
      <c r="AD199">
        <v>39.799999999999997</v>
      </c>
      <c r="AH199">
        <v>36.299999999999997</v>
      </c>
      <c r="AL199">
        <v>43.4</v>
      </c>
    </row>
    <row r="200" spans="2:38" x14ac:dyDescent="0.25">
      <c r="B200">
        <v>12.1</v>
      </c>
      <c r="F200">
        <v>43.5</v>
      </c>
      <c r="J200">
        <v>45.2</v>
      </c>
      <c r="N200">
        <v>7.3</v>
      </c>
      <c r="R200">
        <v>10.7</v>
      </c>
      <c r="V200">
        <v>14.1</v>
      </c>
      <c r="Z200">
        <v>12.5</v>
      </c>
      <c r="AD200">
        <v>39.799999999999997</v>
      </c>
      <c r="AH200">
        <v>36.299999999999997</v>
      </c>
      <c r="AL200">
        <v>43.4</v>
      </c>
    </row>
    <row r="201" spans="2:38" x14ac:dyDescent="0.25">
      <c r="B201">
        <v>12.1</v>
      </c>
      <c r="F201">
        <v>43.5</v>
      </c>
      <c r="J201">
        <v>45.2</v>
      </c>
      <c r="N201">
        <v>7.3</v>
      </c>
      <c r="R201">
        <v>10.7</v>
      </c>
      <c r="V201">
        <v>14.1</v>
      </c>
      <c r="Z201">
        <v>12.5</v>
      </c>
      <c r="AD201">
        <v>39.799999999999997</v>
      </c>
      <c r="AH201">
        <v>36.299999999999997</v>
      </c>
      <c r="AL201">
        <v>43.4</v>
      </c>
    </row>
    <row r="202" spans="2:38" x14ac:dyDescent="0.25">
      <c r="B202">
        <v>12.1</v>
      </c>
      <c r="F202">
        <v>43.5</v>
      </c>
      <c r="J202">
        <v>45.2</v>
      </c>
      <c r="N202">
        <v>7.3</v>
      </c>
      <c r="R202">
        <v>10.7</v>
      </c>
      <c r="V202">
        <v>14.1</v>
      </c>
      <c r="Z202">
        <v>12.5</v>
      </c>
      <c r="AD202">
        <v>39.799999999999997</v>
      </c>
      <c r="AH202">
        <v>36.299999999999997</v>
      </c>
      <c r="AL202">
        <v>43.4</v>
      </c>
    </row>
    <row r="203" spans="2:38" x14ac:dyDescent="0.25">
      <c r="B203">
        <v>12.1</v>
      </c>
      <c r="F203">
        <v>37.5</v>
      </c>
      <c r="J203">
        <v>39.200000000000003</v>
      </c>
      <c r="N203">
        <v>15</v>
      </c>
      <c r="R203">
        <v>13.5</v>
      </c>
      <c r="V203">
        <v>12.1</v>
      </c>
      <c r="Z203">
        <v>9.9</v>
      </c>
      <c r="AD203">
        <v>40.700000000000003</v>
      </c>
      <c r="AH203">
        <v>34.200000000000003</v>
      </c>
      <c r="AL203">
        <v>47.8</v>
      </c>
    </row>
    <row r="204" spans="2:38" x14ac:dyDescent="0.25">
      <c r="B204">
        <v>12.1</v>
      </c>
      <c r="F204">
        <v>37.5</v>
      </c>
      <c r="J204">
        <v>39.200000000000003</v>
      </c>
      <c r="N204">
        <v>15</v>
      </c>
      <c r="R204">
        <v>13.5</v>
      </c>
      <c r="V204">
        <v>12.1</v>
      </c>
      <c r="Z204">
        <v>9.9</v>
      </c>
      <c r="AD204">
        <v>40.700000000000003</v>
      </c>
      <c r="AH204">
        <v>34.200000000000003</v>
      </c>
      <c r="AL204">
        <v>47.8</v>
      </c>
    </row>
    <row r="205" spans="2:38" x14ac:dyDescent="0.25">
      <c r="B205">
        <v>12.1</v>
      </c>
      <c r="F205">
        <v>37.5</v>
      </c>
      <c r="J205">
        <v>39.200000000000003</v>
      </c>
      <c r="N205">
        <v>15</v>
      </c>
      <c r="R205">
        <v>13.5</v>
      </c>
      <c r="V205">
        <v>12.1</v>
      </c>
      <c r="Z205">
        <v>9.9</v>
      </c>
      <c r="AD205">
        <v>40.700000000000003</v>
      </c>
      <c r="AH205">
        <v>34.200000000000003</v>
      </c>
      <c r="AL205">
        <v>47.8</v>
      </c>
    </row>
    <row r="206" spans="2:38" x14ac:dyDescent="0.25">
      <c r="B206">
        <v>12.1</v>
      </c>
      <c r="F206">
        <v>37.5</v>
      </c>
      <c r="J206">
        <v>39.200000000000003</v>
      </c>
      <c r="N206">
        <v>15</v>
      </c>
      <c r="R206">
        <v>13.5</v>
      </c>
      <c r="V206">
        <v>12.1</v>
      </c>
      <c r="Z206">
        <v>9.9</v>
      </c>
      <c r="AD206">
        <v>40.700000000000003</v>
      </c>
      <c r="AH206">
        <v>34.200000000000003</v>
      </c>
      <c r="AL206">
        <v>47.8</v>
      </c>
    </row>
    <row r="207" spans="2:38" x14ac:dyDescent="0.25">
      <c r="B207">
        <v>12.1</v>
      </c>
      <c r="F207">
        <v>37.5</v>
      </c>
      <c r="J207">
        <v>39.200000000000003</v>
      </c>
      <c r="N207">
        <v>15</v>
      </c>
      <c r="R207">
        <v>13.5</v>
      </c>
      <c r="V207">
        <v>12.1</v>
      </c>
      <c r="Z207">
        <v>9.9</v>
      </c>
      <c r="AD207">
        <v>40.700000000000003</v>
      </c>
      <c r="AH207">
        <v>34.200000000000003</v>
      </c>
      <c r="AL207">
        <v>47.8</v>
      </c>
    </row>
    <row r="208" spans="2:38" x14ac:dyDescent="0.25">
      <c r="B208">
        <v>11.9</v>
      </c>
      <c r="F208">
        <v>38.5</v>
      </c>
      <c r="J208">
        <v>36.799999999999997</v>
      </c>
      <c r="N208">
        <v>17.7</v>
      </c>
      <c r="R208">
        <v>13.5</v>
      </c>
      <c r="V208">
        <v>11.7</v>
      </c>
      <c r="Z208">
        <v>14.6</v>
      </c>
      <c r="AD208">
        <v>58.2</v>
      </c>
      <c r="AH208">
        <v>38.200000000000003</v>
      </c>
      <c r="AL208">
        <v>38.4</v>
      </c>
    </row>
    <row r="209" spans="2:38" x14ac:dyDescent="0.25">
      <c r="B209">
        <v>11.9</v>
      </c>
      <c r="F209">
        <v>38.5</v>
      </c>
      <c r="J209">
        <v>36.799999999999997</v>
      </c>
      <c r="N209">
        <v>17.7</v>
      </c>
      <c r="R209">
        <v>13.5</v>
      </c>
      <c r="V209">
        <v>11.7</v>
      </c>
      <c r="Z209">
        <v>14.6</v>
      </c>
      <c r="AD209">
        <v>58.2</v>
      </c>
      <c r="AH209">
        <v>38.200000000000003</v>
      </c>
      <c r="AL209">
        <v>38.4</v>
      </c>
    </row>
    <row r="210" spans="2:38" x14ac:dyDescent="0.25">
      <c r="B210">
        <v>11.9</v>
      </c>
      <c r="F210">
        <v>38.5</v>
      </c>
      <c r="J210">
        <v>36.799999999999997</v>
      </c>
      <c r="N210">
        <v>17.7</v>
      </c>
      <c r="R210">
        <v>13.5</v>
      </c>
      <c r="V210">
        <v>11.7</v>
      </c>
      <c r="Z210">
        <v>14.6</v>
      </c>
      <c r="AD210">
        <v>58.2</v>
      </c>
      <c r="AH210">
        <v>38.200000000000003</v>
      </c>
      <c r="AL210">
        <v>38.4</v>
      </c>
    </row>
    <row r="211" spans="2:38" x14ac:dyDescent="0.25">
      <c r="B211">
        <v>11.9</v>
      </c>
      <c r="F211">
        <v>38.5</v>
      </c>
      <c r="J211">
        <v>36.799999999999997</v>
      </c>
      <c r="N211">
        <v>17.7</v>
      </c>
      <c r="R211">
        <v>13.5</v>
      </c>
      <c r="V211">
        <v>11.7</v>
      </c>
      <c r="Z211">
        <v>14.6</v>
      </c>
      <c r="AD211">
        <v>58.2</v>
      </c>
      <c r="AH211">
        <v>38.200000000000003</v>
      </c>
      <c r="AL211">
        <v>38.4</v>
      </c>
    </row>
    <row r="212" spans="2:38" x14ac:dyDescent="0.25">
      <c r="B212">
        <v>11.9</v>
      </c>
      <c r="F212">
        <v>38.5</v>
      </c>
      <c r="J212">
        <v>36.799999999999997</v>
      </c>
      <c r="N212">
        <v>17.7</v>
      </c>
      <c r="R212">
        <v>13.5</v>
      </c>
      <c r="V212">
        <v>11.7</v>
      </c>
      <c r="Z212">
        <v>14.6</v>
      </c>
      <c r="AD212">
        <v>58.2</v>
      </c>
      <c r="AH212">
        <v>38.200000000000003</v>
      </c>
      <c r="AL212">
        <v>38.4</v>
      </c>
    </row>
    <row r="213" spans="2:38" x14ac:dyDescent="0.25">
      <c r="B213">
        <v>14.2</v>
      </c>
      <c r="F213">
        <v>34.200000000000003</v>
      </c>
      <c r="J213">
        <v>37.700000000000003</v>
      </c>
      <c r="N213">
        <v>13.5</v>
      </c>
      <c r="R213">
        <v>12.7</v>
      </c>
      <c r="V213">
        <v>8.4</v>
      </c>
      <c r="Z213">
        <v>13.4</v>
      </c>
      <c r="AD213">
        <v>39.200000000000003</v>
      </c>
      <c r="AH213">
        <v>35.700000000000003</v>
      </c>
      <c r="AL213">
        <v>45.8</v>
      </c>
    </row>
    <row r="214" spans="2:38" x14ac:dyDescent="0.25">
      <c r="B214">
        <v>14.2</v>
      </c>
      <c r="F214">
        <v>34.200000000000003</v>
      </c>
      <c r="J214">
        <v>37.700000000000003</v>
      </c>
      <c r="N214">
        <v>13.5</v>
      </c>
      <c r="R214">
        <v>12.7</v>
      </c>
      <c r="V214">
        <v>8.4</v>
      </c>
      <c r="Z214">
        <v>13.4</v>
      </c>
      <c r="AD214">
        <v>39.200000000000003</v>
      </c>
      <c r="AH214">
        <v>35.700000000000003</v>
      </c>
      <c r="AL214">
        <v>45.8</v>
      </c>
    </row>
    <row r="215" spans="2:38" x14ac:dyDescent="0.25">
      <c r="B215">
        <v>14.2</v>
      </c>
      <c r="F215">
        <v>34.200000000000003</v>
      </c>
      <c r="J215">
        <v>37.700000000000003</v>
      </c>
      <c r="N215">
        <v>13.5</v>
      </c>
      <c r="R215">
        <v>12.7</v>
      </c>
      <c r="V215">
        <v>8.4</v>
      </c>
      <c r="Z215">
        <v>13.4</v>
      </c>
      <c r="AD215">
        <v>39.200000000000003</v>
      </c>
      <c r="AH215">
        <v>35.700000000000003</v>
      </c>
      <c r="AL215">
        <v>45.8</v>
      </c>
    </row>
    <row r="216" spans="2:38" x14ac:dyDescent="0.25">
      <c r="B216">
        <v>14.2</v>
      </c>
      <c r="F216">
        <v>34.200000000000003</v>
      </c>
      <c r="J216">
        <v>37.700000000000003</v>
      </c>
      <c r="N216">
        <v>13.5</v>
      </c>
      <c r="R216">
        <v>12.7</v>
      </c>
      <c r="V216">
        <v>8.4</v>
      </c>
      <c r="Z216">
        <v>13.4</v>
      </c>
      <c r="AD216">
        <v>39.200000000000003</v>
      </c>
      <c r="AH216">
        <v>35.700000000000003</v>
      </c>
      <c r="AL216">
        <v>45.8</v>
      </c>
    </row>
    <row r="217" spans="2:38" x14ac:dyDescent="0.25">
      <c r="B217">
        <v>14.2</v>
      </c>
      <c r="F217">
        <v>34.200000000000003</v>
      </c>
      <c r="J217">
        <v>37.700000000000003</v>
      </c>
      <c r="N217">
        <v>13.5</v>
      </c>
      <c r="R217">
        <v>12.7</v>
      </c>
      <c r="V217">
        <v>8.4</v>
      </c>
      <c r="Z217">
        <v>13.4</v>
      </c>
      <c r="AD217">
        <v>39.200000000000003</v>
      </c>
      <c r="AH217">
        <v>35.700000000000003</v>
      </c>
      <c r="AL217">
        <v>45.8</v>
      </c>
    </row>
    <row r="218" spans="2:38" x14ac:dyDescent="0.25">
      <c r="B218">
        <v>12.8</v>
      </c>
      <c r="F218">
        <v>50.1</v>
      </c>
      <c r="J218">
        <v>39.200000000000003</v>
      </c>
      <c r="N218">
        <v>9.1</v>
      </c>
      <c r="R218">
        <v>9.1999999999999993</v>
      </c>
      <c r="V218">
        <v>12.1</v>
      </c>
      <c r="Z218">
        <v>13.5</v>
      </c>
      <c r="AD218">
        <v>38.4</v>
      </c>
      <c r="AH218">
        <v>39</v>
      </c>
      <c r="AL218">
        <v>42.1</v>
      </c>
    </row>
    <row r="219" spans="2:38" x14ac:dyDescent="0.25">
      <c r="B219">
        <v>12.8</v>
      </c>
      <c r="F219">
        <v>50.1</v>
      </c>
      <c r="J219">
        <v>39.200000000000003</v>
      </c>
      <c r="N219">
        <v>9.1</v>
      </c>
      <c r="R219">
        <v>9.1999999999999993</v>
      </c>
      <c r="V219">
        <v>12.1</v>
      </c>
      <c r="Z219">
        <v>13.5</v>
      </c>
      <c r="AD219">
        <v>38.4</v>
      </c>
      <c r="AH219">
        <v>39</v>
      </c>
      <c r="AL219">
        <v>42.1</v>
      </c>
    </row>
    <row r="220" spans="2:38" x14ac:dyDescent="0.25">
      <c r="B220">
        <v>12.8</v>
      </c>
      <c r="F220">
        <v>50.1</v>
      </c>
      <c r="J220">
        <v>39.200000000000003</v>
      </c>
      <c r="N220">
        <v>9.1</v>
      </c>
      <c r="R220">
        <v>9.1999999999999993</v>
      </c>
      <c r="V220">
        <v>12.1</v>
      </c>
      <c r="Z220">
        <v>13.5</v>
      </c>
      <c r="AD220">
        <v>38.4</v>
      </c>
      <c r="AH220">
        <v>39</v>
      </c>
      <c r="AL220">
        <v>42.1</v>
      </c>
    </row>
    <row r="221" spans="2:38" x14ac:dyDescent="0.25">
      <c r="B221">
        <v>12.8</v>
      </c>
      <c r="F221">
        <v>50.1</v>
      </c>
      <c r="J221">
        <v>39.200000000000003</v>
      </c>
      <c r="N221">
        <v>9.1</v>
      </c>
      <c r="R221">
        <v>9.1999999999999993</v>
      </c>
      <c r="V221">
        <v>12.1</v>
      </c>
      <c r="Z221">
        <v>13.5</v>
      </c>
      <c r="AD221">
        <v>38.4</v>
      </c>
      <c r="AH221">
        <v>39</v>
      </c>
      <c r="AL221">
        <v>42.1</v>
      </c>
    </row>
    <row r="222" spans="2:38" x14ac:dyDescent="0.25">
      <c r="B222">
        <v>12.8</v>
      </c>
      <c r="F222">
        <v>50.1</v>
      </c>
      <c r="J222">
        <v>39.200000000000003</v>
      </c>
      <c r="N222">
        <v>9.1</v>
      </c>
      <c r="R222">
        <v>9.1999999999999993</v>
      </c>
      <c r="V222">
        <v>12.1</v>
      </c>
      <c r="Z222">
        <v>13.5</v>
      </c>
      <c r="AD222">
        <v>38.4</v>
      </c>
      <c r="AH222">
        <v>39</v>
      </c>
      <c r="AL222">
        <v>42.1</v>
      </c>
    </row>
    <row r="223" spans="2:38" x14ac:dyDescent="0.25">
      <c r="B223">
        <v>19.899999999999999</v>
      </c>
      <c r="F223">
        <v>41.4</v>
      </c>
      <c r="J223">
        <v>40.5</v>
      </c>
      <c r="N223">
        <v>16.899999999999999</v>
      </c>
      <c r="R223">
        <v>9.9</v>
      </c>
      <c r="V223">
        <v>5.3</v>
      </c>
      <c r="Z223">
        <v>13.5</v>
      </c>
      <c r="AD223">
        <v>43.1</v>
      </c>
      <c r="AH223">
        <v>40.4</v>
      </c>
      <c r="AL223">
        <v>40.299999999999997</v>
      </c>
    </row>
    <row r="224" spans="2:38" x14ac:dyDescent="0.25">
      <c r="B224">
        <v>19.899999999999999</v>
      </c>
      <c r="F224">
        <v>41.4</v>
      </c>
      <c r="J224">
        <v>40.5</v>
      </c>
      <c r="N224">
        <v>16.899999999999999</v>
      </c>
      <c r="R224">
        <v>9.9</v>
      </c>
      <c r="V224">
        <v>5.3</v>
      </c>
      <c r="Z224">
        <v>13.5</v>
      </c>
      <c r="AD224">
        <v>43.1</v>
      </c>
      <c r="AH224">
        <v>40.4</v>
      </c>
      <c r="AL224">
        <v>40.299999999999997</v>
      </c>
    </row>
    <row r="225" spans="2:38" x14ac:dyDescent="0.25">
      <c r="B225">
        <v>19.899999999999999</v>
      </c>
      <c r="F225">
        <v>41.4</v>
      </c>
      <c r="J225">
        <v>40.5</v>
      </c>
      <c r="N225">
        <v>16.899999999999999</v>
      </c>
      <c r="R225">
        <v>9.9</v>
      </c>
      <c r="V225">
        <v>5.3</v>
      </c>
      <c r="Z225">
        <v>13.5</v>
      </c>
      <c r="AD225">
        <v>43.1</v>
      </c>
      <c r="AH225">
        <v>40.4</v>
      </c>
      <c r="AL225">
        <v>40.299999999999997</v>
      </c>
    </row>
    <row r="226" spans="2:38" x14ac:dyDescent="0.25">
      <c r="B226">
        <v>19.899999999999999</v>
      </c>
      <c r="F226">
        <v>41.4</v>
      </c>
      <c r="J226">
        <v>40.5</v>
      </c>
      <c r="N226">
        <v>16.899999999999999</v>
      </c>
      <c r="R226">
        <v>9.9</v>
      </c>
      <c r="V226">
        <v>5.3</v>
      </c>
      <c r="Z226">
        <v>13.5</v>
      </c>
      <c r="AD226">
        <v>43.1</v>
      </c>
      <c r="AH226">
        <v>40.4</v>
      </c>
      <c r="AL226">
        <v>40.299999999999997</v>
      </c>
    </row>
    <row r="227" spans="2:38" x14ac:dyDescent="0.25">
      <c r="B227">
        <v>19.899999999999999</v>
      </c>
      <c r="F227">
        <v>41.4</v>
      </c>
      <c r="J227">
        <v>40.5</v>
      </c>
      <c r="N227">
        <v>16.899999999999999</v>
      </c>
      <c r="R227">
        <v>9.9</v>
      </c>
      <c r="V227">
        <v>5.3</v>
      </c>
      <c r="Z227">
        <v>13.5</v>
      </c>
      <c r="AD227">
        <v>43.1</v>
      </c>
      <c r="AH227">
        <v>40.4</v>
      </c>
      <c r="AL227">
        <v>40.299999999999997</v>
      </c>
    </row>
    <row r="228" spans="2:38" x14ac:dyDescent="0.25">
      <c r="B228">
        <v>9.6999999999999993</v>
      </c>
      <c r="F228">
        <v>41.1</v>
      </c>
      <c r="J228">
        <v>47.1</v>
      </c>
      <c r="N228">
        <v>10.7</v>
      </c>
      <c r="R228">
        <v>10.7</v>
      </c>
      <c r="V228">
        <v>21.4</v>
      </c>
      <c r="Z228">
        <v>19.2</v>
      </c>
      <c r="AD228">
        <v>51.3</v>
      </c>
      <c r="AH228">
        <v>48.6</v>
      </c>
      <c r="AL228">
        <v>39.9</v>
      </c>
    </row>
    <row r="229" spans="2:38" x14ac:dyDescent="0.25">
      <c r="B229">
        <v>9.6999999999999993</v>
      </c>
      <c r="F229">
        <v>41.1</v>
      </c>
      <c r="J229">
        <v>47.1</v>
      </c>
      <c r="N229">
        <v>10.7</v>
      </c>
      <c r="R229">
        <v>10.7</v>
      </c>
      <c r="V229">
        <v>21.4</v>
      </c>
      <c r="Z229">
        <v>19.2</v>
      </c>
      <c r="AD229">
        <v>51.3</v>
      </c>
      <c r="AH229">
        <v>48.6</v>
      </c>
      <c r="AL229">
        <v>39.9</v>
      </c>
    </row>
    <row r="230" spans="2:38" x14ac:dyDescent="0.25">
      <c r="B230">
        <v>9.6999999999999993</v>
      </c>
      <c r="F230">
        <v>41.1</v>
      </c>
      <c r="J230">
        <v>47.1</v>
      </c>
      <c r="N230">
        <v>10.7</v>
      </c>
      <c r="R230">
        <v>10.7</v>
      </c>
      <c r="V230">
        <v>21.4</v>
      </c>
      <c r="Z230">
        <v>19.2</v>
      </c>
      <c r="AD230">
        <v>51.3</v>
      </c>
      <c r="AH230">
        <v>48.6</v>
      </c>
      <c r="AL230">
        <v>39.9</v>
      </c>
    </row>
    <row r="231" spans="2:38" x14ac:dyDescent="0.25">
      <c r="B231">
        <v>9.6999999999999993</v>
      </c>
      <c r="F231">
        <v>41.1</v>
      </c>
      <c r="J231">
        <v>47.1</v>
      </c>
      <c r="N231">
        <v>10.7</v>
      </c>
      <c r="R231">
        <v>10.7</v>
      </c>
      <c r="V231">
        <v>21.4</v>
      </c>
      <c r="Z231">
        <v>19.2</v>
      </c>
      <c r="AD231">
        <v>51.3</v>
      </c>
      <c r="AH231">
        <v>48.6</v>
      </c>
      <c r="AL231">
        <v>39.9</v>
      </c>
    </row>
    <row r="232" spans="2:38" x14ac:dyDescent="0.25">
      <c r="B232">
        <v>9.6999999999999993</v>
      </c>
      <c r="F232">
        <v>41.1</v>
      </c>
      <c r="J232">
        <v>47.1</v>
      </c>
      <c r="N232">
        <v>10.7</v>
      </c>
      <c r="R232">
        <v>10.7</v>
      </c>
      <c r="V232">
        <v>21.4</v>
      </c>
      <c r="Z232">
        <v>19.2</v>
      </c>
      <c r="AD232">
        <v>51.3</v>
      </c>
      <c r="AH232">
        <v>48.6</v>
      </c>
      <c r="AL232">
        <v>39.9</v>
      </c>
    </row>
    <row r="233" spans="2:38" x14ac:dyDescent="0.25">
      <c r="B233">
        <v>8.5</v>
      </c>
      <c r="F233">
        <v>44.9</v>
      </c>
      <c r="J233">
        <v>40.1</v>
      </c>
      <c r="N233">
        <v>17.8</v>
      </c>
      <c r="R233">
        <v>14.2</v>
      </c>
      <c r="V233">
        <v>9.8000000000000007</v>
      </c>
      <c r="Z233">
        <v>11.3</v>
      </c>
      <c r="AD233">
        <v>39.700000000000003</v>
      </c>
      <c r="AH233">
        <v>39.700000000000003</v>
      </c>
      <c r="AL233">
        <v>41.9</v>
      </c>
    </row>
    <row r="234" spans="2:38" x14ac:dyDescent="0.25">
      <c r="B234">
        <v>8.5</v>
      </c>
      <c r="F234">
        <v>44.9</v>
      </c>
      <c r="J234">
        <v>40.1</v>
      </c>
      <c r="N234">
        <v>17.8</v>
      </c>
      <c r="R234">
        <v>14.2</v>
      </c>
      <c r="V234">
        <v>9.8000000000000007</v>
      </c>
      <c r="Z234">
        <v>11.3</v>
      </c>
      <c r="AD234">
        <v>39.700000000000003</v>
      </c>
      <c r="AH234">
        <v>39.700000000000003</v>
      </c>
      <c r="AL234">
        <v>41.9</v>
      </c>
    </row>
    <row r="235" spans="2:38" x14ac:dyDescent="0.25">
      <c r="B235">
        <v>8.5</v>
      </c>
      <c r="F235">
        <v>44.9</v>
      </c>
      <c r="J235">
        <v>40.1</v>
      </c>
      <c r="N235">
        <v>17.8</v>
      </c>
      <c r="R235">
        <v>14.2</v>
      </c>
      <c r="V235">
        <v>9.8000000000000007</v>
      </c>
      <c r="Z235">
        <v>11.3</v>
      </c>
      <c r="AD235">
        <v>39.700000000000003</v>
      </c>
      <c r="AH235">
        <v>39.700000000000003</v>
      </c>
      <c r="AL235">
        <v>41.9</v>
      </c>
    </row>
    <row r="236" spans="2:38" x14ac:dyDescent="0.25">
      <c r="B236">
        <v>8.5</v>
      </c>
      <c r="F236">
        <v>44.9</v>
      </c>
      <c r="J236">
        <v>40.1</v>
      </c>
      <c r="N236">
        <v>17.8</v>
      </c>
      <c r="R236">
        <v>14.2</v>
      </c>
      <c r="V236">
        <v>9.8000000000000007</v>
      </c>
      <c r="Z236">
        <v>11.3</v>
      </c>
      <c r="AD236">
        <v>39.700000000000003</v>
      </c>
      <c r="AH236">
        <v>39.700000000000003</v>
      </c>
      <c r="AL236">
        <v>41.9</v>
      </c>
    </row>
    <row r="237" spans="2:38" x14ac:dyDescent="0.25">
      <c r="B237">
        <v>8.5</v>
      </c>
      <c r="F237">
        <v>44.9</v>
      </c>
      <c r="J237">
        <v>40.1</v>
      </c>
      <c r="N237">
        <v>17.8</v>
      </c>
      <c r="R237">
        <v>14.2</v>
      </c>
      <c r="V237">
        <v>9.8000000000000007</v>
      </c>
      <c r="Z237">
        <v>11.3</v>
      </c>
      <c r="AD237">
        <v>39.700000000000003</v>
      </c>
      <c r="AH237">
        <v>39.700000000000003</v>
      </c>
      <c r="AL237">
        <v>41.9</v>
      </c>
    </row>
    <row r="238" spans="2:38" x14ac:dyDescent="0.25">
      <c r="B238">
        <v>13.7</v>
      </c>
      <c r="F238">
        <v>39.6</v>
      </c>
      <c r="J238">
        <v>44.9</v>
      </c>
      <c r="N238">
        <v>20</v>
      </c>
      <c r="R238">
        <v>9.9</v>
      </c>
      <c r="V238">
        <v>7.8</v>
      </c>
      <c r="Z238">
        <v>9.1999999999999993</v>
      </c>
      <c r="AD238">
        <v>41.4</v>
      </c>
      <c r="AH238">
        <v>43.5</v>
      </c>
      <c r="AL238">
        <v>42.8</v>
      </c>
    </row>
    <row r="239" spans="2:38" x14ac:dyDescent="0.25">
      <c r="B239">
        <v>13.7</v>
      </c>
      <c r="F239">
        <v>39.6</v>
      </c>
      <c r="J239">
        <v>44.9</v>
      </c>
      <c r="N239">
        <v>20</v>
      </c>
      <c r="R239">
        <v>9.9</v>
      </c>
      <c r="V239">
        <v>7.8</v>
      </c>
      <c r="Z239">
        <v>9.1999999999999993</v>
      </c>
      <c r="AD239">
        <v>41.4</v>
      </c>
      <c r="AH239">
        <v>43.5</v>
      </c>
      <c r="AL239">
        <v>42.8</v>
      </c>
    </row>
    <row r="240" spans="2:38" x14ac:dyDescent="0.25">
      <c r="B240">
        <v>13.7</v>
      </c>
      <c r="F240">
        <v>39.6</v>
      </c>
      <c r="J240">
        <v>44.9</v>
      </c>
      <c r="N240">
        <v>20</v>
      </c>
      <c r="R240">
        <v>9.9</v>
      </c>
      <c r="V240">
        <v>7.8</v>
      </c>
      <c r="Z240">
        <v>9.1999999999999993</v>
      </c>
      <c r="AD240">
        <v>41.4</v>
      </c>
      <c r="AH240">
        <v>43.5</v>
      </c>
      <c r="AL240">
        <v>42.8</v>
      </c>
    </row>
    <row r="241" spans="2:38" x14ac:dyDescent="0.25">
      <c r="B241">
        <v>13.7</v>
      </c>
      <c r="F241">
        <v>39.6</v>
      </c>
      <c r="J241">
        <v>44.9</v>
      </c>
      <c r="N241">
        <v>20</v>
      </c>
      <c r="R241">
        <v>9.9</v>
      </c>
      <c r="V241">
        <v>7.8</v>
      </c>
      <c r="Z241">
        <v>9.1999999999999993</v>
      </c>
      <c r="AD241">
        <v>41.4</v>
      </c>
      <c r="AH241">
        <v>43.5</v>
      </c>
      <c r="AL241">
        <v>42.8</v>
      </c>
    </row>
    <row r="242" spans="2:38" x14ac:dyDescent="0.25">
      <c r="B242">
        <v>13.7</v>
      </c>
      <c r="F242">
        <v>39.6</v>
      </c>
      <c r="J242">
        <v>44.9</v>
      </c>
      <c r="N242">
        <v>20</v>
      </c>
      <c r="R242">
        <v>9.9</v>
      </c>
      <c r="V242">
        <v>7.8</v>
      </c>
      <c r="Z242">
        <v>9.1999999999999993</v>
      </c>
      <c r="AD242">
        <v>41.4</v>
      </c>
      <c r="AH242">
        <v>43.5</v>
      </c>
      <c r="AL242">
        <v>42.8</v>
      </c>
    </row>
    <row r="243" spans="2:38" x14ac:dyDescent="0.25">
      <c r="B243">
        <v>13.5</v>
      </c>
      <c r="F243">
        <v>37.1</v>
      </c>
      <c r="J243">
        <v>48.3</v>
      </c>
      <c r="N243">
        <v>44.8</v>
      </c>
      <c r="R243">
        <v>15.6</v>
      </c>
      <c r="V243">
        <v>12</v>
      </c>
      <c r="Z243">
        <v>16.8</v>
      </c>
      <c r="AD243">
        <v>38.1</v>
      </c>
      <c r="AH243">
        <v>41.8</v>
      </c>
      <c r="AL243">
        <v>40.4</v>
      </c>
    </row>
    <row r="244" spans="2:38" x14ac:dyDescent="0.25">
      <c r="B244">
        <v>13.5</v>
      </c>
      <c r="F244">
        <v>37.1</v>
      </c>
      <c r="J244">
        <v>48.3</v>
      </c>
      <c r="N244">
        <v>44.8</v>
      </c>
      <c r="R244">
        <v>15.6</v>
      </c>
      <c r="V244">
        <v>12</v>
      </c>
      <c r="Z244">
        <v>16.8</v>
      </c>
      <c r="AD244">
        <v>38.1</v>
      </c>
      <c r="AH244">
        <v>41.8</v>
      </c>
      <c r="AL244">
        <v>40.4</v>
      </c>
    </row>
    <row r="245" spans="2:38" x14ac:dyDescent="0.25">
      <c r="B245">
        <v>13.5</v>
      </c>
      <c r="F245">
        <v>37.1</v>
      </c>
      <c r="J245">
        <v>48.3</v>
      </c>
      <c r="N245">
        <v>44.8</v>
      </c>
      <c r="R245">
        <v>15.6</v>
      </c>
      <c r="V245">
        <v>12</v>
      </c>
      <c r="Z245">
        <v>16.8</v>
      </c>
      <c r="AD245">
        <v>38.1</v>
      </c>
      <c r="AH245">
        <v>41.8</v>
      </c>
      <c r="AL245">
        <v>40.4</v>
      </c>
    </row>
    <row r="246" spans="2:38" x14ac:dyDescent="0.25">
      <c r="B246">
        <v>13.5</v>
      </c>
      <c r="F246">
        <v>37.1</v>
      </c>
      <c r="J246">
        <v>48.3</v>
      </c>
      <c r="N246">
        <v>44.8</v>
      </c>
      <c r="R246">
        <v>15.6</v>
      </c>
      <c r="V246">
        <v>12</v>
      </c>
      <c r="Z246">
        <v>16.8</v>
      </c>
      <c r="AD246">
        <v>38.1</v>
      </c>
      <c r="AH246">
        <v>41.8</v>
      </c>
      <c r="AL246">
        <v>40.4</v>
      </c>
    </row>
    <row r="247" spans="2:38" x14ac:dyDescent="0.25">
      <c r="B247">
        <v>13.5</v>
      </c>
      <c r="F247">
        <v>37.1</v>
      </c>
      <c r="J247">
        <v>48.3</v>
      </c>
      <c r="N247">
        <v>44.8</v>
      </c>
      <c r="R247">
        <v>15.6</v>
      </c>
      <c r="V247">
        <v>12</v>
      </c>
      <c r="Z247">
        <v>16.8</v>
      </c>
      <c r="AD247">
        <v>38.1</v>
      </c>
      <c r="AH247">
        <v>41.8</v>
      </c>
      <c r="AL247">
        <v>40.4</v>
      </c>
    </row>
    <row r="248" spans="2:38" x14ac:dyDescent="0.25">
      <c r="B248">
        <v>17.8</v>
      </c>
      <c r="F248">
        <v>38.6</v>
      </c>
      <c r="J248">
        <v>38.5</v>
      </c>
      <c r="N248">
        <v>14.2</v>
      </c>
      <c r="R248">
        <v>12.1</v>
      </c>
      <c r="V248">
        <v>34.299999999999997</v>
      </c>
      <c r="Z248">
        <v>12.8</v>
      </c>
      <c r="AD248">
        <v>37.799999999999997</v>
      </c>
      <c r="AH248">
        <v>37.1</v>
      </c>
      <c r="AL248">
        <v>40.700000000000003</v>
      </c>
    </row>
    <row r="249" spans="2:38" x14ac:dyDescent="0.25">
      <c r="B249">
        <v>17.8</v>
      </c>
      <c r="F249">
        <v>38.6</v>
      </c>
      <c r="J249">
        <v>38.5</v>
      </c>
      <c r="N249">
        <v>14.2</v>
      </c>
      <c r="R249">
        <v>12.1</v>
      </c>
      <c r="V249">
        <v>34.299999999999997</v>
      </c>
      <c r="Z249">
        <v>12.8</v>
      </c>
      <c r="AD249">
        <v>37.799999999999997</v>
      </c>
      <c r="AH249">
        <v>37.1</v>
      </c>
      <c r="AL249">
        <v>40.700000000000003</v>
      </c>
    </row>
    <row r="250" spans="2:38" x14ac:dyDescent="0.25">
      <c r="B250">
        <v>17.8</v>
      </c>
      <c r="F250">
        <v>38.6</v>
      </c>
      <c r="J250">
        <v>38.5</v>
      </c>
      <c r="N250">
        <v>14.2</v>
      </c>
      <c r="R250">
        <v>12.1</v>
      </c>
      <c r="V250">
        <v>34.299999999999997</v>
      </c>
      <c r="Z250">
        <v>12.8</v>
      </c>
      <c r="AD250">
        <v>37.799999999999997</v>
      </c>
      <c r="AH250">
        <v>37.1</v>
      </c>
      <c r="AL250">
        <v>40.700000000000003</v>
      </c>
    </row>
    <row r="251" spans="2:38" x14ac:dyDescent="0.25">
      <c r="B251">
        <v>17.8</v>
      </c>
      <c r="F251">
        <v>38.6</v>
      </c>
      <c r="J251">
        <v>38.5</v>
      </c>
      <c r="N251">
        <v>14.2</v>
      </c>
      <c r="R251">
        <v>12.1</v>
      </c>
      <c r="V251">
        <v>34.299999999999997</v>
      </c>
      <c r="Z251">
        <v>12.8</v>
      </c>
      <c r="AD251">
        <v>37.799999999999997</v>
      </c>
      <c r="AH251">
        <v>37.1</v>
      </c>
      <c r="AL251">
        <v>40.700000000000003</v>
      </c>
    </row>
    <row r="252" spans="2:38" x14ac:dyDescent="0.25">
      <c r="B252">
        <v>17.8</v>
      </c>
      <c r="F252">
        <v>38.6</v>
      </c>
      <c r="J252">
        <v>38.5</v>
      </c>
      <c r="N252">
        <v>14.2</v>
      </c>
      <c r="R252">
        <v>12.1</v>
      </c>
      <c r="V252">
        <v>34.299999999999997</v>
      </c>
      <c r="Z252">
        <v>12.8</v>
      </c>
      <c r="AD252">
        <v>37.799999999999997</v>
      </c>
      <c r="AH252">
        <v>37.1</v>
      </c>
      <c r="AL252">
        <v>40.700000000000003</v>
      </c>
    </row>
    <row r="253" spans="2:38" x14ac:dyDescent="0.25">
      <c r="B253">
        <v>10.7</v>
      </c>
      <c r="F253">
        <v>42.8</v>
      </c>
      <c r="J253">
        <v>34.799999999999997</v>
      </c>
      <c r="N253">
        <v>6.7</v>
      </c>
      <c r="R253">
        <v>15.7</v>
      </c>
      <c r="V253">
        <v>36.700000000000003</v>
      </c>
      <c r="Z253">
        <v>11.1</v>
      </c>
      <c r="AD253">
        <v>45.3</v>
      </c>
      <c r="AH253">
        <v>42.5</v>
      </c>
      <c r="AL253">
        <v>41.3</v>
      </c>
    </row>
    <row r="254" spans="2:38" x14ac:dyDescent="0.25">
      <c r="B254">
        <v>10.7</v>
      </c>
      <c r="F254">
        <v>42.8</v>
      </c>
      <c r="J254">
        <v>34.799999999999997</v>
      </c>
      <c r="N254">
        <v>6.7</v>
      </c>
      <c r="R254">
        <v>15.7</v>
      </c>
      <c r="V254">
        <v>36.700000000000003</v>
      </c>
      <c r="Z254">
        <v>11.1</v>
      </c>
      <c r="AD254">
        <v>45.3</v>
      </c>
      <c r="AH254">
        <v>42.5</v>
      </c>
      <c r="AL254">
        <v>41.3</v>
      </c>
    </row>
    <row r="255" spans="2:38" x14ac:dyDescent="0.25">
      <c r="B255">
        <v>10.7</v>
      </c>
      <c r="F255">
        <v>42.8</v>
      </c>
      <c r="J255">
        <v>34.799999999999997</v>
      </c>
      <c r="N255">
        <v>6.7</v>
      </c>
      <c r="R255">
        <v>15.7</v>
      </c>
      <c r="V255">
        <v>36.700000000000003</v>
      </c>
      <c r="Z255">
        <v>11.1</v>
      </c>
      <c r="AD255">
        <v>45.3</v>
      </c>
      <c r="AH255">
        <v>42.5</v>
      </c>
      <c r="AL255">
        <v>41.3</v>
      </c>
    </row>
    <row r="256" spans="2:38" x14ac:dyDescent="0.25">
      <c r="B256">
        <v>10.7</v>
      </c>
      <c r="F256">
        <v>42.8</v>
      </c>
      <c r="J256">
        <v>34.799999999999997</v>
      </c>
      <c r="N256">
        <v>6.7</v>
      </c>
      <c r="R256">
        <v>15.7</v>
      </c>
      <c r="V256">
        <v>36.700000000000003</v>
      </c>
      <c r="Z256">
        <v>11.1</v>
      </c>
      <c r="AD256">
        <v>45.3</v>
      </c>
      <c r="AH256">
        <v>42.5</v>
      </c>
      <c r="AL256">
        <v>41.3</v>
      </c>
    </row>
    <row r="257" spans="2:38" x14ac:dyDescent="0.25">
      <c r="B257">
        <v>10.7</v>
      </c>
      <c r="F257">
        <v>42.8</v>
      </c>
      <c r="J257">
        <v>34.799999999999997</v>
      </c>
      <c r="N257">
        <v>6.7</v>
      </c>
      <c r="R257">
        <v>15.7</v>
      </c>
      <c r="V257">
        <v>36.700000000000003</v>
      </c>
      <c r="Z257">
        <v>11.1</v>
      </c>
      <c r="AD257">
        <v>45.3</v>
      </c>
      <c r="AH257">
        <v>42.5</v>
      </c>
      <c r="AL257">
        <v>41.3</v>
      </c>
    </row>
    <row r="258" spans="2:38" x14ac:dyDescent="0.25">
      <c r="B258">
        <v>11.2</v>
      </c>
      <c r="F258">
        <v>47.8</v>
      </c>
      <c r="J258">
        <v>34.700000000000003</v>
      </c>
      <c r="N258">
        <v>10.4</v>
      </c>
      <c r="R258">
        <v>9.1999999999999993</v>
      </c>
      <c r="V258">
        <v>42.3</v>
      </c>
      <c r="Z258">
        <v>13.8</v>
      </c>
      <c r="AD258">
        <v>44.2</v>
      </c>
      <c r="AH258">
        <v>40.9</v>
      </c>
      <c r="AL258">
        <v>40.700000000000003</v>
      </c>
    </row>
    <row r="259" spans="2:38" x14ac:dyDescent="0.25">
      <c r="B259">
        <v>11.2</v>
      </c>
      <c r="F259">
        <v>47.8</v>
      </c>
      <c r="J259">
        <v>34.700000000000003</v>
      </c>
      <c r="N259">
        <v>10.4</v>
      </c>
      <c r="R259">
        <v>9.1999999999999993</v>
      </c>
      <c r="V259">
        <v>42.3</v>
      </c>
      <c r="Z259">
        <v>13.8</v>
      </c>
      <c r="AD259">
        <v>44.2</v>
      </c>
      <c r="AH259">
        <v>40.9</v>
      </c>
      <c r="AL259">
        <v>40.700000000000003</v>
      </c>
    </row>
    <row r="260" spans="2:38" x14ac:dyDescent="0.25">
      <c r="B260">
        <v>11.2</v>
      </c>
      <c r="F260">
        <v>47.8</v>
      </c>
      <c r="J260">
        <v>34.700000000000003</v>
      </c>
      <c r="N260">
        <v>10.4</v>
      </c>
      <c r="R260">
        <v>9.1999999999999993</v>
      </c>
      <c r="V260">
        <v>42.3</v>
      </c>
      <c r="Z260">
        <v>13.8</v>
      </c>
      <c r="AD260">
        <v>44.2</v>
      </c>
      <c r="AH260">
        <v>40.9</v>
      </c>
      <c r="AL260">
        <v>40.700000000000003</v>
      </c>
    </row>
    <row r="261" spans="2:38" x14ac:dyDescent="0.25">
      <c r="B261">
        <v>11.2</v>
      </c>
      <c r="F261">
        <v>47.8</v>
      </c>
      <c r="J261">
        <v>34.700000000000003</v>
      </c>
      <c r="N261">
        <v>10.4</v>
      </c>
      <c r="R261">
        <v>9.1999999999999993</v>
      </c>
      <c r="V261">
        <v>42.3</v>
      </c>
      <c r="Z261">
        <v>13.8</v>
      </c>
      <c r="AD261">
        <v>44.2</v>
      </c>
      <c r="AH261">
        <v>40.9</v>
      </c>
      <c r="AL261">
        <v>40.700000000000003</v>
      </c>
    </row>
    <row r="262" spans="2:38" x14ac:dyDescent="0.25">
      <c r="B262">
        <v>11.2</v>
      </c>
      <c r="F262">
        <v>47.8</v>
      </c>
      <c r="J262">
        <v>34.700000000000003</v>
      </c>
      <c r="N262">
        <v>10.4</v>
      </c>
      <c r="R262">
        <v>9.1999999999999993</v>
      </c>
      <c r="V262">
        <v>42.3</v>
      </c>
      <c r="Z262">
        <v>13.8</v>
      </c>
      <c r="AD262">
        <v>44.2</v>
      </c>
      <c r="AH262">
        <v>40.9</v>
      </c>
      <c r="AL262">
        <v>40.700000000000003</v>
      </c>
    </row>
    <row r="263" spans="2:38" x14ac:dyDescent="0.25">
      <c r="B263">
        <v>15.7</v>
      </c>
      <c r="F263">
        <v>42.8</v>
      </c>
      <c r="J263">
        <v>41.1</v>
      </c>
      <c r="N263">
        <v>10.4</v>
      </c>
      <c r="R263">
        <v>18.100000000000001</v>
      </c>
      <c r="V263">
        <v>38.5</v>
      </c>
      <c r="Z263">
        <v>17.399999999999999</v>
      </c>
      <c r="AD263">
        <v>52.7</v>
      </c>
      <c r="AH263">
        <v>38.299999999999997</v>
      </c>
      <c r="AL263">
        <v>42.9</v>
      </c>
    </row>
    <row r="264" spans="2:38" x14ac:dyDescent="0.25">
      <c r="B264">
        <v>15.7</v>
      </c>
      <c r="F264">
        <v>42.8</v>
      </c>
      <c r="J264">
        <v>41.1</v>
      </c>
      <c r="N264">
        <v>10.4</v>
      </c>
      <c r="R264">
        <v>18.100000000000001</v>
      </c>
      <c r="V264">
        <v>38.5</v>
      </c>
      <c r="Z264">
        <v>17.399999999999999</v>
      </c>
      <c r="AD264">
        <v>52.7</v>
      </c>
      <c r="AH264">
        <v>38.299999999999997</v>
      </c>
      <c r="AL264">
        <v>42.9</v>
      </c>
    </row>
    <row r="265" spans="2:38" x14ac:dyDescent="0.25">
      <c r="B265">
        <v>15.7</v>
      </c>
      <c r="F265">
        <v>42.8</v>
      </c>
      <c r="J265">
        <v>41.1</v>
      </c>
      <c r="N265">
        <v>10.4</v>
      </c>
      <c r="R265">
        <v>18.100000000000001</v>
      </c>
      <c r="V265">
        <v>38.5</v>
      </c>
      <c r="Z265">
        <v>17.399999999999999</v>
      </c>
      <c r="AD265">
        <v>52.7</v>
      </c>
      <c r="AH265">
        <v>38.299999999999997</v>
      </c>
      <c r="AL265">
        <v>42.9</v>
      </c>
    </row>
    <row r="266" spans="2:38" x14ac:dyDescent="0.25">
      <c r="B266">
        <v>15.7</v>
      </c>
      <c r="F266">
        <v>42.8</v>
      </c>
      <c r="J266">
        <v>41.1</v>
      </c>
      <c r="N266">
        <v>10.4</v>
      </c>
      <c r="R266">
        <v>18.100000000000001</v>
      </c>
      <c r="V266">
        <v>38.5</v>
      </c>
      <c r="Z266">
        <v>17.399999999999999</v>
      </c>
      <c r="AD266">
        <v>52.7</v>
      </c>
      <c r="AH266">
        <v>38.299999999999997</v>
      </c>
      <c r="AL266">
        <v>42.9</v>
      </c>
    </row>
    <row r="267" spans="2:38" x14ac:dyDescent="0.25">
      <c r="B267">
        <v>15.7</v>
      </c>
      <c r="F267">
        <v>42.8</v>
      </c>
      <c r="J267">
        <v>41.1</v>
      </c>
      <c r="N267">
        <v>10.4</v>
      </c>
      <c r="R267">
        <v>18.100000000000001</v>
      </c>
      <c r="V267">
        <v>38.5</v>
      </c>
      <c r="Z267">
        <v>17.399999999999999</v>
      </c>
      <c r="AD267">
        <v>52.7</v>
      </c>
      <c r="AH267">
        <v>38.299999999999997</v>
      </c>
      <c r="AL267">
        <v>42.9</v>
      </c>
    </row>
    <row r="268" spans="2:38" x14ac:dyDescent="0.25">
      <c r="B268">
        <v>11.7</v>
      </c>
      <c r="F268">
        <v>43</v>
      </c>
      <c r="J268">
        <v>41.6</v>
      </c>
      <c r="N268">
        <v>8.5</v>
      </c>
      <c r="R268">
        <v>10.7</v>
      </c>
      <c r="V268">
        <v>37.799999999999997</v>
      </c>
      <c r="Z268">
        <v>15.7</v>
      </c>
      <c r="AD268">
        <v>40.700000000000003</v>
      </c>
      <c r="AH268">
        <v>40.700000000000003</v>
      </c>
      <c r="AL268">
        <v>36.4</v>
      </c>
    </row>
    <row r="269" spans="2:38" x14ac:dyDescent="0.25">
      <c r="B269">
        <v>11.7</v>
      </c>
      <c r="F269">
        <v>43</v>
      </c>
      <c r="J269">
        <v>41.6</v>
      </c>
      <c r="N269">
        <v>8.5</v>
      </c>
      <c r="R269">
        <v>10.7</v>
      </c>
      <c r="V269">
        <v>37.799999999999997</v>
      </c>
      <c r="Z269">
        <v>15.7</v>
      </c>
      <c r="AD269">
        <v>40.700000000000003</v>
      </c>
      <c r="AH269">
        <v>40.700000000000003</v>
      </c>
      <c r="AL269">
        <v>36.4</v>
      </c>
    </row>
    <row r="270" spans="2:38" x14ac:dyDescent="0.25">
      <c r="B270">
        <v>11.7</v>
      </c>
      <c r="F270">
        <v>43</v>
      </c>
      <c r="J270">
        <v>41.6</v>
      </c>
      <c r="N270">
        <v>8.5</v>
      </c>
      <c r="R270">
        <v>10.7</v>
      </c>
      <c r="V270">
        <v>37.799999999999997</v>
      </c>
      <c r="Z270">
        <v>15.7</v>
      </c>
      <c r="AD270">
        <v>40.700000000000003</v>
      </c>
      <c r="AH270">
        <v>40.700000000000003</v>
      </c>
      <c r="AL270">
        <v>36.4</v>
      </c>
    </row>
    <row r="271" spans="2:38" x14ac:dyDescent="0.25">
      <c r="B271">
        <v>11.7</v>
      </c>
      <c r="F271">
        <v>43</v>
      </c>
      <c r="J271">
        <v>41.6</v>
      </c>
      <c r="N271">
        <v>8.5</v>
      </c>
      <c r="R271">
        <v>10.7</v>
      </c>
      <c r="V271">
        <v>37.799999999999997</v>
      </c>
      <c r="Z271">
        <v>15.7</v>
      </c>
      <c r="AD271">
        <v>40.700000000000003</v>
      </c>
      <c r="AH271">
        <v>40.700000000000003</v>
      </c>
      <c r="AL271">
        <v>36.4</v>
      </c>
    </row>
    <row r="272" spans="2:38" x14ac:dyDescent="0.25">
      <c r="B272">
        <v>11.7</v>
      </c>
      <c r="F272">
        <v>43</v>
      </c>
      <c r="J272">
        <v>41.6</v>
      </c>
      <c r="N272">
        <v>8.5</v>
      </c>
      <c r="R272">
        <v>10.7</v>
      </c>
      <c r="V272">
        <v>37.799999999999997</v>
      </c>
      <c r="Z272">
        <v>15.7</v>
      </c>
      <c r="AD272">
        <v>40.700000000000003</v>
      </c>
      <c r="AH272">
        <v>40.700000000000003</v>
      </c>
      <c r="AL272">
        <v>35.799999999999997</v>
      </c>
    </row>
    <row r="273" spans="2:38" x14ac:dyDescent="0.25">
      <c r="B273">
        <v>10.9</v>
      </c>
      <c r="F273">
        <v>39.200000000000003</v>
      </c>
      <c r="J273">
        <v>38.1</v>
      </c>
      <c r="N273">
        <v>10.7</v>
      </c>
      <c r="R273">
        <v>12.3</v>
      </c>
      <c r="V273">
        <v>42.6</v>
      </c>
      <c r="Z273">
        <v>12.1</v>
      </c>
      <c r="AD273">
        <v>47.2</v>
      </c>
      <c r="AH273">
        <v>45.4</v>
      </c>
      <c r="AL273">
        <v>35.799999999999997</v>
      </c>
    </row>
    <row r="274" spans="2:38" x14ac:dyDescent="0.25">
      <c r="B274">
        <v>10.9</v>
      </c>
      <c r="F274">
        <v>39.200000000000003</v>
      </c>
      <c r="J274">
        <v>38.1</v>
      </c>
      <c r="N274">
        <v>10.7</v>
      </c>
      <c r="R274">
        <v>12.3</v>
      </c>
      <c r="V274">
        <v>42.6</v>
      </c>
      <c r="Z274">
        <v>12.1</v>
      </c>
      <c r="AD274">
        <v>47.2</v>
      </c>
      <c r="AH274">
        <v>45.4</v>
      </c>
      <c r="AL274">
        <v>35.799999999999997</v>
      </c>
    </row>
    <row r="275" spans="2:38" x14ac:dyDescent="0.25">
      <c r="B275">
        <v>10.9</v>
      </c>
      <c r="F275">
        <v>39.200000000000003</v>
      </c>
      <c r="J275">
        <v>38.1</v>
      </c>
      <c r="N275">
        <v>10.7</v>
      </c>
      <c r="R275">
        <v>12.3</v>
      </c>
      <c r="V275">
        <v>42.6</v>
      </c>
      <c r="Z275">
        <v>12.1</v>
      </c>
      <c r="AD275">
        <v>47.2</v>
      </c>
      <c r="AH275">
        <v>45.4</v>
      </c>
      <c r="AL275">
        <v>35.799999999999997</v>
      </c>
    </row>
    <row r="276" spans="2:38" x14ac:dyDescent="0.25">
      <c r="B276">
        <v>10.9</v>
      </c>
      <c r="F276">
        <v>39.200000000000003</v>
      </c>
      <c r="J276">
        <v>38.1</v>
      </c>
      <c r="N276">
        <v>10.7</v>
      </c>
      <c r="R276">
        <v>12.3</v>
      </c>
      <c r="V276">
        <v>42.6</v>
      </c>
      <c r="Z276">
        <v>12.1</v>
      </c>
      <c r="AD276">
        <v>47.2</v>
      </c>
      <c r="AH276">
        <v>45.4</v>
      </c>
      <c r="AL276">
        <v>35.799999999999997</v>
      </c>
    </row>
    <row r="277" spans="2:38" x14ac:dyDescent="0.25">
      <c r="B277">
        <v>10.9</v>
      </c>
      <c r="F277">
        <v>39.200000000000003</v>
      </c>
      <c r="J277">
        <v>38.1</v>
      </c>
      <c r="N277">
        <v>10.7</v>
      </c>
      <c r="R277">
        <v>12.3</v>
      </c>
      <c r="V277">
        <v>42.6</v>
      </c>
      <c r="Z277">
        <v>12.1</v>
      </c>
      <c r="AD277">
        <v>47.2</v>
      </c>
      <c r="AH277">
        <v>45.4</v>
      </c>
      <c r="AL277">
        <v>38.299999999999997</v>
      </c>
    </row>
    <row r="278" spans="2:38" x14ac:dyDescent="0.25">
      <c r="B278">
        <v>8.5</v>
      </c>
      <c r="F278">
        <v>37.5</v>
      </c>
      <c r="J278">
        <v>41.9</v>
      </c>
      <c r="N278">
        <v>9.8000000000000007</v>
      </c>
      <c r="R278">
        <v>17.399999999999999</v>
      </c>
      <c r="V278">
        <v>42.8</v>
      </c>
      <c r="Z278">
        <v>10</v>
      </c>
      <c r="AD278">
        <v>36.9</v>
      </c>
      <c r="AH278">
        <v>49.9</v>
      </c>
      <c r="AL278">
        <v>38.299999999999997</v>
      </c>
    </row>
    <row r="279" spans="2:38" x14ac:dyDescent="0.25">
      <c r="B279">
        <v>8.5</v>
      </c>
      <c r="F279">
        <v>37.5</v>
      </c>
      <c r="J279">
        <v>41.9</v>
      </c>
      <c r="N279">
        <v>9.8000000000000007</v>
      </c>
      <c r="R279">
        <v>17.399999999999999</v>
      </c>
      <c r="V279">
        <v>42.8</v>
      </c>
      <c r="Z279">
        <v>10</v>
      </c>
      <c r="AD279">
        <v>36.9</v>
      </c>
      <c r="AH279">
        <v>49.9</v>
      </c>
      <c r="AL279">
        <v>38.299999999999997</v>
      </c>
    </row>
    <row r="280" spans="2:38" x14ac:dyDescent="0.25">
      <c r="B280">
        <v>8.5</v>
      </c>
      <c r="F280">
        <v>37.5</v>
      </c>
      <c r="J280">
        <v>41.9</v>
      </c>
      <c r="N280">
        <v>9.8000000000000007</v>
      </c>
      <c r="R280">
        <v>17.399999999999999</v>
      </c>
      <c r="V280">
        <v>42.8</v>
      </c>
      <c r="Z280">
        <v>10</v>
      </c>
      <c r="AD280">
        <v>36.9</v>
      </c>
      <c r="AH280">
        <v>49.9</v>
      </c>
      <c r="AL280">
        <v>38.299999999999997</v>
      </c>
    </row>
    <row r="281" spans="2:38" x14ac:dyDescent="0.25">
      <c r="B281">
        <v>8.5</v>
      </c>
      <c r="F281">
        <v>37.5</v>
      </c>
      <c r="J281">
        <v>41.9</v>
      </c>
      <c r="N281">
        <v>9.8000000000000007</v>
      </c>
      <c r="R281">
        <v>17.399999999999999</v>
      </c>
      <c r="V281">
        <v>42.8</v>
      </c>
      <c r="Z281">
        <v>10</v>
      </c>
      <c r="AD281">
        <v>36.9</v>
      </c>
      <c r="AH281">
        <v>49.9</v>
      </c>
      <c r="AL281">
        <v>38.299999999999997</v>
      </c>
    </row>
    <row r="282" spans="2:38" x14ac:dyDescent="0.25">
      <c r="B282">
        <v>8.5</v>
      </c>
      <c r="F282">
        <v>37.5</v>
      </c>
      <c r="J282">
        <v>41.9</v>
      </c>
      <c r="N282">
        <v>9.8000000000000007</v>
      </c>
      <c r="R282">
        <v>17.399999999999999</v>
      </c>
      <c r="V282">
        <v>42.8</v>
      </c>
      <c r="Z282">
        <v>10</v>
      </c>
      <c r="AD282">
        <v>36.9</v>
      </c>
      <c r="AH282">
        <v>49.9</v>
      </c>
      <c r="AL282">
        <v>45.7</v>
      </c>
    </row>
    <row r="283" spans="2:38" x14ac:dyDescent="0.25">
      <c r="B283">
        <v>18.399999999999999</v>
      </c>
      <c r="F283">
        <v>43.8</v>
      </c>
      <c r="J283">
        <v>37.799999999999997</v>
      </c>
      <c r="N283">
        <v>10.7</v>
      </c>
      <c r="R283">
        <v>13.5</v>
      </c>
      <c r="V283">
        <v>35.6</v>
      </c>
      <c r="Z283">
        <v>25.6</v>
      </c>
      <c r="AD283">
        <v>42.1</v>
      </c>
      <c r="AH283">
        <v>40.799999999999997</v>
      </c>
      <c r="AL283">
        <v>45.7</v>
      </c>
    </row>
    <row r="284" spans="2:38" x14ac:dyDescent="0.25">
      <c r="B284">
        <v>18.399999999999999</v>
      </c>
      <c r="F284">
        <v>43.8</v>
      </c>
      <c r="J284">
        <v>37.799999999999997</v>
      </c>
      <c r="N284">
        <v>10.7</v>
      </c>
      <c r="R284">
        <v>13.5</v>
      </c>
      <c r="V284">
        <v>35.6</v>
      </c>
      <c r="Z284">
        <v>25.6</v>
      </c>
      <c r="AD284">
        <v>42.1</v>
      </c>
      <c r="AH284">
        <v>40.799999999999997</v>
      </c>
      <c r="AL284">
        <v>45.7</v>
      </c>
    </row>
    <row r="285" spans="2:38" x14ac:dyDescent="0.25">
      <c r="B285">
        <v>18.399999999999999</v>
      </c>
      <c r="F285">
        <v>43.8</v>
      </c>
      <c r="J285">
        <v>37.799999999999997</v>
      </c>
      <c r="N285">
        <v>10.7</v>
      </c>
      <c r="R285">
        <v>13.5</v>
      </c>
      <c r="V285">
        <v>35.6</v>
      </c>
      <c r="Z285">
        <v>25.6</v>
      </c>
      <c r="AD285">
        <v>42.1</v>
      </c>
      <c r="AH285">
        <v>40.799999999999997</v>
      </c>
      <c r="AL285">
        <v>45.7</v>
      </c>
    </row>
    <row r="286" spans="2:38" x14ac:dyDescent="0.25">
      <c r="B286">
        <v>18.399999999999999</v>
      </c>
      <c r="F286">
        <v>43.8</v>
      </c>
      <c r="J286">
        <v>37.799999999999997</v>
      </c>
      <c r="N286">
        <v>10.7</v>
      </c>
      <c r="R286">
        <v>13.5</v>
      </c>
      <c r="V286">
        <v>35.6</v>
      </c>
      <c r="Z286">
        <v>25.6</v>
      </c>
      <c r="AD286">
        <v>42.1</v>
      </c>
      <c r="AH286">
        <v>40.799999999999997</v>
      </c>
      <c r="AL286">
        <v>45.7</v>
      </c>
    </row>
    <row r="287" spans="2:38" x14ac:dyDescent="0.25">
      <c r="B287">
        <v>18.399999999999999</v>
      </c>
      <c r="F287">
        <v>43.8</v>
      </c>
      <c r="J287">
        <v>37.799999999999997</v>
      </c>
      <c r="N287">
        <v>10.7</v>
      </c>
      <c r="R287">
        <v>13.5</v>
      </c>
      <c r="V287">
        <v>35.6</v>
      </c>
      <c r="Z287">
        <v>25.6</v>
      </c>
      <c r="AD287">
        <v>42.1</v>
      </c>
      <c r="AH287">
        <v>40.799999999999997</v>
      </c>
      <c r="AL287">
        <v>44.6</v>
      </c>
    </row>
    <row r="288" spans="2:38" x14ac:dyDescent="0.25">
      <c r="B288">
        <v>15.7</v>
      </c>
      <c r="F288">
        <v>39.200000000000003</v>
      </c>
      <c r="J288">
        <v>38.1</v>
      </c>
      <c r="N288">
        <v>10</v>
      </c>
      <c r="R288">
        <v>10.6</v>
      </c>
      <c r="V288">
        <v>36.200000000000003</v>
      </c>
      <c r="Z288">
        <v>10.8</v>
      </c>
      <c r="AD288">
        <v>48.2</v>
      </c>
      <c r="AH288">
        <v>36.6</v>
      </c>
      <c r="AL288">
        <v>44.6</v>
      </c>
    </row>
    <row r="289" spans="2:38" x14ac:dyDescent="0.25">
      <c r="B289">
        <v>15.7</v>
      </c>
      <c r="F289">
        <v>39.200000000000003</v>
      </c>
      <c r="J289">
        <v>38.1</v>
      </c>
      <c r="N289">
        <v>10</v>
      </c>
      <c r="R289">
        <v>10.6</v>
      </c>
      <c r="V289">
        <v>36.200000000000003</v>
      </c>
      <c r="Z289">
        <v>10.8</v>
      </c>
      <c r="AD289">
        <v>48.2</v>
      </c>
      <c r="AH289">
        <v>36.6</v>
      </c>
      <c r="AL289">
        <v>44.6</v>
      </c>
    </row>
    <row r="290" spans="2:38" x14ac:dyDescent="0.25">
      <c r="B290">
        <v>15.7</v>
      </c>
      <c r="F290">
        <v>39.200000000000003</v>
      </c>
      <c r="J290">
        <v>38.1</v>
      </c>
      <c r="N290">
        <v>10</v>
      </c>
      <c r="R290">
        <v>10.6</v>
      </c>
      <c r="V290">
        <v>36.200000000000003</v>
      </c>
      <c r="Z290">
        <v>10.8</v>
      </c>
      <c r="AD290">
        <v>48.2</v>
      </c>
      <c r="AH290">
        <v>36.6</v>
      </c>
      <c r="AL290">
        <v>44.6</v>
      </c>
    </row>
    <row r="291" spans="2:38" x14ac:dyDescent="0.25">
      <c r="B291">
        <v>15.7</v>
      </c>
      <c r="F291">
        <v>39.200000000000003</v>
      </c>
      <c r="J291">
        <v>38.1</v>
      </c>
      <c r="N291">
        <v>10</v>
      </c>
      <c r="R291">
        <v>10.6</v>
      </c>
      <c r="V291">
        <v>36.200000000000003</v>
      </c>
      <c r="Z291">
        <v>10.8</v>
      </c>
      <c r="AD291">
        <v>48.2</v>
      </c>
      <c r="AH291">
        <v>36.6</v>
      </c>
      <c r="AL291">
        <v>44.6</v>
      </c>
    </row>
    <row r="292" spans="2:38" x14ac:dyDescent="0.25">
      <c r="B292">
        <v>15.7</v>
      </c>
      <c r="F292">
        <v>39.200000000000003</v>
      </c>
      <c r="J292">
        <v>38.1</v>
      </c>
      <c r="N292">
        <v>10</v>
      </c>
      <c r="R292">
        <v>10.6</v>
      </c>
      <c r="V292">
        <v>36.200000000000003</v>
      </c>
      <c r="Z292">
        <v>10.8</v>
      </c>
      <c r="AD292">
        <v>48.2</v>
      </c>
      <c r="AH292">
        <v>36.6</v>
      </c>
      <c r="AL292">
        <v>47.8</v>
      </c>
    </row>
    <row r="293" spans="2:38" x14ac:dyDescent="0.25">
      <c r="B293">
        <v>10.3</v>
      </c>
      <c r="F293">
        <v>42</v>
      </c>
      <c r="J293">
        <v>41.4</v>
      </c>
      <c r="N293">
        <v>11.4</v>
      </c>
      <c r="R293">
        <v>12.8</v>
      </c>
      <c r="V293">
        <v>41.4</v>
      </c>
      <c r="Z293">
        <v>16.399999999999999</v>
      </c>
      <c r="AD293">
        <v>43.5</v>
      </c>
      <c r="AH293">
        <v>52.1</v>
      </c>
      <c r="AL293">
        <v>47.8</v>
      </c>
    </row>
    <row r="294" spans="2:38" x14ac:dyDescent="0.25">
      <c r="B294">
        <v>10.3</v>
      </c>
      <c r="F294">
        <v>42</v>
      </c>
      <c r="J294">
        <v>41.4</v>
      </c>
      <c r="N294">
        <v>11.4</v>
      </c>
      <c r="R294">
        <v>12.8</v>
      </c>
      <c r="V294">
        <v>41.4</v>
      </c>
      <c r="Z294">
        <v>16.399999999999999</v>
      </c>
      <c r="AD294">
        <v>43.5</v>
      </c>
      <c r="AH294">
        <v>52.1</v>
      </c>
      <c r="AL294">
        <v>47.8</v>
      </c>
    </row>
    <row r="295" spans="2:38" x14ac:dyDescent="0.25">
      <c r="B295">
        <v>10.3</v>
      </c>
      <c r="F295">
        <v>42</v>
      </c>
      <c r="J295">
        <v>41.4</v>
      </c>
      <c r="N295">
        <v>11.4</v>
      </c>
      <c r="R295">
        <v>12.8</v>
      </c>
      <c r="V295">
        <v>41.4</v>
      </c>
      <c r="Z295">
        <v>16.399999999999999</v>
      </c>
      <c r="AD295">
        <v>43.5</v>
      </c>
      <c r="AH295">
        <v>52.1</v>
      </c>
      <c r="AL295">
        <v>47.8</v>
      </c>
    </row>
    <row r="296" spans="2:38" x14ac:dyDescent="0.25">
      <c r="B296">
        <v>10.3</v>
      </c>
      <c r="F296">
        <v>42</v>
      </c>
      <c r="J296">
        <v>41.4</v>
      </c>
      <c r="N296">
        <v>11.4</v>
      </c>
      <c r="R296">
        <v>12.8</v>
      </c>
      <c r="V296">
        <v>41.4</v>
      </c>
      <c r="Z296">
        <v>16.399999999999999</v>
      </c>
      <c r="AD296">
        <v>43.5</v>
      </c>
      <c r="AH296">
        <v>52.1</v>
      </c>
      <c r="AL296">
        <v>47.8</v>
      </c>
    </row>
    <row r="297" spans="2:38" x14ac:dyDescent="0.25">
      <c r="B297">
        <v>10.3</v>
      </c>
      <c r="F297">
        <v>42</v>
      </c>
      <c r="J297">
        <v>41.4</v>
      </c>
      <c r="N297">
        <v>11.4</v>
      </c>
      <c r="R297">
        <v>12.8</v>
      </c>
      <c r="V297">
        <v>41.4</v>
      </c>
      <c r="Z297">
        <v>16.399999999999999</v>
      </c>
      <c r="AD297">
        <v>43.5</v>
      </c>
      <c r="AH297">
        <v>52.1</v>
      </c>
      <c r="AL297">
        <v>41.7</v>
      </c>
    </row>
    <row r="298" spans="2:38" x14ac:dyDescent="0.25">
      <c r="B298">
        <v>14.2</v>
      </c>
      <c r="F298">
        <v>74.900000000000006</v>
      </c>
      <c r="J298">
        <v>40.299999999999997</v>
      </c>
      <c r="N298">
        <v>11.3</v>
      </c>
      <c r="R298">
        <v>13.3</v>
      </c>
      <c r="V298">
        <v>14</v>
      </c>
      <c r="Z298">
        <v>10.199999999999999</v>
      </c>
      <c r="AD298">
        <v>45.6</v>
      </c>
      <c r="AH298">
        <v>72.3</v>
      </c>
      <c r="AL298">
        <v>41.7</v>
      </c>
    </row>
    <row r="299" spans="2:38" x14ac:dyDescent="0.25">
      <c r="B299">
        <v>14.2</v>
      </c>
      <c r="F299">
        <v>74.900000000000006</v>
      </c>
      <c r="J299">
        <v>40.299999999999997</v>
      </c>
      <c r="N299">
        <v>11.3</v>
      </c>
      <c r="R299">
        <v>13.3</v>
      </c>
      <c r="V299">
        <v>14</v>
      </c>
      <c r="Z299">
        <v>10.199999999999999</v>
      </c>
      <c r="AD299">
        <v>45.6</v>
      </c>
      <c r="AH299">
        <v>72.3</v>
      </c>
      <c r="AL299">
        <v>41.7</v>
      </c>
    </row>
    <row r="300" spans="2:38" x14ac:dyDescent="0.25">
      <c r="B300">
        <v>14.2</v>
      </c>
      <c r="F300">
        <v>74.900000000000006</v>
      </c>
      <c r="J300">
        <v>40.299999999999997</v>
      </c>
      <c r="N300">
        <v>11.3</v>
      </c>
      <c r="R300">
        <v>13.3</v>
      </c>
      <c r="V300">
        <v>14</v>
      </c>
      <c r="Z300">
        <v>10.199999999999999</v>
      </c>
      <c r="AD300">
        <v>45.6</v>
      </c>
      <c r="AH300">
        <v>72.3</v>
      </c>
      <c r="AL300">
        <v>41.7</v>
      </c>
    </row>
    <row r="301" spans="2:38" x14ac:dyDescent="0.25">
      <c r="B301">
        <v>14.2</v>
      </c>
      <c r="F301">
        <v>74.900000000000006</v>
      </c>
      <c r="J301">
        <v>40.299999999999997</v>
      </c>
      <c r="N301">
        <v>11.3</v>
      </c>
      <c r="R301">
        <v>13.3</v>
      </c>
      <c r="V301">
        <v>14</v>
      </c>
      <c r="Z301">
        <v>10.199999999999999</v>
      </c>
      <c r="AD301">
        <v>45.6</v>
      </c>
      <c r="AH301">
        <v>72.3</v>
      </c>
      <c r="AL301">
        <v>41.7</v>
      </c>
    </row>
    <row r="302" spans="2:38" x14ac:dyDescent="0.25">
      <c r="B302">
        <v>14.2</v>
      </c>
      <c r="F302">
        <v>74.900000000000006</v>
      </c>
      <c r="J302">
        <v>40.299999999999997</v>
      </c>
      <c r="N302">
        <v>11.3</v>
      </c>
      <c r="R302">
        <v>13.3</v>
      </c>
      <c r="V302">
        <v>14</v>
      </c>
      <c r="Z302">
        <v>10.199999999999999</v>
      </c>
      <c r="AD302">
        <v>45.6</v>
      </c>
      <c r="AH302">
        <v>72.3</v>
      </c>
      <c r="AL302">
        <v>40.700000000000003</v>
      </c>
    </row>
    <row r="303" spans="2:38" x14ac:dyDescent="0.25">
      <c r="B303">
        <v>25.7</v>
      </c>
      <c r="F303">
        <v>41.7</v>
      </c>
      <c r="J303">
        <v>37.799999999999997</v>
      </c>
      <c r="N303">
        <v>13.5</v>
      </c>
      <c r="R303">
        <v>9.9</v>
      </c>
      <c r="V303">
        <v>15</v>
      </c>
      <c r="Z303">
        <v>9.9</v>
      </c>
      <c r="AD303">
        <v>39.9</v>
      </c>
      <c r="AH303">
        <v>74.2</v>
      </c>
      <c r="AL303">
        <v>40.700000000000003</v>
      </c>
    </row>
    <row r="304" spans="2:38" x14ac:dyDescent="0.25">
      <c r="B304">
        <v>25.7</v>
      </c>
      <c r="F304">
        <v>41.7</v>
      </c>
      <c r="J304">
        <v>37.799999999999997</v>
      </c>
      <c r="N304">
        <v>13.5</v>
      </c>
      <c r="R304">
        <v>9.9</v>
      </c>
      <c r="V304">
        <v>15</v>
      </c>
      <c r="Z304">
        <v>9.9</v>
      </c>
      <c r="AD304">
        <v>39.9</v>
      </c>
      <c r="AH304">
        <v>74.2</v>
      </c>
      <c r="AL304">
        <v>40.700000000000003</v>
      </c>
    </row>
    <row r="305" spans="2:38" x14ac:dyDescent="0.25">
      <c r="B305">
        <v>25.7</v>
      </c>
      <c r="F305">
        <v>41.7</v>
      </c>
      <c r="J305">
        <v>37.799999999999997</v>
      </c>
      <c r="N305">
        <v>13.5</v>
      </c>
      <c r="R305">
        <v>9.9</v>
      </c>
      <c r="V305">
        <v>15</v>
      </c>
      <c r="Z305">
        <v>9.9</v>
      </c>
      <c r="AD305">
        <v>39.9</v>
      </c>
      <c r="AH305">
        <v>74.2</v>
      </c>
      <c r="AL305">
        <v>40.700000000000003</v>
      </c>
    </row>
    <row r="306" spans="2:38" x14ac:dyDescent="0.25">
      <c r="B306">
        <v>25.7</v>
      </c>
      <c r="F306">
        <v>41.7</v>
      </c>
      <c r="J306">
        <v>37.799999999999997</v>
      </c>
      <c r="N306">
        <v>13.5</v>
      </c>
      <c r="R306">
        <v>9.9</v>
      </c>
      <c r="V306">
        <v>15</v>
      </c>
      <c r="Z306">
        <v>9.9</v>
      </c>
      <c r="AD306">
        <v>39.9</v>
      </c>
      <c r="AH306">
        <v>74.2</v>
      </c>
      <c r="AL306">
        <v>40.700000000000003</v>
      </c>
    </row>
    <row r="307" spans="2:38" x14ac:dyDescent="0.25">
      <c r="B307">
        <v>25.7</v>
      </c>
      <c r="F307">
        <v>41.7</v>
      </c>
      <c r="J307">
        <v>37.799999999999997</v>
      </c>
      <c r="N307">
        <v>13.5</v>
      </c>
      <c r="R307">
        <v>9.9</v>
      </c>
      <c r="V307">
        <v>15</v>
      </c>
      <c r="Z307">
        <v>9.9</v>
      </c>
      <c r="AD307">
        <v>39.9</v>
      </c>
      <c r="AH307">
        <v>74.2</v>
      </c>
      <c r="AL307">
        <v>42.2</v>
      </c>
    </row>
    <row r="308" spans="2:38" x14ac:dyDescent="0.25">
      <c r="B308">
        <v>11.4</v>
      </c>
      <c r="F308">
        <v>47.1</v>
      </c>
      <c r="J308">
        <v>35.200000000000003</v>
      </c>
      <c r="N308">
        <v>13</v>
      </c>
      <c r="R308">
        <v>5.2</v>
      </c>
      <c r="V308">
        <v>8.6999999999999993</v>
      </c>
      <c r="Z308">
        <v>10.5</v>
      </c>
      <c r="AD308">
        <v>42</v>
      </c>
      <c r="AH308">
        <v>60.2</v>
      </c>
      <c r="AL308">
        <v>42.2</v>
      </c>
    </row>
    <row r="309" spans="2:38" x14ac:dyDescent="0.25">
      <c r="B309">
        <v>11.4</v>
      </c>
      <c r="F309">
        <v>47.1</v>
      </c>
      <c r="J309">
        <v>35.200000000000003</v>
      </c>
      <c r="N309">
        <v>13</v>
      </c>
      <c r="R309">
        <v>5.2</v>
      </c>
      <c r="V309">
        <v>8.6999999999999993</v>
      </c>
      <c r="Z309">
        <v>10.5</v>
      </c>
      <c r="AD309">
        <v>42</v>
      </c>
      <c r="AH309">
        <v>60.2</v>
      </c>
      <c r="AL309">
        <v>42.2</v>
      </c>
    </row>
    <row r="310" spans="2:38" x14ac:dyDescent="0.25">
      <c r="B310">
        <v>11.4</v>
      </c>
      <c r="F310">
        <v>47.1</v>
      </c>
      <c r="J310">
        <v>35.200000000000003</v>
      </c>
      <c r="N310">
        <v>13</v>
      </c>
      <c r="R310">
        <v>5.2</v>
      </c>
      <c r="V310">
        <v>8.6999999999999993</v>
      </c>
      <c r="Z310">
        <v>10.5</v>
      </c>
      <c r="AD310">
        <v>42</v>
      </c>
      <c r="AH310">
        <v>60.2</v>
      </c>
      <c r="AL310">
        <v>42.2</v>
      </c>
    </row>
    <row r="311" spans="2:38" x14ac:dyDescent="0.25">
      <c r="B311">
        <v>11.4</v>
      </c>
      <c r="F311">
        <v>47.1</v>
      </c>
      <c r="J311">
        <v>35.200000000000003</v>
      </c>
      <c r="N311">
        <v>13</v>
      </c>
      <c r="R311">
        <v>5.2</v>
      </c>
      <c r="V311">
        <v>8.6999999999999993</v>
      </c>
      <c r="Z311">
        <v>10.5</v>
      </c>
      <c r="AD311">
        <v>42</v>
      </c>
      <c r="AH311">
        <v>60.2</v>
      </c>
      <c r="AL311">
        <v>42.2</v>
      </c>
    </row>
    <row r="312" spans="2:38" x14ac:dyDescent="0.25">
      <c r="B312">
        <v>11.4</v>
      </c>
      <c r="F312">
        <v>47.1</v>
      </c>
      <c r="J312">
        <v>35.200000000000003</v>
      </c>
      <c r="N312">
        <v>13</v>
      </c>
      <c r="R312">
        <v>5.2</v>
      </c>
      <c r="V312">
        <v>8.6999999999999993</v>
      </c>
      <c r="Z312">
        <v>10.5</v>
      </c>
      <c r="AD312">
        <v>42</v>
      </c>
      <c r="AH312">
        <v>60.2</v>
      </c>
      <c r="AL312">
        <v>37.1</v>
      </c>
    </row>
    <row r="313" spans="2:38" x14ac:dyDescent="0.25">
      <c r="B313">
        <v>20.9</v>
      </c>
      <c r="F313">
        <v>49.6</v>
      </c>
      <c r="J313">
        <v>40.700000000000003</v>
      </c>
      <c r="N313">
        <v>10.7</v>
      </c>
      <c r="R313">
        <v>4.9000000000000004</v>
      </c>
      <c r="V313">
        <v>16.399999999999999</v>
      </c>
      <c r="Z313">
        <v>8.5</v>
      </c>
      <c r="AD313">
        <v>39.9</v>
      </c>
      <c r="AH313">
        <v>60.7</v>
      </c>
      <c r="AL313">
        <v>37.1</v>
      </c>
    </row>
    <row r="314" spans="2:38" x14ac:dyDescent="0.25">
      <c r="B314">
        <v>20.9</v>
      </c>
      <c r="F314">
        <v>49.6</v>
      </c>
      <c r="J314">
        <v>40.700000000000003</v>
      </c>
      <c r="N314">
        <v>10.7</v>
      </c>
      <c r="R314">
        <v>4.9000000000000004</v>
      </c>
      <c r="V314">
        <v>16.399999999999999</v>
      </c>
      <c r="Z314">
        <v>8.5</v>
      </c>
      <c r="AD314">
        <v>39.9</v>
      </c>
      <c r="AH314">
        <v>60.7</v>
      </c>
      <c r="AL314">
        <v>37.1</v>
      </c>
    </row>
    <row r="315" spans="2:38" x14ac:dyDescent="0.25">
      <c r="B315">
        <v>20.9</v>
      </c>
      <c r="F315">
        <v>49.6</v>
      </c>
      <c r="J315">
        <v>40.700000000000003</v>
      </c>
      <c r="N315">
        <v>10.7</v>
      </c>
      <c r="R315">
        <v>4.9000000000000004</v>
      </c>
      <c r="V315">
        <v>16.399999999999999</v>
      </c>
      <c r="Z315">
        <v>8.5</v>
      </c>
      <c r="AD315">
        <v>39.9</v>
      </c>
      <c r="AH315">
        <v>60.7</v>
      </c>
      <c r="AL315">
        <v>37.1</v>
      </c>
    </row>
    <row r="316" spans="2:38" x14ac:dyDescent="0.25">
      <c r="B316">
        <v>20.9</v>
      </c>
      <c r="F316">
        <v>49.6</v>
      </c>
      <c r="J316">
        <v>40.700000000000003</v>
      </c>
      <c r="N316">
        <v>10.7</v>
      </c>
      <c r="R316">
        <v>4.9000000000000004</v>
      </c>
      <c r="V316">
        <v>16.399999999999999</v>
      </c>
      <c r="Z316">
        <v>8.5</v>
      </c>
      <c r="AD316">
        <v>39.9</v>
      </c>
      <c r="AH316">
        <v>60.7</v>
      </c>
      <c r="AL316">
        <v>37.1</v>
      </c>
    </row>
    <row r="317" spans="2:38" x14ac:dyDescent="0.25">
      <c r="B317">
        <v>20.9</v>
      </c>
      <c r="F317">
        <v>49.6</v>
      </c>
      <c r="J317">
        <v>40.700000000000003</v>
      </c>
      <c r="N317">
        <v>10.7</v>
      </c>
      <c r="R317">
        <v>4.9000000000000004</v>
      </c>
      <c r="V317">
        <v>16.399999999999999</v>
      </c>
      <c r="Z317">
        <v>8.5</v>
      </c>
      <c r="AD317">
        <v>39.9</v>
      </c>
      <c r="AH317">
        <v>60.7</v>
      </c>
      <c r="AL317">
        <v>39</v>
      </c>
    </row>
    <row r="318" spans="2:38" x14ac:dyDescent="0.25">
      <c r="B318">
        <v>7.8</v>
      </c>
      <c r="F318">
        <v>42.1</v>
      </c>
      <c r="J318">
        <v>37.6</v>
      </c>
      <c r="N318">
        <v>14.4</v>
      </c>
      <c r="R318">
        <v>10.5</v>
      </c>
      <c r="V318">
        <v>12.3</v>
      </c>
      <c r="Z318">
        <v>21.6</v>
      </c>
      <c r="AD318">
        <v>50.3</v>
      </c>
      <c r="AH318">
        <v>80.599999999999994</v>
      </c>
      <c r="AL318">
        <v>39</v>
      </c>
    </row>
    <row r="319" spans="2:38" x14ac:dyDescent="0.25">
      <c r="B319">
        <v>7.8</v>
      </c>
      <c r="F319">
        <v>42.1</v>
      </c>
      <c r="J319">
        <v>37.6</v>
      </c>
      <c r="N319">
        <v>14.4</v>
      </c>
      <c r="R319">
        <v>10.5</v>
      </c>
      <c r="V319">
        <v>12.3</v>
      </c>
      <c r="Z319">
        <v>21.6</v>
      </c>
      <c r="AD319">
        <v>50.3</v>
      </c>
      <c r="AH319">
        <v>80.599999999999994</v>
      </c>
      <c r="AL319">
        <v>39</v>
      </c>
    </row>
    <row r="320" spans="2:38" x14ac:dyDescent="0.25">
      <c r="B320">
        <v>7.8</v>
      </c>
      <c r="F320">
        <v>42.1</v>
      </c>
      <c r="J320">
        <v>37.6</v>
      </c>
      <c r="N320">
        <v>14.4</v>
      </c>
      <c r="R320">
        <v>10.5</v>
      </c>
      <c r="V320">
        <v>12.3</v>
      </c>
      <c r="Z320">
        <v>21.6</v>
      </c>
      <c r="AD320">
        <v>50.3</v>
      </c>
      <c r="AH320">
        <v>80.599999999999994</v>
      </c>
      <c r="AL320">
        <v>39</v>
      </c>
    </row>
    <row r="321" spans="2:38" x14ac:dyDescent="0.25">
      <c r="B321">
        <v>7.8</v>
      </c>
      <c r="F321">
        <v>42.1</v>
      </c>
      <c r="J321">
        <v>37.6</v>
      </c>
      <c r="N321">
        <v>14.4</v>
      </c>
      <c r="R321">
        <v>10.5</v>
      </c>
      <c r="V321">
        <v>12.3</v>
      </c>
      <c r="Z321">
        <v>21.6</v>
      </c>
      <c r="AD321">
        <v>50.3</v>
      </c>
      <c r="AH321">
        <v>80.599999999999994</v>
      </c>
      <c r="AL321">
        <v>39</v>
      </c>
    </row>
    <row r="322" spans="2:38" x14ac:dyDescent="0.25">
      <c r="B322">
        <v>7.8</v>
      </c>
      <c r="F322">
        <v>42.1</v>
      </c>
      <c r="J322">
        <v>37.6</v>
      </c>
      <c r="N322">
        <v>14.4</v>
      </c>
      <c r="R322">
        <v>10.5</v>
      </c>
      <c r="V322">
        <v>12.3</v>
      </c>
      <c r="Z322">
        <v>21.6</v>
      </c>
      <c r="AD322">
        <v>50.3</v>
      </c>
      <c r="AH322">
        <v>80.599999999999994</v>
      </c>
      <c r="AL322">
        <v>39.9</v>
      </c>
    </row>
    <row r="323" spans="2:38" x14ac:dyDescent="0.25">
      <c r="B323">
        <v>12.2</v>
      </c>
      <c r="F323">
        <v>36.299999999999997</v>
      </c>
      <c r="J323">
        <v>41.4</v>
      </c>
      <c r="N323">
        <v>6.4</v>
      </c>
      <c r="R323">
        <v>9.1999999999999993</v>
      </c>
      <c r="V323">
        <v>19.2</v>
      </c>
      <c r="Z323">
        <v>10</v>
      </c>
      <c r="AD323">
        <v>39.200000000000003</v>
      </c>
      <c r="AH323">
        <v>64.2</v>
      </c>
      <c r="AL323">
        <v>39.9</v>
      </c>
    </row>
    <row r="324" spans="2:38" x14ac:dyDescent="0.25">
      <c r="B324">
        <v>12.2</v>
      </c>
      <c r="F324">
        <v>36.299999999999997</v>
      </c>
      <c r="J324">
        <v>41.4</v>
      </c>
      <c r="N324">
        <v>6.4</v>
      </c>
      <c r="R324">
        <v>9.1999999999999993</v>
      </c>
      <c r="V324">
        <v>19.2</v>
      </c>
      <c r="Z324">
        <v>10</v>
      </c>
      <c r="AD324">
        <v>39.200000000000003</v>
      </c>
      <c r="AH324">
        <v>64.2</v>
      </c>
      <c r="AL324">
        <v>39.9</v>
      </c>
    </row>
    <row r="325" spans="2:38" x14ac:dyDescent="0.25">
      <c r="B325">
        <v>12.2</v>
      </c>
      <c r="F325">
        <v>36.299999999999997</v>
      </c>
      <c r="J325">
        <v>41.4</v>
      </c>
      <c r="N325">
        <v>6.4</v>
      </c>
      <c r="R325">
        <v>9.1999999999999993</v>
      </c>
      <c r="V325">
        <v>19.2</v>
      </c>
      <c r="Z325">
        <v>10</v>
      </c>
      <c r="AD325">
        <v>39.200000000000003</v>
      </c>
      <c r="AH325">
        <v>64.2</v>
      </c>
      <c r="AL325">
        <v>39.9</v>
      </c>
    </row>
    <row r="326" spans="2:38" x14ac:dyDescent="0.25">
      <c r="B326">
        <v>12.2</v>
      </c>
      <c r="F326">
        <v>36.299999999999997</v>
      </c>
      <c r="J326">
        <v>41.4</v>
      </c>
      <c r="N326">
        <v>6.4</v>
      </c>
      <c r="R326">
        <v>9.1999999999999993</v>
      </c>
      <c r="V326">
        <v>19.2</v>
      </c>
      <c r="Z326">
        <v>10</v>
      </c>
      <c r="AD326">
        <v>39.200000000000003</v>
      </c>
      <c r="AH326">
        <v>64.2</v>
      </c>
      <c r="AL326">
        <v>39.9</v>
      </c>
    </row>
    <row r="327" spans="2:38" x14ac:dyDescent="0.25">
      <c r="B327">
        <v>12.2</v>
      </c>
      <c r="F327">
        <v>36.299999999999997</v>
      </c>
      <c r="J327">
        <v>41.4</v>
      </c>
      <c r="N327">
        <v>6.4</v>
      </c>
      <c r="R327">
        <v>9.1999999999999993</v>
      </c>
      <c r="V327">
        <v>19.2</v>
      </c>
      <c r="Z327">
        <v>10</v>
      </c>
      <c r="AD327">
        <v>39.200000000000003</v>
      </c>
      <c r="AH327">
        <v>64.2</v>
      </c>
      <c r="AL327">
        <v>41.8</v>
      </c>
    </row>
    <row r="328" spans="2:38" x14ac:dyDescent="0.25">
      <c r="B328">
        <v>18.5</v>
      </c>
      <c r="F328">
        <v>39.9</v>
      </c>
      <c r="J328">
        <v>42.8</v>
      </c>
      <c r="N328">
        <v>20.8</v>
      </c>
      <c r="R328">
        <v>56</v>
      </c>
      <c r="V328">
        <v>11.3</v>
      </c>
      <c r="Z328">
        <v>11.7</v>
      </c>
      <c r="AD328">
        <v>39.200000000000003</v>
      </c>
      <c r="AH328">
        <v>68.8</v>
      </c>
      <c r="AL328">
        <v>41.8</v>
      </c>
    </row>
    <row r="329" spans="2:38" x14ac:dyDescent="0.25">
      <c r="B329">
        <v>18.5</v>
      </c>
      <c r="F329">
        <v>39.9</v>
      </c>
      <c r="J329">
        <v>42.8</v>
      </c>
      <c r="N329">
        <v>20.8</v>
      </c>
      <c r="R329">
        <v>56</v>
      </c>
      <c r="V329">
        <v>11.3</v>
      </c>
      <c r="Z329">
        <v>11.7</v>
      </c>
      <c r="AD329">
        <v>39.200000000000003</v>
      </c>
      <c r="AH329">
        <v>68.8</v>
      </c>
      <c r="AL329">
        <v>41.8</v>
      </c>
    </row>
    <row r="330" spans="2:38" x14ac:dyDescent="0.25">
      <c r="B330">
        <v>18.5</v>
      </c>
      <c r="F330">
        <v>39.9</v>
      </c>
      <c r="J330">
        <v>42.8</v>
      </c>
      <c r="N330">
        <v>20.8</v>
      </c>
      <c r="R330">
        <v>56</v>
      </c>
      <c r="V330">
        <v>11.3</v>
      </c>
      <c r="Z330">
        <v>11.7</v>
      </c>
      <c r="AD330">
        <v>39.200000000000003</v>
      </c>
      <c r="AH330">
        <v>68.8</v>
      </c>
      <c r="AL330">
        <v>41.8</v>
      </c>
    </row>
    <row r="331" spans="2:38" x14ac:dyDescent="0.25">
      <c r="B331">
        <v>18.5</v>
      </c>
      <c r="F331">
        <v>39.9</v>
      </c>
      <c r="J331">
        <v>42.8</v>
      </c>
      <c r="N331">
        <v>20.8</v>
      </c>
      <c r="R331">
        <v>56</v>
      </c>
      <c r="V331">
        <v>11.3</v>
      </c>
      <c r="Z331">
        <v>11.7</v>
      </c>
      <c r="AD331">
        <v>39.200000000000003</v>
      </c>
      <c r="AH331">
        <v>68.8</v>
      </c>
      <c r="AL331">
        <v>41.8</v>
      </c>
    </row>
    <row r="332" spans="2:38" x14ac:dyDescent="0.25">
      <c r="B332">
        <v>18.5</v>
      </c>
      <c r="F332">
        <v>39.9</v>
      </c>
      <c r="J332">
        <v>42.8</v>
      </c>
      <c r="N332">
        <v>20.8</v>
      </c>
      <c r="R332">
        <v>56</v>
      </c>
      <c r="V332">
        <v>11.3</v>
      </c>
      <c r="Z332">
        <v>11.7</v>
      </c>
      <c r="AD332">
        <v>39.200000000000003</v>
      </c>
      <c r="AH332">
        <v>68.8</v>
      </c>
      <c r="AL332">
        <v>39.9</v>
      </c>
    </row>
    <row r="333" spans="2:38" x14ac:dyDescent="0.25">
      <c r="B333">
        <v>12.4</v>
      </c>
      <c r="F333">
        <v>37.799999999999997</v>
      </c>
      <c r="J333">
        <v>42.1</v>
      </c>
      <c r="N333">
        <v>16.399999999999999</v>
      </c>
      <c r="R333">
        <v>65.7</v>
      </c>
      <c r="V333">
        <v>10.7</v>
      </c>
      <c r="Z333">
        <v>14.9</v>
      </c>
      <c r="AD333">
        <v>40.700000000000003</v>
      </c>
      <c r="AH333">
        <v>63.5</v>
      </c>
      <c r="AL333">
        <v>39.9</v>
      </c>
    </row>
    <row r="334" spans="2:38" x14ac:dyDescent="0.25">
      <c r="B334">
        <v>12.4</v>
      </c>
      <c r="F334">
        <v>37.799999999999997</v>
      </c>
      <c r="J334">
        <v>42.1</v>
      </c>
      <c r="N334">
        <v>16.399999999999999</v>
      </c>
      <c r="R334">
        <v>65.7</v>
      </c>
      <c r="V334">
        <v>10.7</v>
      </c>
      <c r="Z334">
        <v>14.9</v>
      </c>
      <c r="AD334">
        <v>40.700000000000003</v>
      </c>
      <c r="AH334">
        <v>63.5</v>
      </c>
      <c r="AL334">
        <v>39.9</v>
      </c>
    </row>
    <row r="335" spans="2:38" x14ac:dyDescent="0.25">
      <c r="B335">
        <v>12.4</v>
      </c>
      <c r="F335">
        <v>37.799999999999997</v>
      </c>
      <c r="J335">
        <v>42.1</v>
      </c>
      <c r="N335">
        <v>16.399999999999999</v>
      </c>
      <c r="R335">
        <v>65.7</v>
      </c>
      <c r="V335">
        <v>10.7</v>
      </c>
      <c r="Z335">
        <v>14.9</v>
      </c>
      <c r="AD335">
        <v>40.700000000000003</v>
      </c>
      <c r="AH335">
        <v>63.5</v>
      </c>
      <c r="AL335">
        <v>39.9</v>
      </c>
    </row>
    <row r="336" spans="2:38" x14ac:dyDescent="0.25">
      <c r="B336">
        <v>12.4</v>
      </c>
      <c r="F336">
        <v>37.799999999999997</v>
      </c>
      <c r="J336">
        <v>42.1</v>
      </c>
      <c r="N336">
        <v>16.399999999999999</v>
      </c>
      <c r="R336">
        <v>65.7</v>
      </c>
      <c r="V336">
        <v>10.7</v>
      </c>
      <c r="Z336">
        <v>14.9</v>
      </c>
      <c r="AD336">
        <v>40.700000000000003</v>
      </c>
      <c r="AH336">
        <v>63.5</v>
      </c>
      <c r="AL336">
        <v>39.9</v>
      </c>
    </row>
    <row r="337" spans="2:38" x14ac:dyDescent="0.25">
      <c r="B337">
        <v>12.4</v>
      </c>
      <c r="F337">
        <v>37.799999999999997</v>
      </c>
      <c r="J337">
        <v>42.1</v>
      </c>
      <c r="N337">
        <v>16.399999999999999</v>
      </c>
      <c r="R337">
        <v>65.7</v>
      </c>
      <c r="V337">
        <v>10.7</v>
      </c>
      <c r="Z337">
        <v>14.9</v>
      </c>
      <c r="AD337">
        <v>40.700000000000003</v>
      </c>
      <c r="AH337">
        <v>63.5</v>
      </c>
      <c r="AL337">
        <v>38.200000000000003</v>
      </c>
    </row>
    <row r="338" spans="2:38" x14ac:dyDescent="0.25">
      <c r="B338">
        <v>11.9</v>
      </c>
      <c r="F338">
        <v>41.4</v>
      </c>
      <c r="J338">
        <v>49.1</v>
      </c>
      <c r="N338">
        <v>12.5</v>
      </c>
      <c r="R338">
        <v>29.7</v>
      </c>
      <c r="V338">
        <v>11.7</v>
      </c>
      <c r="Z338">
        <v>16.5</v>
      </c>
      <c r="AD338">
        <v>43</v>
      </c>
      <c r="AH338">
        <v>67.3</v>
      </c>
      <c r="AL338">
        <v>38.200000000000003</v>
      </c>
    </row>
    <row r="339" spans="2:38" x14ac:dyDescent="0.25">
      <c r="B339">
        <v>11.9</v>
      </c>
      <c r="F339">
        <v>41.4</v>
      </c>
      <c r="J339">
        <v>49.1</v>
      </c>
      <c r="N339">
        <v>12.5</v>
      </c>
      <c r="R339">
        <v>29.7</v>
      </c>
      <c r="V339">
        <v>11.7</v>
      </c>
      <c r="Z339">
        <v>16.5</v>
      </c>
      <c r="AD339">
        <v>43</v>
      </c>
      <c r="AH339">
        <v>67.3</v>
      </c>
      <c r="AL339">
        <v>38.200000000000003</v>
      </c>
    </row>
    <row r="340" spans="2:38" x14ac:dyDescent="0.25">
      <c r="B340">
        <v>11.9</v>
      </c>
      <c r="F340">
        <v>41.4</v>
      </c>
      <c r="J340">
        <v>49.1</v>
      </c>
      <c r="N340">
        <v>12.5</v>
      </c>
      <c r="R340">
        <v>29.7</v>
      </c>
      <c r="V340">
        <v>11.7</v>
      </c>
      <c r="Z340">
        <v>16.5</v>
      </c>
      <c r="AD340">
        <v>43</v>
      </c>
      <c r="AH340">
        <v>67.3</v>
      </c>
      <c r="AL340">
        <v>38.200000000000003</v>
      </c>
    </row>
    <row r="341" spans="2:38" x14ac:dyDescent="0.25">
      <c r="B341">
        <v>11.9</v>
      </c>
      <c r="F341">
        <v>41.4</v>
      </c>
      <c r="J341">
        <v>49.1</v>
      </c>
      <c r="N341">
        <v>12.5</v>
      </c>
      <c r="R341">
        <v>29.7</v>
      </c>
      <c r="V341">
        <v>11.7</v>
      </c>
      <c r="Z341">
        <v>16.5</v>
      </c>
      <c r="AD341">
        <v>43</v>
      </c>
      <c r="AH341">
        <v>67.3</v>
      </c>
      <c r="AL341">
        <v>38.200000000000003</v>
      </c>
    </row>
    <row r="342" spans="2:38" x14ac:dyDescent="0.25">
      <c r="B342">
        <v>11.9</v>
      </c>
      <c r="F342">
        <v>41.4</v>
      </c>
      <c r="J342">
        <v>49.1</v>
      </c>
      <c r="N342">
        <v>12.5</v>
      </c>
      <c r="R342">
        <v>29.7</v>
      </c>
      <c r="V342">
        <v>11.7</v>
      </c>
      <c r="Z342">
        <v>16.5</v>
      </c>
      <c r="AD342">
        <v>43</v>
      </c>
      <c r="AH342">
        <v>67.3</v>
      </c>
      <c r="AL342">
        <v>44.9</v>
      </c>
    </row>
    <row r="343" spans="2:38" x14ac:dyDescent="0.25">
      <c r="B343">
        <v>9.9</v>
      </c>
      <c r="F343">
        <v>39.700000000000003</v>
      </c>
      <c r="J343">
        <v>42.3</v>
      </c>
      <c r="N343">
        <v>13.5</v>
      </c>
      <c r="R343">
        <v>27.6</v>
      </c>
      <c r="V343">
        <v>14.9</v>
      </c>
      <c r="Z343">
        <v>9.9</v>
      </c>
      <c r="AD343">
        <v>37.5</v>
      </c>
      <c r="AH343">
        <v>67.3</v>
      </c>
      <c r="AL343">
        <v>44.9</v>
      </c>
    </row>
    <row r="344" spans="2:38" x14ac:dyDescent="0.25">
      <c r="B344">
        <v>9.9</v>
      </c>
      <c r="F344">
        <v>39.700000000000003</v>
      </c>
      <c r="J344">
        <v>42.3</v>
      </c>
      <c r="N344">
        <v>13.5</v>
      </c>
      <c r="R344">
        <v>27.6</v>
      </c>
      <c r="V344">
        <v>14.9</v>
      </c>
      <c r="Z344">
        <v>9.9</v>
      </c>
      <c r="AD344">
        <v>37.5</v>
      </c>
      <c r="AH344">
        <v>67.3</v>
      </c>
      <c r="AL344">
        <v>44.9</v>
      </c>
    </row>
    <row r="345" spans="2:38" x14ac:dyDescent="0.25">
      <c r="B345">
        <v>9.9</v>
      </c>
      <c r="F345">
        <v>39.700000000000003</v>
      </c>
      <c r="J345">
        <v>42.3</v>
      </c>
      <c r="N345">
        <v>13.5</v>
      </c>
      <c r="R345">
        <v>27.6</v>
      </c>
      <c r="V345">
        <v>14.9</v>
      </c>
      <c r="Z345">
        <v>9.9</v>
      </c>
      <c r="AD345">
        <v>37.5</v>
      </c>
      <c r="AH345">
        <v>67.3</v>
      </c>
      <c r="AL345">
        <v>44.9</v>
      </c>
    </row>
    <row r="346" spans="2:38" x14ac:dyDescent="0.25">
      <c r="B346">
        <v>9.9</v>
      </c>
      <c r="F346">
        <v>39.700000000000003</v>
      </c>
      <c r="J346">
        <v>42.3</v>
      </c>
      <c r="N346">
        <v>13.5</v>
      </c>
      <c r="R346">
        <v>27.6</v>
      </c>
      <c r="V346">
        <v>14.9</v>
      </c>
      <c r="Z346">
        <v>9.9</v>
      </c>
      <c r="AD346">
        <v>37.5</v>
      </c>
      <c r="AH346">
        <v>67.3</v>
      </c>
      <c r="AL346">
        <v>44.9</v>
      </c>
    </row>
    <row r="347" spans="2:38" x14ac:dyDescent="0.25">
      <c r="B347">
        <v>9.9</v>
      </c>
      <c r="F347">
        <v>39.700000000000003</v>
      </c>
      <c r="J347">
        <v>42.3</v>
      </c>
      <c r="N347">
        <v>13.5</v>
      </c>
      <c r="R347">
        <v>27.6</v>
      </c>
      <c r="V347">
        <v>14.9</v>
      </c>
      <c r="Z347">
        <v>9.9</v>
      </c>
      <c r="AD347">
        <v>37.5</v>
      </c>
      <c r="AH347">
        <v>67.3</v>
      </c>
      <c r="AL347">
        <v>38.799999999999997</v>
      </c>
    </row>
    <row r="348" spans="2:38" x14ac:dyDescent="0.25">
      <c r="B348">
        <v>10.7</v>
      </c>
      <c r="F348">
        <v>41.4</v>
      </c>
      <c r="J348">
        <v>38.5</v>
      </c>
      <c r="N348">
        <v>5.5</v>
      </c>
      <c r="R348">
        <v>17.8</v>
      </c>
      <c r="V348">
        <v>8.9</v>
      </c>
      <c r="Z348">
        <v>13.1</v>
      </c>
      <c r="AD348">
        <v>42.8</v>
      </c>
      <c r="AH348">
        <v>68.900000000000006</v>
      </c>
      <c r="AL348">
        <v>38.799999999999997</v>
      </c>
    </row>
    <row r="349" spans="2:38" x14ac:dyDescent="0.25">
      <c r="B349">
        <v>10.7</v>
      </c>
      <c r="F349">
        <v>41.4</v>
      </c>
      <c r="J349">
        <v>38.5</v>
      </c>
      <c r="N349">
        <v>5.5</v>
      </c>
      <c r="R349">
        <v>17.8</v>
      </c>
      <c r="V349">
        <v>8.9</v>
      </c>
      <c r="Z349">
        <v>13.1</v>
      </c>
      <c r="AD349">
        <v>42.8</v>
      </c>
      <c r="AH349">
        <v>68.900000000000006</v>
      </c>
      <c r="AL349">
        <v>38.799999999999997</v>
      </c>
    </row>
    <row r="350" spans="2:38" x14ac:dyDescent="0.25">
      <c r="B350">
        <v>10.7</v>
      </c>
      <c r="F350">
        <v>41.4</v>
      </c>
      <c r="J350">
        <v>38.5</v>
      </c>
      <c r="N350">
        <v>5.5</v>
      </c>
      <c r="R350">
        <v>17.8</v>
      </c>
      <c r="V350">
        <v>8.9</v>
      </c>
      <c r="Z350">
        <v>13.1</v>
      </c>
      <c r="AD350">
        <v>42.8</v>
      </c>
      <c r="AH350">
        <v>68.900000000000006</v>
      </c>
      <c r="AL350">
        <v>38.799999999999997</v>
      </c>
    </row>
    <row r="351" spans="2:38" x14ac:dyDescent="0.25">
      <c r="B351">
        <v>10.7</v>
      </c>
      <c r="F351">
        <v>41.4</v>
      </c>
      <c r="J351">
        <v>38.5</v>
      </c>
      <c r="N351">
        <v>5.5</v>
      </c>
      <c r="R351">
        <v>17.8</v>
      </c>
      <c r="V351">
        <v>8.9</v>
      </c>
      <c r="Z351">
        <v>13.1</v>
      </c>
      <c r="AD351">
        <v>42.8</v>
      </c>
      <c r="AH351">
        <v>68.900000000000006</v>
      </c>
      <c r="AL351">
        <v>38.799999999999997</v>
      </c>
    </row>
    <row r="352" spans="2:38" x14ac:dyDescent="0.25">
      <c r="B352">
        <v>10.7</v>
      </c>
      <c r="F352">
        <v>41.4</v>
      </c>
      <c r="J352">
        <v>38.5</v>
      </c>
      <c r="N352">
        <v>5.5</v>
      </c>
      <c r="R352">
        <v>17.8</v>
      </c>
      <c r="V352">
        <v>8.9</v>
      </c>
      <c r="Z352">
        <v>13.1</v>
      </c>
      <c r="AD352">
        <v>42.8</v>
      </c>
      <c r="AH352">
        <v>68.900000000000006</v>
      </c>
      <c r="AL352">
        <v>39.700000000000003</v>
      </c>
    </row>
    <row r="353" spans="2:38" x14ac:dyDescent="0.25">
      <c r="B353">
        <v>6.4</v>
      </c>
      <c r="F353">
        <v>40.5</v>
      </c>
      <c r="J353">
        <v>46.3</v>
      </c>
      <c r="N353">
        <v>12.3</v>
      </c>
      <c r="R353">
        <v>14.8</v>
      </c>
      <c r="V353">
        <v>15.7</v>
      </c>
      <c r="Z353">
        <v>11.3</v>
      </c>
      <c r="AD353">
        <v>55.6</v>
      </c>
      <c r="AH353">
        <v>71.7</v>
      </c>
      <c r="AL353">
        <v>39.700000000000003</v>
      </c>
    </row>
    <row r="354" spans="2:38" x14ac:dyDescent="0.25">
      <c r="B354">
        <v>6.4</v>
      </c>
      <c r="F354">
        <v>40.5</v>
      </c>
      <c r="J354">
        <v>46.3</v>
      </c>
      <c r="N354">
        <v>12.3</v>
      </c>
      <c r="R354">
        <v>14.8</v>
      </c>
      <c r="V354">
        <v>15.7</v>
      </c>
      <c r="Z354">
        <v>11.3</v>
      </c>
      <c r="AD354">
        <v>55.6</v>
      </c>
      <c r="AH354">
        <v>71.7</v>
      </c>
      <c r="AL354">
        <v>39.700000000000003</v>
      </c>
    </row>
    <row r="355" spans="2:38" x14ac:dyDescent="0.25">
      <c r="B355">
        <v>6.4</v>
      </c>
      <c r="F355">
        <v>40.5</v>
      </c>
      <c r="J355">
        <v>46.3</v>
      </c>
      <c r="N355">
        <v>12.3</v>
      </c>
      <c r="R355">
        <v>14.8</v>
      </c>
      <c r="V355">
        <v>15.7</v>
      </c>
      <c r="Z355">
        <v>11.3</v>
      </c>
      <c r="AD355">
        <v>55.6</v>
      </c>
      <c r="AH355">
        <v>71.7</v>
      </c>
      <c r="AL355">
        <v>39.700000000000003</v>
      </c>
    </row>
    <row r="356" spans="2:38" x14ac:dyDescent="0.25">
      <c r="B356">
        <v>6.4</v>
      </c>
      <c r="F356">
        <v>40.5</v>
      </c>
      <c r="J356">
        <v>46.3</v>
      </c>
      <c r="N356">
        <v>12.3</v>
      </c>
      <c r="R356">
        <v>14.8</v>
      </c>
      <c r="V356">
        <v>15.7</v>
      </c>
      <c r="Z356">
        <v>11.3</v>
      </c>
      <c r="AD356">
        <v>55.6</v>
      </c>
      <c r="AH356">
        <v>71.7</v>
      </c>
      <c r="AL356">
        <v>39.700000000000003</v>
      </c>
    </row>
    <row r="357" spans="2:38" x14ac:dyDescent="0.25">
      <c r="B357">
        <v>6.4</v>
      </c>
      <c r="F357">
        <v>40.5</v>
      </c>
      <c r="J357">
        <v>46.3</v>
      </c>
      <c r="N357">
        <v>12.3</v>
      </c>
      <c r="R357">
        <v>14.8</v>
      </c>
      <c r="V357">
        <v>15.7</v>
      </c>
      <c r="Z357">
        <v>11.3</v>
      </c>
      <c r="AD357">
        <v>55.6</v>
      </c>
      <c r="AH357">
        <v>71.7</v>
      </c>
      <c r="AL357">
        <v>38.5</v>
      </c>
    </row>
    <row r="358" spans="2:38" x14ac:dyDescent="0.25">
      <c r="B358">
        <v>14.5</v>
      </c>
      <c r="F358">
        <v>40.4</v>
      </c>
      <c r="J358">
        <v>42.1</v>
      </c>
      <c r="N358">
        <v>14.9</v>
      </c>
      <c r="R358">
        <v>18.5</v>
      </c>
      <c r="V358">
        <v>15</v>
      </c>
      <c r="Z358">
        <v>13.5</v>
      </c>
      <c r="AD358">
        <v>42.1</v>
      </c>
      <c r="AH358">
        <v>45.7</v>
      </c>
      <c r="AL358">
        <v>38.5</v>
      </c>
    </row>
    <row r="359" spans="2:38" x14ac:dyDescent="0.25">
      <c r="B359">
        <v>14.5</v>
      </c>
      <c r="F359">
        <v>40.4</v>
      </c>
      <c r="J359">
        <v>42.1</v>
      </c>
      <c r="N359">
        <v>14.9</v>
      </c>
      <c r="R359">
        <v>18.5</v>
      </c>
      <c r="V359">
        <v>15</v>
      </c>
      <c r="Z359">
        <v>13.5</v>
      </c>
      <c r="AD359">
        <v>42.1</v>
      </c>
      <c r="AH359">
        <v>45.7</v>
      </c>
      <c r="AL359">
        <v>38.5</v>
      </c>
    </row>
    <row r="360" spans="2:38" x14ac:dyDescent="0.25">
      <c r="B360">
        <v>14.5</v>
      </c>
      <c r="F360">
        <v>40.4</v>
      </c>
      <c r="J360">
        <v>42.1</v>
      </c>
      <c r="N360">
        <v>14.9</v>
      </c>
      <c r="R360">
        <v>18.5</v>
      </c>
      <c r="V360">
        <v>15</v>
      </c>
      <c r="Z360">
        <v>13.5</v>
      </c>
      <c r="AD360">
        <v>42.1</v>
      </c>
      <c r="AH360">
        <v>45.7</v>
      </c>
      <c r="AL360">
        <v>38.5</v>
      </c>
    </row>
    <row r="361" spans="2:38" x14ac:dyDescent="0.25">
      <c r="B361">
        <v>14.5</v>
      </c>
      <c r="F361">
        <v>40.4</v>
      </c>
      <c r="J361">
        <v>42.1</v>
      </c>
      <c r="N361">
        <v>14.9</v>
      </c>
      <c r="R361">
        <v>18.5</v>
      </c>
      <c r="V361">
        <v>15</v>
      </c>
      <c r="Z361">
        <v>13.5</v>
      </c>
      <c r="AD361">
        <v>42.1</v>
      </c>
      <c r="AH361">
        <v>45.7</v>
      </c>
      <c r="AL361">
        <v>38.5</v>
      </c>
    </row>
    <row r="362" spans="2:38" x14ac:dyDescent="0.25">
      <c r="B362">
        <v>14.5</v>
      </c>
      <c r="F362">
        <v>40.4</v>
      </c>
      <c r="J362">
        <v>42.1</v>
      </c>
      <c r="N362">
        <v>14.9</v>
      </c>
      <c r="R362">
        <v>18.5</v>
      </c>
      <c r="V362">
        <v>15</v>
      </c>
      <c r="Z362">
        <v>13.5</v>
      </c>
      <c r="AD362">
        <v>42.1</v>
      </c>
      <c r="AH362">
        <v>45.7</v>
      </c>
      <c r="AL362">
        <v>41.2</v>
      </c>
    </row>
    <row r="363" spans="2:38" x14ac:dyDescent="0.25">
      <c r="B363">
        <v>7.1</v>
      </c>
      <c r="F363">
        <v>47.1</v>
      </c>
      <c r="J363">
        <v>35</v>
      </c>
      <c r="N363">
        <v>12</v>
      </c>
      <c r="R363">
        <v>11.8</v>
      </c>
      <c r="V363">
        <v>9.1</v>
      </c>
      <c r="Z363">
        <v>15.1</v>
      </c>
      <c r="AD363">
        <v>40.4</v>
      </c>
      <c r="AH363">
        <v>39.6</v>
      </c>
      <c r="AL363">
        <v>41.2</v>
      </c>
    </row>
    <row r="364" spans="2:38" x14ac:dyDescent="0.25">
      <c r="B364">
        <v>7.1</v>
      </c>
      <c r="F364">
        <v>47.1</v>
      </c>
      <c r="J364">
        <v>35</v>
      </c>
      <c r="N364">
        <v>12</v>
      </c>
      <c r="R364">
        <v>11.8</v>
      </c>
      <c r="V364">
        <v>9.1</v>
      </c>
      <c r="Z364">
        <v>15.1</v>
      </c>
      <c r="AD364">
        <v>40.4</v>
      </c>
      <c r="AH364">
        <v>39.6</v>
      </c>
      <c r="AL364">
        <v>41.2</v>
      </c>
    </row>
    <row r="365" spans="2:38" x14ac:dyDescent="0.25">
      <c r="B365">
        <v>7.1</v>
      </c>
      <c r="F365">
        <v>47.1</v>
      </c>
      <c r="J365">
        <v>35</v>
      </c>
      <c r="N365">
        <v>12</v>
      </c>
      <c r="R365">
        <v>11.8</v>
      </c>
      <c r="V365">
        <v>9.1</v>
      </c>
      <c r="Z365">
        <v>15.1</v>
      </c>
      <c r="AD365">
        <v>40.4</v>
      </c>
      <c r="AH365">
        <v>39.6</v>
      </c>
      <c r="AL365">
        <v>41.2</v>
      </c>
    </row>
    <row r="366" spans="2:38" x14ac:dyDescent="0.25">
      <c r="B366">
        <v>7.1</v>
      </c>
      <c r="F366">
        <v>47.1</v>
      </c>
      <c r="J366">
        <v>35</v>
      </c>
      <c r="N366">
        <v>12</v>
      </c>
      <c r="R366">
        <v>11.8</v>
      </c>
      <c r="V366">
        <v>9.1</v>
      </c>
      <c r="Z366">
        <v>15.1</v>
      </c>
      <c r="AD366">
        <v>40.4</v>
      </c>
      <c r="AH366">
        <v>39.6</v>
      </c>
      <c r="AL366">
        <v>41.2</v>
      </c>
    </row>
    <row r="367" spans="2:38" x14ac:dyDescent="0.25">
      <c r="B367">
        <v>7.1</v>
      </c>
      <c r="F367">
        <v>47.1</v>
      </c>
      <c r="J367">
        <v>35</v>
      </c>
      <c r="N367">
        <v>12</v>
      </c>
      <c r="R367">
        <v>11.8</v>
      </c>
      <c r="V367">
        <v>9.1</v>
      </c>
      <c r="Z367">
        <v>15.1</v>
      </c>
      <c r="AD367">
        <v>40.4</v>
      </c>
      <c r="AH367">
        <v>39.6</v>
      </c>
      <c r="AL367">
        <v>44.2</v>
      </c>
    </row>
    <row r="368" spans="2:38" x14ac:dyDescent="0.25">
      <c r="B368">
        <v>11.3</v>
      </c>
      <c r="F368">
        <v>45.6</v>
      </c>
      <c r="J368">
        <v>41.4</v>
      </c>
      <c r="N368">
        <v>13.5</v>
      </c>
      <c r="R368">
        <v>9.1999999999999993</v>
      </c>
      <c r="V368">
        <v>8.5</v>
      </c>
      <c r="Z368">
        <v>14.9</v>
      </c>
      <c r="AD368">
        <v>42.8</v>
      </c>
      <c r="AH368">
        <v>37.1</v>
      </c>
      <c r="AL368">
        <v>44.2</v>
      </c>
    </row>
    <row r="369" spans="2:38" x14ac:dyDescent="0.25">
      <c r="B369">
        <v>11.3</v>
      </c>
      <c r="F369">
        <v>45.6</v>
      </c>
      <c r="J369">
        <v>41.4</v>
      </c>
      <c r="N369">
        <v>13.5</v>
      </c>
      <c r="R369">
        <v>9.1999999999999993</v>
      </c>
      <c r="V369">
        <v>8.5</v>
      </c>
      <c r="Z369">
        <v>14.9</v>
      </c>
      <c r="AD369">
        <v>42.8</v>
      </c>
      <c r="AH369">
        <v>37.1</v>
      </c>
      <c r="AL369">
        <v>44.2</v>
      </c>
    </row>
    <row r="370" spans="2:38" x14ac:dyDescent="0.25">
      <c r="B370">
        <v>11.3</v>
      </c>
      <c r="F370">
        <v>45.6</v>
      </c>
      <c r="J370">
        <v>41.4</v>
      </c>
      <c r="N370">
        <v>13.5</v>
      </c>
      <c r="R370">
        <v>9.1999999999999993</v>
      </c>
      <c r="V370">
        <v>8.5</v>
      </c>
      <c r="Z370">
        <v>14.9</v>
      </c>
      <c r="AD370">
        <v>42.8</v>
      </c>
      <c r="AH370">
        <v>37.1</v>
      </c>
      <c r="AL370">
        <v>44.2</v>
      </c>
    </row>
    <row r="371" spans="2:38" x14ac:dyDescent="0.25">
      <c r="B371">
        <v>11.3</v>
      </c>
      <c r="F371">
        <v>45.6</v>
      </c>
      <c r="J371">
        <v>41.4</v>
      </c>
      <c r="N371">
        <v>13.5</v>
      </c>
      <c r="R371">
        <v>9.1999999999999993</v>
      </c>
      <c r="V371">
        <v>8.5</v>
      </c>
      <c r="Z371">
        <v>14.9</v>
      </c>
      <c r="AD371">
        <v>42.8</v>
      </c>
      <c r="AH371">
        <v>37.1</v>
      </c>
      <c r="AL371">
        <v>44.2</v>
      </c>
    </row>
    <row r="372" spans="2:38" x14ac:dyDescent="0.25">
      <c r="B372">
        <v>11.3</v>
      </c>
      <c r="F372">
        <v>45.6</v>
      </c>
      <c r="J372">
        <v>41.4</v>
      </c>
      <c r="N372">
        <v>13.5</v>
      </c>
      <c r="R372">
        <v>9.1999999999999993</v>
      </c>
      <c r="V372">
        <v>8.5</v>
      </c>
      <c r="Z372">
        <v>14.9</v>
      </c>
      <c r="AD372">
        <v>42.8</v>
      </c>
      <c r="AH372">
        <v>37.1</v>
      </c>
      <c r="AL372">
        <v>39</v>
      </c>
    </row>
    <row r="373" spans="2:38" x14ac:dyDescent="0.25">
      <c r="B373">
        <v>10.7</v>
      </c>
      <c r="F373">
        <v>35.700000000000003</v>
      </c>
      <c r="J373">
        <v>41</v>
      </c>
      <c r="N373">
        <v>14.3</v>
      </c>
      <c r="R373">
        <v>11.7</v>
      </c>
      <c r="V373">
        <v>11.1</v>
      </c>
      <c r="Z373">
        <v>18.3</v>
      </c>
      <c r="AD373">
        <v>44.8</v>
      </c>
      <c r="AH373">
        <v>40.1</v>
      </c>
      <c r="AL373">
        <v>39</v>
      </c>
    </row>
    <row r="374" spans="2:38" x14ac:dyDescent="0.25">
      <c r="B374">
        <v>10.7</v>
      </c>
      <c r="F374">
        <v>35.700000000000003</v>
      </c>
      <c r="J374">
        <v>41</v>
      </c>
      <c r="N374">
        <v>14.3</v>
      </c>
      <c r="R374">
        <v>11.7</v>
      </c>
      <c r="V374">
        <v>11.1</v>
      </c>
      <c r="Z374">
        <v>18.3</v>
      </c>
      <c r="AD374">
        <v>44.8</v>
      </c>
      <c r="AH374">
        <v>40.1</v>
      </c>
      <c r="AL374">
        <v>39</v>
      </c>
    </row>
    <row r="375" spans="2:38" x14ac:dyDescent="0.25">
      <c r="B375">
        <v>10.7</v>
      </c>
      <c r="F375">
        <v>35.700000000000003</v>
      </c>
      <c r="J375">
        <v>41</v>
      </c>
      <c r="N375">
        <v>14.3</v>
      </c>
      <c r="R375">
        <v>11.7</v>
      </c>
      <c r="V375">
        <v>11.1</v>
      </c>
      <c r="Z375">
        <v>18.3</v>
      </c>
      <c r="AD375">
        <v>44.8</v>
      </c>
      <c r="AH375">
        <v>40.1</v>
      </c>
      <c r="AL375">
        <v>39</v>
      </c>
    </row>
    <row r="376" spans="2:38" x14ac:dyDescent="0.25">
      <c r="B376">
        <v>10.7</v>
      </c>
      <c r="F376">
        <v>35.700000000000003</v>
      </c>
      <c r="J376">
        <v>41</v>
      </c>
      <c r="N376">
        <v>14.3</v>
      </c>
      <c r="R376">
        <v>11.7</v>
      </c>
      <c r="V376">
        <v>11.1</v>
      </c>
      <c r="Z376">
        <v>18.3</v>
      </c>
      <c r="AD376">
        <v>44.8</v>
      </c>
      <c r="AH376">
        <v>40.1</v>
      </c>
      <c r="AL376">
        <v>39</v>
      </c>
    </row>
    <row r="377" spans="2:38" x14ac:dyDescent="0.25">
      <c r="B377">
        <v>10.7</v>
      </c>
      <c r="F377">
        <v>35.700000000000003</v>
      </c>
      <c r="J377">
        <v>41</v>
      </c>
      <c r="N377">
        <v>14.3</v>
      </c>
      <c r="R377">
        <v>11.7</v>
      </c>
      <c r="V377">
        <v>11.1</v>
      </c>
      <c r="Z377">
        <v>18.3</v>
      </c>
      <c r="AD377">
        <v>44.8</v>
      </c>
      <c r="AH377">
        <v>40.1</v>
      </c>
      <c r="AL377">
        <v>39.200000000000003</v>
      </c>
    </row>
    <row r="378" spans="2:38" x14ac:dyDescent="0.25">
      <c r="B378">
        <v>17.899999999999999</v>
      </c>
      <c r="F378">
        <v>41.9</v>
      </c>
      <c r="J378">
        <v>39.200000000000003</v>
      </c>
      <c r="N378">
        <v>9.9</v>
      </c>
      <c r="R378">
        <v>12.8</v>
      </c>
      <c r="V378">
        <v>13.5</v>
      </c>
      <c r="Z378">
        <v>12.8</v>
      </c>
      <c r="AD378">
        <v>38.5</v>
      </c>
      <c r="AH378">
        <v>38.5</v>
      </c>
      <c r="AL378">
        <v>39.200000000000003</v>
      </c>
    </row>
    <row r="379" spans="2:38" x14ac:dyDescent="0.25">
      <c r="B379">
        <v>17.899999999999999</v>
      </c>
      <c r="F379">
        <v>41.9</v>
      </c>
      <c r="J379">
        <v>39.200000000000003</v>
      </c>
      <c r="N379">
        <v>9.9</v>
      </c>
      <c r="R379">
        <v>12.8</v>
      </c>
      <c r="V379">
        <v>13.5</v>
      </c>
      <c r="Z379">
        <v>12.8</v>
      </c>
      <c r="AD379">
        <v>38.5</v>
      </c>
      <c r="AH379">
        <v>38.5</v>
      </c>
      <c r="AL379">
        <v>39.200000000000003</v>
      </c>
    </row>
    <row r="380" spans="2:38" x14ac:dyDescent="0.25">
      <c r="B380">
        <v>17.899999999999999</v>
      </c>
      <c r="F380">
        <v>41.9</v>
      </c>
      <c r="J380">
        <v>39.200000000000003</v>
      </c>
      <c r="N380">
        <v>9.9</v>
      </c>
      <c r="R380">
        <v>12.8</v>
      </c>
      <c r="V380">
        <v>13.5</v>
      </c>
      <c r="Z380">
        <v>12.8</v>
      </c>
      <c r="AD380">
        <v>38.5</v>
      </c>
      <c r="AH380">
        <v>38.5</v>
      </c>
      <c r="AL380">
        <v>39.200000000000003</v>
      </c>
    </row>
    <row r="381" spans="2:38" x14ac:dyDescent="0.25">
      <c r="B381">
        <v>17.899999999999999</v>
      </c>
      <c r="F381">
        <v>41.9</v>
      </c>
      <c r="J381">
        <v>39.200000000000003</v>
      </c>
      <c r="N381">
        <v>9.9</v>
      </c>
      <c r="R381">
        <v>12.8</v>
      </c>
      <c r="V381">
        <v>13.5</v>
      </c>
      <c r="Z381">
        <v>12.8</v>
      </c>
      <c r="AD381">
        <v>38.5</v>
      </c>
      <c r="AH381">
        <v>38.5</v>
      </c>
      <c r="AL381">
        <v>39.200000000000003</v>
      </c>
    </row>
    <row r="382" spans="2:38" x14ac:dyDescent="0.25">
      <c r="B382">
        <v>17.899999999999999</v>
      </c>
      <c r="F382">
        <v>41.9</v>
      </c>
      <c r="J382">
        <v>39.200000000000003</v>
      </c>
      <c r="N382">
        <v>9.9</v>
      </c>
      <c r="R382">
        <v>12.8</v>
      </c>
      <c r="V382">
        <v>13.5</v>
      </c>
      <c r="Z382">
        <v>12.8</v>
      </c>
      <c r="AD382">
        <v>38.5</v>
      </c>
      <c r="AH382">
        <v>38.5</v>
      </c>
      <c r="AL382">
        <v>37</v>
      </c>
    </row>
    <row r="383" spans="2:38" x14ac:dyDescent="0.25">
      <c r="B383">
        <v>9.1999999999999993</v>
      </c>
      <c r="F383">
        <v>40.700000000000003</v>
      </c>
      <c r="J383">
        <v>48.8</v>
      </c>
      <c r="N383">
        <v>13</v>
      </c>
      <c r="R383">
        <v>22.5</v>
      </c>
      <c r="V383">
        <v>19.3</v>
      </c>
      <c r="Z383">
        <v>13.1</v>
      </c>
      <c r="AD383">
        <v>46.9</v>
      </c>
      <c r="AH383">
        <v>46.3</v>
      </c>
      <c r="AL383">
        <v>37</v>
      </c>
    </row>
    <row r="384" spans="2:38" x14ac:dyDescent="0.25">
      <c r="B384">
        <v>9.1999999999999993</v>
      </c>
      <c r="F384">
        <v>40.700000000000003</v>
      </c>
      <c r="J384">
        <v>48.8</v>
      </c>
      <c r="N384">
        <v>13</v>
      </c>
      <c r="R384">
        <v>22.5</v>
      </c>
      <c r="V384">
        <v>19.3</v>
      </c>
      <c r="Z384">
        <v>13.1</v>
      </c>
      <c r="AD384">
        <v>46.9</v>
      </c>
      <c r="AH384">
        <v>46.3</v>
      </c>
      <c r="AL384">
        <v>37</v>
      </c>
    </row>
    <row r="385" spans="2:38" x14ac:dyDescent="0.25">
      <c r="B385">
        <v>9.1999999999999993</v>
      </c>
      <c r="F385">
        <v>40.700000000000003</v>
      </c>
      <c r="J385">
        <v>48.8</v>
      </c>
      <c r="N385">
        <v>13</v>
      </c>
      <c r="R385">
        <v>22.5</v>
      </c>
      <c r="V385">
        <v>19.3</v>
      </c>
      <c r="Z385">
        <v>13.1</v>
      </c>
      <c r="AD385">
        <v>46.9</v>
      </c>
      <c r="AH385">
        <v>46.3</v>
      </c>
      <c r="AL385">
        <v>37</v>
      </c>
    </row>
    <row r="386" spans="2:38" x14ac:dyDescent="0.25">
      <c r="B386">
        <v>9.1999999999999993</v>
      </c>
      <c r="F386">
        <v>40.700000000000003</v>
      </c>
      <c r="J386">
        <v>48.8</v>
      </c>
      <c r="N386">
        <v>13</v>
      </c>
      <c r="R386">
        <v>22.5</v>
      </c>
      <c r="V386">
        <v>19.3</v>
      </c>
      <c r="Z386">
        <v>13.1</v>
      </c>
      <c r="AD386">
        <v>46.9</v>
      </c>
      <c r="AH386">
        <v>46.3</v>
      </c>
      <c r="AL386">
        <v>37</v>
      </c>
    </row>
    <row r="387" spans="2:38" x14ac:dyDescent="0.25">
      <c r="B387">
        <v>9.1999999999999993</v>
      </c>
      <c r="F387">
        <v>40.700000000000003</v>
      </c>
      <c r="J387">
        <v>48.8</v>
      </c>
      <c r="N387">
        <v>13</v>
      </c>
      <c r="R387">
        <v>22.5</v>
      </c>
      <c r="V387">
        <v>19.3</v>
      </c>
      <c r="Z387">
        <v>13.1</v>
      </c>
      <c r="AD387">
        <v>46.9</v>
      </c>
      <c r="AH387">
        <v>46.3</v>
      </c>
      <c r="AL387">
        <v>51.3</v>
      </c>
    </row>
    <row r="388" spans="2:38" x14ac:dyDescent="0.25">
      <c r="B388">
        <v>15.9</v>
      </c>
      <c r="F388">
        <v>46</v>
      </c>
      <c r="J388">
        <v>40.700000000000003</v>
      </c>
      <c r="N388">
        <v>9.1999999999999993</v>
      </c>
      <c r="R388">
        <v>13.5</v>
      </c>
      <c r="V388">
        <v>12.8</v>
      </c>
      <c r="Z388">
        <v>12.8</v>
      </c>
      <c r="AD388">
        <v>51.4</v>
      </c>
      <c r="AH388">
        <v>44.9</v>
      </c>
      <c r="AL388">
        <v>51.3</v>
      </c>
    </row>
    <row r="389" spans="2:38" x14ac:dyDescent="0.25">
      <c r="B389">
        <v>15.9</v>
      </c>
      <c r="F389">
        <v>46</v>
      </c>
      <c r="J389">
        <v>40.700000000000003</v>
      </c>
      <c r="N389">
        <v>9.1999999999999993</v>
      </c>
      <c r="R389">
        <v>13.5</v>
      </c>
      <c r="V389">
        <v>12.8</v>
      </c>
      <c r="Z389">
        <v>12.8</v>
      </c>
      <c r="AD389">
        <v>51.4</v>
      </c>
      <c r="AH389">
        <v>44.9</v>
      </c>
      <c r="AL389">
        <v>51.3</v>
      </c>
    </row>
    <row r="390" spans="2:38" x14ac:dyDescent="0.25">
      <c r="B390">
        <v>15.9</v>
      </c>
      <c r="F390">
        <v>46</v>
      </c>
      <c r="J390">
        <v>40.700000000000003</v>
      </c>
      <c r="N390">
        <v>9.1999999999999993</v>
      </c>
      <c r="R390">
        <v>13.5</v>
      </c>
      <c r="V390">
        <v>12.8</v>
      </c>
      <c r="Z390">
        <v>12.8</v>
      </c>
      <c r="AD390">
        <v>51.4</v>
      </c>
      <c r="AH390">
        <v>44.9</v>
      </c>
      <c r="AL390">
        <v>51.3</v>
      </c>
    </row>
    <row r="391" spans="2:38" x14ac:dyDescent="0.25">
      <c r="B391">
        <v>15.9</v>
      </c>
      <c r="F391">
        <v>46</v>
      </c>
      <c r="J391">
        <v>40.700000000000003</v>
      </c>
      <c r="N391">
        <v>9.1999999999999993</v>
      </c>
      <c r="R391">
        <v>13.5</v>
      </c>
      <c r="V391">
        <v>12.8</v>
      </c>
      <c r="Z391">
        <v>12.8</v>
      </c>
      <c r="AD391">
        <v>51.4</v>
      </c>
      <c r="AH391">
        <v>44.9</v>
      </c>
      <c r="AL391">
        <v>51.3</v>
      </c>
    </row>
    <row r="392" spans="2:38" x14ac:dyDescent="0.25">
      <c r="B392">
        <v>15.9</v>
      </c>
      <c r="F392">
        <v>46</v>
      </c>
      <c r="J392">
        <v>40.700000000000003</v>
      </c>
      <c r="N392">
        <v>9.1999999999999993</v>
      </c>
      <c r="R392">
        <v>13.5</v>
      </c>
      <c r="V392">
        <v>12.8</v>
      </c>
      <c r="Z392">
        <v>12.8</v>
      </c>
      <c r="AD392">
        <v>51.4</v>
      </c>
      <c r="AH392">
        <v>44.9</v>
      </c>
      <c r="AL392">
        <v>42.5</v>
      </c>
    </row>
    <row r="393" spans="2:38" x14ac:dyDescent="0.25">
      <c r="B393">
        <v>10</v>
      </c>
      <c r="F393">
        <v>40.700000000000003</v>
      </c>
      <c r="J393">
        <v>36.1</v>
      </c>
      <c r="N393">
        <v>17.5</v>
      </c>
      <c r="R393">
        <v>13.3</v>
      </c>
      <c r="V393">
        <v>9.8000000000000007</v>
      </c>
      <c r="Z393">
        <v>22.1</v>
      </c>
      <c r="AD393">
        <v>34.799999999999997</v>
      </c>
      <c r="AH393">
        <v>40.299999999999997</v>
      </c>
      <c r="AL393">
        <v>42.5</v>
      </c>
    </row>
    <row r="394" spans="2:38" x14ac:dyDescent="0.25">
      <c r="B394">
        <v>10</v>
      </c>
      <c r="F394">
        <v>40.700000000000003</v>
      </c>
      <c r="J394">
        <v>36.1</v>
      </c>
      <c r="N394">
        <v>17.5</v>
      </c>
      <c r="R394">
        <v>13.3</v>
      </c>
      <c r="V394">
        <v>9.8000000000000007</v>
      </c>
      <c r="Z394">
        <v>22.1</v>
      </c>
      <c r="AD394">
        <v>34.799999999999997</v>
      </c>
      <c r="AH394">
        <v>40.299999999999997</v>
      </c>
      <c r="AL394">
        <v>42.5</v>
      </c>
    </row>
    <row r="395" spans="2:38" x14ac:dyDescent="0.25">
      <c r="B395">
        <v>10</v>
      </c>
      <c r="F395">
        <v>40.700000000000003</v>
      </c>
      <c r="J395">
        <v>36.1</v>
      </c>
      <c r="N395">
        <v>17.5</v>
      </c>
      <c r="R395">
        <v>13.3</v>
      </c>
      <c r="V395">
        <v>9.8000000000000007</v>
      </c>
      <c r="Z395">
        <v>22.1</v>
      </c>
      <c r="AD395">
        <v>34.799999999999997</v>
      </c>
      <c r="AH395">
        <v>40.299999999999997</v>
      </c>
      <c r="AL395">
        <v>42.5</v>
      </c>
    </row>
    <row r="396" spans="2:38" x14ac:dyDescent="0.25">
      <c r="B396">
        <v>10</v>
      </c>
      <c r="F396">
        <v>40.700000000000003</v>
      </c>
      <c r="J396">
        <v>36.1</v>
      </c>
      <c r="N396">
        <v>17.5</v>
      </c>
      <c r="R396">
        <v>13.3</v>
      </c>
      <c r="V396">
        <v>9.8000000000000007</v>
      </c>
      <c r="Z396">
        <v>22.1</v>
      </c>
      <c r="AD396">
        <v>34.799999999999997</v>
      </c>
      <c r="AH396">
        <v>40.299999999999997</v>
      </c>
      <c r="AL396">
        <v>42.5</v>
      </c>
    </row>
    <row r="397" spans="2:38" x14ac:dyDescent="0.25">
      <c r="B397">
        <v>10</v>
      </c>
      <c r="F397">
        <v>40.700000000000003</v>
      </c>
      <c r="J397">
        <v>36.1</v>
      </c>
      <c r="N397">
        <v>17.5</v>
      </c>
      <c r="R397">
        <v>13.3</v>
      </c>
      <c r="V397">
        <v>9.8000000000000007</v>
      </c>
      <c r="Z397">
        <v>22.1</v>
      </c>
      <c r="AD397">
        <v>34.799999999999997</v>
      </c>
      <c r="AH397">
        <v>40.299999999999997</v>
      </c>
      <c r="AL397">
        <v>46.4</v>
      </c>
    </row>
    <row r="398" spans="2:38" x14ac:dyDescent="0.25">
      <c r="B398">
        <v>11.4</v>
      </c>
      <c r="F398">
        <v>36.200000000000003</v>
      </c>
      <c r="J398">
        <v>37.799999999999997</v>
      </c>
      <c r="N398">
        <v>20</v>
      </c>
      <c r="R398">
        <v>11.4</v>
      </c>
      <c r="V398">
        <v>10.6</v>
      </c>
      <c r="Z398">
        <v>11.4</v>
      </c>
      <c r="AD398">
        <v>37.700000000000003</v>
      </c>
      <c r="AH398">
        <v>35.700000000000003</v>
      </c>
      <c r="AL398">
        <v>46.4</v>
      </c>
    </row>
    <row r="399" spans="2:38" x14ac:dyDescent="0.25">
      <c r="B399">
        <v>11.4</v>
      </c>
      <c r="F399">
        <v>36.200000000000003</v>
      </c>
      <c r="J399">
        <v>37.799999999999997</v>
      </c>
      <c r="N399">
        <v>20</v>
      </c>
      <c r="R399">
        <v>11.4</v>
      </c>
      <c r="V399">
        <v>10.6</v>
      </c>
      <c r="Z399">
        <v>11.4</v>
      </c>
      <c r="AD399">
        <v>37.700000000000003</v>
      </c>
      <c r="AH399">
        <v>35.700000000000003</v>
      </c>
      <c r="AL399">
        <v>46.4</v>
      </c>
    </row>
    <row r="400" spans="2:38" x14ac:dyDescent="0.25">
      <c r="B400">
        <v>11.4</v>
      </c>
      <c r="F400">
        <v>36.200000000000003</v>
      </c>
      <c r="J400">
        <v>37.799999999999997</v>
      </c>
      <c r="N400">
        <v>20</v>
      </c>
      <c r="R400">
        <v>11.4</v>
      </c>
      <c r="V400">
        <v>10.6</v>
      </c>
      <c r="Z400">
        <v>11.4</v>
      </c>
      <c r="AD400">
        <v>37.700000000000003</v>
      </c>
      <c r="AH400">
        <v>35.700000000000003</v>
      </c>
      <c r="AL400">
        <v>46.4</v>
      </c>
    </row>
    <row r="401" spans="2:38" x14ac:dyDescent="0.25">
      <c r="B401">
        <v>11.4</v>
      </c>
      <c r="F401">
        <v>36.200000000000003</v>
      </c>
      <c r="J401">
        <v>37.799999999999997</v>
      </c>
      <c r="N401">
        <v>20</v>
      </c>
      <c r="R401">
        <v>11.4</v>
      </c>
      <c r="V401">
        <v>10.6</v>
      </c>
      <c r="Z401">
        <v>11.4</v>
      </c>
      <c r="AD401">
        <v>37.700000000000003</v>
      </c>
      <c r="AH401">
        <v>35.700000000000003</v>
      </c>
      <c r="AL401">
        <v>46.4</v>
      </c>
    </row>
    <row r="402" spans="2:38" x14ac:dyDescent="0.25">
      <c r="B402">
        <v>11.4</v>
      </c>
      <c r="F402">
        <v>36.200000000000003</v>
      </c>
      <c r="J402">
        <v>37.799999999999997</v>
      </c>
      <c r="N402">
        <v>20</v>
      </c>
      <c r="R402">
        <v>11.4</v>
      </c>
      <c r="V402">
        <v>10.6</v>
      </c>
      <c r="Z402">
        <v>11.4</v>
      </c>
      <c r="AD402">
        <v>37.700000000000003</v>
      </c>
      <c r="AH402">
        <v>35.700000000000003</v>
      </c>
      <c r="AL402">
        <v>38.4</v>
      </c>
    </row>
    <row r="403" spans="2:38" x14ac:dyDescent="0.25">
      <c r="B403">
        <v>16.399999999999999</v>
      </c>
      <c r="F403">
        <v>44.2</v>
      </c>
      <c r="J403">
        <v>42.5</v>
      </c>
      <c r="N403">
        <v>12.3</v>
      </c>
      <c r="R403">
        <v>13.3</v>
      </c>
      <c r="V403">
        <v>12.8</v>
      </c>
      <c r="Z403">
        <v>19</v>
      </c>
      <c r="AD403">
        <v>42.2</v>
      </c>
      <c r="AH403">
        <v>38.5</v>
      </c>
      <c r="AL403">
        <v>38.4</v>
      </c>
    </row>
    <row r="404" spans="2:38" x14ac:dyDescent="0.25">
      <c r="B404">
        <v>16.399999999999999</v>
      </c>
      <c r="F404">
        <v>44.2</v>
      </c>
      <c r="J404">
        <v>42.5</v>
      </c>
      <c r="N404">
        <v>12.3</v>
      </c>
      <c r="R404">
        <v>13.3</v>
      </c>
      <c r="V404">
        <v>12.8</v>
      </c>
      <c r="Z404">
        <v>19</v>
      </c>
      <c r="AD404">
        <v>42.2</v>
      </c>
      <c r="AH404">
        <v>38.5</v>
      </c>
      <c r="AL404">
        <v>38.4</v>
      </c>
    </row>
    <row r="405" spans="2:38" x14ac:dyDescent="0.25">
      <c r="B405">
        <v>16.399999999999999</v>
      </c>
      <c r="F405">
        <v>44.2</v>
      </c>
      <c r="J405">
        <v>42.5</v>
      </c>
      <c r="N405">
        <v>12.3</v>
      </c>
      <c r="R405">
        <v>13.3</v>
      </c>
      <c r="V405">
        <v>12.8</v>
      </c>
      <c r="Z405">
        <v>19</v>
      </c>
      <c r="AD405">
        <v>42.2</v>
      </c>
      <c r="AH405">
        <v>38.5</v>
      </c>
      <c r="AL405">
        <v>38.4</v>
      </c>
    </row>
    <row r="406" spans="2:38" x14ac:dyDescent="0.25">
      <c r="B406">
        <v>16.399999999999999</v>
      </c>
      <c r="F406">
        <v>44.2</v>
      </c>
      <c r="J406">
        <v>42.5</v>
      </c>
      <c r="N406">
        <v>12.3</v>
      </c>
      <c r="R406">
        <v>13.3</v>
      </c>
      <c r="V406">
        <v>12.8</v>
      </c>
      <c r="Z406">
        <v>19</v>
      </c>
      <c r="AD406">
        <v>42.2</v>
      </c>
      <c r="AH406">
        <v>38.5</v>
      </c>
      <c r="AL406">
        <v>38.4</v>
      </c>
    </row>
    <row r="407" spans="2:38" x14ac:dyDescent="0.25">
      <c r="B407">
        <v>16.399999999999999</v>
      </c>
      <c r="F407">
        <v>44.2</v>
      </c>
      <c r="J407">
        <v>42.5</v>
      </c>
      <c r="N407">
        <v>12.3</v>
      </c>
      <c r="R407">
        <v>13.3</v>
      </c>
      <c r="V407">
        <v>12.8</v>
      </c>
      <c r="Z407">
        <v>19</v>
      </c>
      <c r="AD407">
        <v>42.2</v>
      </c>
      <c r="AH407">
        <v>38.5</v>
      </c>
      <c r="AL407">
        <v>39.6</v>
      </c>
    </row>
    <row r="408" spans="2:38" x14ac:dyDescent="0.25">
      <c r="B408">
        <v>32.299999999999997</v>
      </c>
      <c r="F408">
        <v>50</v>
      </c>
      <c r="J408">
        <v>33.9</v>
      </c>
      <c r="N408">
        <v>15.3</v>
      </c>
      <c r="R408">
        <v>19.899999999999999</v>
      </c>
      <c r="V408">
        <v>9.9</v>
      </c>
      <c r="Z408">
        <v>16.399999999999999</v>
      </c>
      <c r="AD408">
        <v>39</v>
      </c>
      <c r="AH408">
        <v>39.200000000000003</v>
      </c>
      <c r="AL408">
        <v>39.6</v>
      </c>
    </row>
    <row r="409" spans="2:38" x14ac:dyDescent="0.25">
      <c r="B409">
        <v>32.299999999999997</v>
      </c>
      <c r="F409">
        <v>50</v>
      </c>
      <c r="J409">
        <v>33.9</v>
      </c>
      <c r="N409">
        <v>15.3</v>
      </c>
      <c r="R409">
        <v>19.899999999999999</v>
      </c>
      <c r="V409">
        <v>9.9</v>
      </c>
      <c r="Z409">
        <v>16.399999999999999</v>
      </c>
      <c r="AD409">
        <v>39</v>
      </c>
      <c r="AH409">
        <v>39.200000000000003</v>
      </c>
      <c r="AL409">
        <v>39.6</v>
      </c>
    </row>
    <row r="410" spans="2:38" x14ac:dyDescent="0.25">
      <c r="B410">
        <v>32.299999999999997</v>
      </c>
      <c r="F410">
        <v>50</v>
      </c>
      <c r="J410">
        <v>33.9</v>
      </c>
      <c r="N410">
        <v>15.3</v>
      </c>
      <c r="R410">
        <v>19.899999999999999</v>
      </c>
      <c r="V410">
        <v>9.9</v>
      </c>
      <c r="Z410">
        <v>16.399999999999999</v>
      </c>
      <c r="AD410">
        <v>39</v>
      </c>
      <c r="AH410">
        <v>39.200000000000003</v>
      </c>
      <c r="AL410">
        <v>39.6</v>
      </c>
    </row>
    <row r="411" spans="2:38" x14ac:dyDescent="0.25">
      <c r="B411">
        <v>32.299999999999997</v>
      </c>
      <c r="F411">
        <v>50</v>
      </c>
      <c r="J411">
        <v>33.9</v>
      </c>
      <c r="N411">
        <v>15.3</v>
      </c>
      <c r="R411">
        <v>19.899999999999999</v>
      </c>
      <c r="V411">
        <v>9.9</v>
      </c>
      <c r="Z411">
        <v>16.399999999999999</v>
      </c>
      <c r="AD411">
        <v>39</v>
      </c>
      <c r="AH411">
        <v>39.200000000000003</v>
      </c>
      <c r="AL411">
        <v>39.6</v>
      </c>
    </row>
    <row r="412" spans="2:38" x14ac:dyDescent="0.25">
      <c r="B412">
        <v>32.299999999999997</v>
      </c>
      <c r="F412">
        <v>50</v>
      </c>
      <c r="J412">
        <v>33.9</v>
      </c>
      <c r="N412">
        <v>15.3</v>
      </c>
      <c r="R412">
        <v>19.899999999999999</v>
      </c>
      <c r="V412">
        <v>9.9</v>
      </c>
      <c r="Z412">
        <v>16.399999999999999</v>
      </c>
      <c r="AD412">
        <v>39</v>
      </c>
      <c r="AH412">
        <v>39.200000000000003</v>
      </c>
      <c r="AL412">
        <v>42.9</v>
      </c>
    </row>
    <row r="413" spans="2:38" x14ac:dyDescent="0.25">
      <c r="B413">
        <v>30.7</v>
      </c>
      <c r="F413">
        <v>50.6</v>
      </c>
      <c r="J413">
        <v>40.700000000000003</v>
      </c>
      <c r="N413">
        <v>10.6</v>
      </c>
      <c r="R413">
        <v>9</v>
      </c>
      <c r="V413">
        <v>18.5</v>
      </c>
      <c r="Z413">
        <v>23</v>
      </c>
      <c r="AD413">
        <v>37.1</v>
      </c>
      <c r="AH413">
        <v>52.4</v>
      </c>
      <c r="AL413">
        <v>42.9</v>
      </c>
    </row>
    <row r="414" spans="2:38" x14ac:dyDescent="0.25">
      <c r="B414">
        <v>30.7</v>
      </c>
      <c r="F414">
        <v>50.6</v>
      </c>
      <c r="J414">
        <v>40.700000000000003</v>
      </c>
      <c r="N414">
        <v>10.6</v>
      </c>
      <c r="R414">
        <v>9</v>
      </c>
      <c r="V414">
        <v>18.5</v>
      </c>
      <c r="Z414">
        <v>23</v>
      </c>
      <c r="AD414">
        <v>37.1</v>
      </c>
      <c r="AH414">
        <v>52.4</v>
      </c>
      <c r="AL414">
        <v>42.9</v>
      </c>
    </row>
    <row r="415" spans="2:38" x14ac:dyDescent="0.25">
      <c r="B415">
        <v>30.7</v>
      </c>
      <c r="F415">
        <v>50.6</v>
      </c>
      <c r="J415">
        <v>40.700000000000003</v>
      </c>
      <c r="N415">
        <v>10.6</v>
      </c>
      <c r="R415">
        <v>9</v>
      </c>
      <c r="V415">
        <v>18.5</v>
      </c>
      <c r="Z415">
        <v>23</v>
      </c>
      <c r="AD415">
        <v>37.1</v>
      </c>
      <c r="AH415">
        <v>52.4</v>
      </c>
      <c r="AL415">
        <v>42.9</v>
      </c>
    </row>
    <row r="416" spans="2:38" x14ac:dyDescent="0.25">
      <c r="B416">
        <v>30.7</v>
      </c>
      <c r="F416">
        <v>50.6</v>
      </c>
      <c r="J416">
        <v>40.700000000000003</v>
      </c>
      <c r="N416">
        <v>10.6</v>
      </c>
      <c r="R416">
        <v>9</v>
      </c>
      <c r="V416">
        <v>18.5</v>
      </c>
      <c r="Z416">
        <v>23</v>
      </c>
      <c r="AD416">
        <v>37.1</v>
      </c>
      <c r="AH416">
        <v>52.4</v>
      </c>
      <c r="AL416">
        <v>42.9</v>
      </c>
    </row>
    <row r="417" spans="2:38" x14ac:dyDescent="0.25">
      <c r="B417">
        <v>30.7</v>
      </c>
      <c r="F417">
        <v>50.6</v>
      </c>
      <c r="J417">
        <v>40.700000000000003</v>
      </c>
      <c r="N417">
        <v>10.6</v>
      </c>
      <c r="R417">
        <v>9</v>
      </c>
      <c r="V417">
        <v>18.5</v>
      </c>
      <c r="Z417">
        <v>23</v>
      </c>
      <c r="AD417">
        <v>37.1</v>
      </c>
      <c r="AH417">
        <v>52.4</v>
      </c>
      <c r="AL417">
        <v>41.2</v>
      </c>
    </row>
    <row r="418" spans="2:38" x14ac:dyDescent="0.25">
      <c r="B418">
        <v>9.6</v>
      </c>
      <c r="F418">
        <v>40.700000000000003</v>
      </c>
      <c r="J418">
        <v>39.6</v>
      </c>
      <c r="N418">
        <v>15.8</v>
      </c>
      <c r="R418">
        <v>12.9</v>
      </c>
      <c r="V418">
        <v>6.4</v>
      </c>
      <c r="Z418">
        <v>8.5</v>
      </c>
      <c r="AD418">
        <v>45.4</v>
      </c>
      <c r="AH418">
        <v>41.3</v>
      </c>
      <c r="AL418">
        <v>41.2</v>
      </c>
    </row>
    <row r="419" spans="2:38" x14ac:dyDescent="0.25">
      <c r="B419">
        <v>9.6</v>
      </c>
      <c r="F419">
        <v>40.700000000000003</v>
      </c>
      <c r="J419">
        <v>39.6</v>
      </c>
      <c r="N419">
        <v>15.8</v>
      </c>
      <c r="R419">
        <v>12.9</v>
      </c>
      <c r="V419">
        <v>6.4</v>
      </c>
      <c r="Z419">
        <v>8.5</v>
      </c>
      <c r="AD419">
        <v>45.4</v>
      </c>
      <c r="AH419">
        <v>41.3</v>
      </c>
      <c r="AL419">
        <v>41.2</v>
      </c>
    </row>
    <row r="420" spans="2:38" x14ac:dyDescent="0.25">
      <c r="B420">
        <v>9.6</v>
      </c>
      <c r="F420">
        <v>40.700000000000003</v>
      </c>
      <c r="J420">
        <v>39.6</v>
      </c>
      <c r="N420">
        <v>15.8</v>
      </c>
      <c r="R420">
        <v>12.9</v>
      </c>
      <c r="V420">
        <v>6.4</v>
      </c>
      <c r="Z420">
        <v>8.5</v>
      </c>
      <c r="AD420">
        <v>45.4</v>
      </c>
      <c r="AH420">
        <v>41.3</v>
      </c>
      <c r="AL420">
        <v>41.2</v>
      </c>
    </row>
    <row r="421" spans="2:38" x14ac:dyDescent="0.25">
      <c r="B421">
        <v>9.6</v>
      </c>
      <c r="F421">
        <v>40.700000000000003</v>
      </c>
      <c r="J421">
        <v>39.6</v>
      </c>
      <c r="N421">
        <v>15.8</v>
      </c>
      <c r="R421">
        <v>12.9</v>
      </c>
      <c r="V421">
        <v>6.4</v>
      </c>
      <c r="Z421">
        <v>8.5</v>
      </c>
      <c r="AD421">
        <v>45.4</v>
      </c>
      <c r="AH421">
        <v>41.3</v>
      </c>
      <c r="AL421">
        <v>41.2</v>
      </c>
    </row>
    <row r="422" spans="2:38" x14ac:dyDescent="0.25">
      <c r="B422">
        <v>9.6</v>
      </c>
      <c r="F422">
        <v>40.700000000000003</v>
      </c>
      <c r="J422">
        <v>39.6</v>
      </c>
      <c r="N422">
        <v>15.8</v>
      </c>
      <c r="R422">
        <v>12.9</v>
      </c>
      <c r="V422">
        <v>6.4</v>
      </c>
      <c r="Z422">
        <v>8.5</v>
      </c>
      <c r="AD422">
        <v>45.4</v>
      </c>
      <c r="AH422">
        <v>41.3</v>
      </c>
      <c r="AL422">
        <v>40.700000000000003</v>
      </c>
    </row>
    <row r="423" spans="2:38" x14ac:dyDescent="0.25">
      <c r="B423">
        <v>20.7</v>
      </c>
      <c r="F423">
        <v>44.2</v>
      </c>
      <c r="J423">
        <v>44.2</v>
      </c>
      <c r="N423">
        <v>16.899999999999999</v>
      </c>
      <c r="R423">
        <v>12.8</v>
      </c>
      <c r="V423">
        <v>11.6</v>
      </c>
      <c r="Z423">
        <v>9.9</v>
      </c>
      <c r="AD423">
        <v>40.700000000000003</v>
      </c>
      <c r="AH423">
        <v>36.4</v>
      </c>
      <c r="AL423">
        <v>40.700000000000003</v>
      </c>
    </row>
    <row r="424" spans="2:38" x14ac:dyDescent="0.25">
      <c r="B424">
        <v>20.7</v>
      </c>
      <c r="F424">
        <v>44.2</v>
      </c>
      <c r="J424">
        <v>44.2</v>
      </c>
      <c r="N424">
        <v>16.899999999999999</v>
      </c>
      <c r="R424">
        <v>12.8</v>
      </c>
      <c r="V424">
        <v>11.6</v>
      </c>
      <c r="Z424">
        <v>9.9</v>
      </c>
      <c r="AD424">
        <v>40.700000000000003</v>
      </c>
      <c r="AH424">
        <v>36.4</v>
      </c>
      <c r="AL424">
        <v>40.700000000000003</v>
      </c>
    </row>
    <row r="425" spans="2:38" x14ac:dyDescent="0.25">
      <c r="B425">
        <v>20.7</v>
      </c>
      <c r="F425">
        <v>44.2</v>
      </c>
      <c r="J425">
        <v>44.2</v>
      </c>
      <c r="N425">
        <v>16.899999999999999</v>
      </c>
      <c r="R425">
        <v>12.8</v>
      </c>
      <c r="V425">
        <v>11.6</v>
      </c>
      <c r="Z425">
        <v>9.9</v>
      </c>
      <c r="AD425">
        <v>40.700000000000003</v>
      </c>
      <c r="AH425">
        <v>36.4</v>
      </c>
      <c r="AL425">
        <v>40.700000000000003</v>
      </c>
    </row>
    <row r="426" spans="2:38" x14ac:dyDescent="0.25">
      <c r="B426">
        <v>20.7</v>
      </c>
      <c r="F426">
        <v>44.2</v>
      </c>
      <c r="J426">
        <v>44.2</v>
      </c>
      <c r="N426">
        <v>16.899999999999999</v>
      </c>
      <c r="R426">
        <v>12.8</v>
      </c>
      <c r="V426">
        <v>11.6</v>
      </c>
      <c r="Z426">
        <v>9.9</v>
      </c>
      <c r="AD426">
        <v>40.700000000000003</v>
      </c>
      <c r="AH426">
        <v>36.4</v>
      </c>
      <c r="AL426">
        <v>40.700000000000003</v>
      </c>
    </row>
    <row r="427" spans="2:38" x14ac:dyDescent="0.25">
      <c r="B427">
        <v>20.7</v>
      </c>
      <c r="F427">
        <v>44.2</v>
      </c>
      <c r="J427">
        <v>44.2</v>
      </c>
      <c r="N427">
        <v>16.899999999999999</v>
      </c>
      <c r="R427">
        <v>12.8</v>
      </c>
      <c r="V427">
        <v>11.6</v>
      </c>
      <c r="Z427">
        <v>9.9</v>
      </c>
      <c r="AD427">
        <v>40.700000000000003</v>
      </c>
      <c r="AH427">
        <v>36.4</v>
      </c>
      <c r="AL427">
        <v>41.6</v>
      </c>
    </row>
    <row r="428" spans="2:38" x14ac:dyDescent="0.25">
      <c r="B428">
        <v>14.2</v>
      </c>
      <c r="F428">
        <v>41.9</v>
      </c>
      <c r="J428">
        <v>57.7</v>
      </c>
      <c r="N428">
        <v>12.1</v>
      </c>
      <c r="R428">
        <v>14.4</v>
      </c>
      <c r="V428">
        <v>8.5</v>
      </c>
      <c r="Z428">
        <v>16.100000000000001</v>
      </c>
      <c r="AD428">
        <v>43.6</v>
      </c>
      <c r="AH428">
        <v>38.9</v>
      </c>
      <c r="AL428">
        <v>41.6</v>
      </c>
    </row>
    <row r="429" spans="2:38" x14ac:dyDescent="0.25">
      <c r="B429">
        <v>14.2</v>
      </c>
      <c r="F429">
        <v>41.9</v>
      </c>
      <c r="J429">
        <v>57.7</v>
      </c>
      <c r="N429">
        <v>12.1</v>
      </c>
      <c r="R429">
        <v>14.4</v>
      </c>
      <c r="V429">
        <v>8.5</v>
      </c>
      <c r="Z429">
        <v>16.100000000000001</v>
      </c>
      <c r="AD429">
        <v>43.6</v>
      </c>
      <c r="AH429">
        <v>38.9</v>
      </c>
      <c r="AL429">
        <v>41.6</v>
      </c>
    </row>
    <row r="430" spans="2:38" x14ac:dyDescent="0.25">
      <c r="B430">
        <v>14.2</v>
      </c>
      <c r="F430">
        <v>41.9</v>
      </c>
      <c r="J430">
        <v>57.7</v>
      </c>
      <c r="N430">
        <v>12.1</v>
      </c>
      <c r="R430">
        <v>14.4</v>
      </c>
      <c r="V430">
        <v>8.5</v>
      </c>
      <c r="Z430">
        <v>16.100000000000001</v>
      </c>
      <c r="AD430">
        <v>43.6</v>
      </c>
      <c r="AH430">
        <v>38.9</v>
      </c>
      <c r="AL430">
        <v>41.6</v>
      </c>
    </row>
    <row r="431" spans="2:38" x14ac:dyDescent="0.25">
      <c r="B431">
        <v>14.2</v>
      </c>
      <c r="F431">
        <v>41.9</v>
      </c>
      <c r="J431">
        <v>57.7</v>
      </c>
      <c r="N431">
        <v>12.1</v>
      </c>
      <c r="R431">
        <v>14.4</v>
      </c>
      <c r="V431">
        <v>8.5</v>
      </c>
      <c r="Z431">
        <v>16.100000000000001</v>
      </c>
      <c r="AD431">
        <v>43.6</v>
      </c>
      <c r="AH431">
        <v>38.9</v>
      </c>
      <c r="AL431">
        <v>41.6</v>
      </c>
    </row>
    <row r="432" spans="2:38" x14ac:dyDescent="0.25">
      <c r="B432">
        <v>14.2</v>
      </c>
      <c r="F432">
        <v>41.9</v>
      </c>
      <c r="J432">
        <v>57.7</v>
      </c>
      <c r="N432">
        <v>12.1</v>
      </c>
      <c r="R432">
        <v>14.4</v>
      </c>
      <c r="V432">
        <v>8.5</v>
      </c>
      <c r="Z432">
        <v>16.100000000000001</v>
      </c>
      <c r="AD432">
        <v>43.6</v>
      </c>
      <c r="AH432">
        <v>38.9</v>
      </c>
      <c r="AL432">
        <v>39.9</v>
      </c>
    </row>
    <row r="433" spans="2:38" x14ac:dyDescent="0.25">
      <c r="B433">
        <v>13.8</v>
      </c>
      <c r="F433">
        <v>42.2</v>
      </c>
      <c r="J433">
        <v>42.1</v>
      </c>
      <c r="N433">
        <v>10.7</v>
      </c>
      <c r="R433">
        <v>22.8</v>
      </c>
      <c r="V433">
        <v>10.5</v>
      </c>
      <c r="Z433">
        <v>9.9</v>
      </c>
      <c r="AD433">
        <v>35.700000000000003</v>
      </c>
      <c r="AH433">
        <v>38.5</v>
      </c>
      <c r="AL433">
        <v>39.9</v>
      </c>
    </row>
    <row r="434" spans="2:38" x14ac:dyDescent="0.25">
      <c r="B434">
        <v>13.8</v>
      </c>
      <c r="F434">
        <v>42.2</v>
      </c>
      <c r="J434">
        <v>42.1</v>
      </c>
      <c r="N434">
        <v>10.7</v>
      </c>
      <c r="R434">
        <v>22.8</v>
      </c>
      <c r="V434">
        <v>10.5</v>
      </c>
      <c r="Z434">
        <v>9.9</v>
      </c>
      <c r="AD434">
        <v>35.700000000000003</v>
      </c>
      <c r="AH434">
        <v>38.5</v>
      </c>
      <c r="AL434">
        <v>39.9</v>
      </c>
    </row>
    <row r="435" spans="2:38" x14ac:dyDescent="0.25">
      <c r="B435">
        <v>13.8</v>
      </c>
      <c r="F435">
        <v>42.2</v>
      </c>
      <c r="J435">
        <v>42.1</v>
      </c>
      <c r="N435">
        <v>10.7</v>
      </c>
      <c r="R435">
        <v>22.8</v>
      </c>
      <c r="V435">
        <v>10.5</v>
      </c>
      <c r="Z435">
        <v>9.9</v>
      </c>
      <c r="AD435">
        <v>35.700000000000003</v>
      </c>
      <c r="AH435">
        <v>38.5</v>
      </c>
      <c r="AL435">
        <v>39.9</v>
      </c>
    </row>
    <row r="436" spans="2:38" x14ac:dyDescent="0.25">
      <c r="B436">
        <v>13.8</v>
      </c>
      <c r="F436">
        <v>42.2</v>
      </c>
      <c r="J436">
        <v>42.1</v>
      </c>
      <c r="N436">
        <v>10.7</v>
      </c>
      <c r="R436">
        <v>22.8</v>
      </c>
      <c r="V436">
        <v>10.5</v>
      </c>
      <c r="Z436">
        <v>9.9</v>
      </c>
      <c r="AD436">
        <v>35.700000000000003</v>
      </c>
      <c r="AH436">
        <v>38.5</v>
      </c>
      <c r="AL436">
        <v>39.9</v>
      </c>
    </row>
    <row r="437" spans="2:38" x14ac:dyDescent="0.25">
      <c r="B437">
        <v>13.8</v>
      </c>
      <c r="F437">
        <v>42.2</v>
      </c>
      <c r="J437">
        <v>42.1</v>
      </c>
      <c r="N437">
        <v>10.7</v>
      </c>
      <c r="R437">
        <v>22.8</v>
      </c>
      <c r="V437">
        <v>10.5</v>
      </c>
      <c r="Z437">
        <v>9.9</v>
      </c>
      <c r="AD437">
        <v>35.700000000000003</v>
      </c>
      <c r="AH437">
        <v>38.5</v>
      </c>
      <c r="AL437">
        <v>41.9</v>
      </c>
    </row>
    <row r="438" spans="2:38" x14ac:dyDescent="0.25">
      <c r="B438">
        <v>19.899999999999999</v>
      </c>
      <c r="F438">
        <v>35.700000000000003</v>
      </c>
      <c r="J438">
        <v>38.200000000000003</v>
      </c>
      <c r="N438">
        <v>12.2</v>
      </c>
      <c r="R438">
        <v>42.8</v>
      </c>
      <c r="V438">
        <v>13</v>
      </c>
      <c r="Z438">
        <v>9.1</v>
      </c>
      <c r="AD438">
        <v>37.6</v>
      </c>
      <c r="AH438">
        <v>43.4</v>
      </c>
      <c r="AL438">
        <v>41.9</v>
      </c>
    </row>
    <row r="439" spans="2:38" x14ac:dyDescent="0.25">
      <c r="B439">
        <v>19.899999999999999</v>
      </c>
      <c r="F439">
        <v>35.700000000000003</v>
      </c>
      <c r="J439">
        <v>38.200000000000003</v>
      </c>
      <c r="N439">
        <v>12.2</v>
      </c>
      <c r="R439">
        <v>42.8</v>
      </c>
      <c r="V439">
        <v>13</v>
      </c>
      <c r="Z439">
        <v>9.1</v>
      </c>
      <c r="AD439">
        <v>37.6</v>
      </c>
      <c r="AH439">
        <v>43.4</v>
      </c>
      <c r="AL439">
        <v>41.9</v>
      </c>
    </row>
    <row r="440" spans="2:38" x14ac:dyDescent="0.25">
      <c r="B440">
        <v>19.899999999999999</v>
      </c>
      <c r="F440">
        <v>35.700000000000003</v>
      </c>
      <c r="J440">
        <v>38.200000000000003</v>
      </c>
      <c r="N440">
        <v>12.2</v>
      </c>
      <c r="R440">
        <v>42.8</v>
      </c>
      <c r="V440">
        <v>13</v>
      </c>
      <c r="Z440">
        <v>9.1</v>
      </c>
      <c r="AD440">
        <v>37.6</v>
      </c>
      <c r="AH440">
        <v>43.4</v>
      </c>
      <c r="AL440">
        <v>41.9</v>
      </c>
    </row>
    <row r="441" spans="2:38" x14ac:dyDescent="0.25">
      <c r="B441">
        <v>19.899999999999999</v>
      </c>
      <c r="F441">
        <v>35.700000000000003</v>
      </c>
      <c r="J441">
        <v>38.200000000000003</v>
      </c>
      <c r="N441">
        <v>12.2</v>
      </c>
      <c r="R441">
        <v>42.8</v>
      </c>
      <c r="V441">
        <v>13</v>
      </c>
      <c r="Z441">
        <v>9.1</v>
      </c>
      <c r="AD441">
        <v>37.6</v>
      </c>
      <c r="AH441">
        <v>43.4</v>
      </c>
      <c r="AL441">
        <v>41.9</v>
      </c>
    </row>
    <row r="442" spans="2:38" x14ac:dyDescent="0.25">
      <c r="B442">
        <v>19.899999999999999</v>
      </c>
      <c r="F442">
        <v>35.700000000000003</v>
      </c>
      <c r="J442">
        <v>38.200000000000003</v>
      </c>
      <c r="N442">
        <v>12.2</v>
      </c>
      <c r="R442">
        <v>42.8</v>
      </c>
      <c r="V442">
        <v>13</v>
      </c>
      <c r="Z442">
        <v>9.1</v>
      </c>
      <c r="AD442">
        <v>37.6</v>
      </c>
      <c r="AH442">
        <v>43.4</v>
      </c>
      <c r="AL442">
        <v>42.8</v>
      </c>
    </row>
    <row r="443" spans="2:38" x14ac:dyDescent="0.25">
      <c r="B443">
        <v>12.2</v>
      </c>
      <c r="F443">
        <v>38.5</v>
      </c>
      <c r="J443">
        <v>41.4</v>
      </c>
      <c r="N443">
        <v>7.8</v>
      </c>
      <c r="R443">
        <v>20.8</v>
      </c>
      <c r="V443">
        <v>11.9</v>
      </c>
      <c r="Z443">
        <v>12.3</v>
      </c>
      <c r="AD443">
        <v>42.8</v>
      </c>
      <c r="AH443">
        <v>39.200000000000003</v>
      </c>
      <c r="AL443">
        <v>42.8</v>
      </c>
    </row>
    <row r="444" spans="2:38" x14ac:dyDescent="0.25">
      <c r="B444">
        <v>12.2</v>
      </c>
      <c r="F444">
        <v>38.5</v>
      </c>
      <c r="J444">
        <v>41.4</v>
      </c>
      <c r="N444">
        <v>7.8</v>
      </c>
      <c r="R444">
        <v>20.8</v>
      </c>
      <c r="V444">
        <v>11.9</v>
      </c>
      <c r="Z444">
        <v>12.3</v>
      </c>
      <c r="AD444">
        <v>42.8</v>
      </c>
      <c r="AH444">
        <v>39.200000000000003</v>
      </c>
      <c r="AL444">
        <v>42.8</v>
      </c>
    </row>
    <row r="445" spans="2:38" x14ac:dyDescent="0.25">
      <c r="B445">
        <v>12.2</v>
      </c>
      <c r="F445">
        <v>38.5</v>
      </c>
      <c r="J445">
        <v>41.4</v>
      </c>
      <c r="N445">
        <v>7.8</v>
      </c>
      <c r="R445">
        <v>20.8</v>
      </c>
      <c r="V445">
        <v>11.9</v>
      </c>
      <c r="Z445">
        <v>12.3</v>
      </c>
      <c r="AD445">
        <v>42.8</v>
      </c>
      <c r="AH445">
        <v>39.200000000000003</v>
      </c>
      <c r="AL445">
        <v>42.8</v>
      </c>
    </row>
    <row r="446" spans="2:38" x14ac:dyDescent="0.25">
      <c r="B446">
        <v>12.2</v>
      </c>
      <c r="F446">
        <v>38.5</v>
      </c>
      <c r="J446">
        <v>41.4</v>
      </c>
      <c r="N446">
        <v>7.8</v>
      </c>
      <c r="R446">
        <v>20.8</v>
      </c>
      <c r="V446">
        <v>11.9</v>
      </c>
      <c r="Z446">
        <v>12.3</v>
      </c>
      <c r="AD446">
        <v>42.8</v>
      </c>
      <c r="AH446">
        <v>39.200000000000003</v>
      </c>
      <c r="AL446">
        <v>42.8</v>
      </c>
    </row>
    <row r="447" spans="2:38" x14ac:dyDescent="0.25">
      <c r="B447">
        <v>12.2</v>
      </c>
      <c r="F447">
        <v>38.5</v>
      </c>
      <c r="J447">
        <v>41.4</v>
      </c>
      <c r="N447">
        <v>7.8</v>
      </c>
      <c r="R447">
        <v>20.8</v>
      </c>
      <c r="V447">
        <v>11.9</v>
      </c>
      <c r="Z447">
        <v>12.3</v>
      </c>
      <c r="AD447">
        <v>42.8</v>
      </c>
      <c r="AH447">
        <v>39.200000000000003</v>
      </c>
      <c r="AL447">
        <v>39.6</v>
      </c>
    </row>
    <row r="448" spans="2:38" x14ac:dyDescent="0.25">
      <c r="B448">
        <v>14.2</v>
      </c>
      <c r="F448">
        <v>39.9</v>
      </c>
      <c r="J448">
        <v>37.1</v>
      </c>
      <c r="N448">
        <v>18.600000000000001</v>
      </c>
      <c r="R448">
        <v>12.7</v>
      </c>
      <c r="V448">
        <v>12.8</v>
      </c>
      <c r="Z448">
        <v>17.8</v>
      </c>
      <c r="AD448">
        <v>51.7</v>
      </c>
      <c r="AH448">
        <v>43.9</v>
      </c>
      <c r="AL448">
        <v>39.6</v>
      </c>
    </row>
    <row r="449" spans="2:38" x14ac:dyDescent="0.25">
      <c r="B449">
        <v>14.2</v>
      </c>
      <c r="F449">
        <v>39.9</v>
      </c>
      <c r="J449">
        <v>37.1</v>
      </c>
      <c r="N449">
        <v>18.600000000000001</v>
      </c>
      <c r="R449">
        <v>12.7</v>
      </c>
      <c r="V449">
        <v>12.8</v>
      </c>
      <c r="Z449">
        <v>17.8</v>
      </c>
      <c r="AD449">
        <v>51.7</v>
      </c>
      <c r="AH449">
        <v>43.9</v>
      </c>
      <c r="AL449">
        <v>39.6</v>
      </c>
    </row>
    <row r="450" spans="2:38" x14ac:dyDescent="0.25">
      <c r="B450">
        <v>14.2</v>
      </c>
      <c r="F450">
        <v>39.9</v>
      </c>
      <c r="J450">
        <v>37.1</v>
      </c>
      <c r="N450">
        <v>18.600000000000001</v>
      </c>
      <c r="R450">
        <v>12.7</v>
      </c>
      <c r="V450">
        <v>12.8</v>
      </c>
      <c r="Z450">
        <v>17.8</v>
      </c>
      <c r="AD450">
        <v>51.7</v>
      </c>
      <c r="AH450">
        <v>43.9</v>
      </c>
      <c r="AL450">
        <v>39.6</v>
      </c>
    </row>
    <row r="451" spans="2:38" x14ac:dyDescent="0.25">
      <c r="B451">
        <v>14.2</v>
      </c>
      <c r="F451">
        <v>39.9</v>
      </c>
      <c r="J451">
        <v>37.1</v>
      </c>
      <c r="N451">
        <v>18.600000000000001</v>
      </c>
      <c r="R451">
        <v>12.7</v>
      </c>
      <c r="V451">
        <v>12.8</v>
      </c>
      <c r="Z451">
        <v>17.8</v>
      </c>
      <c r="AD451">
        <v>51.7</v>
      </c>
      <c r="AH451">
        <v>43.9</v>
      </c>
      <c r="AL451">
        <v>39.6</v>
      </c>
    </row>
    <row r="452" spans="2:38" x14ac:dyDescent="0.25">
      <c r="B452">
        <v>14.2</v>
      </c>
      <c r="F452">
        <v>39.9</v>
      </c>
      <c r="J452">
        <v>37.1</v>
      </c>
      <c r="N452">
        <v>18.600000000000001</v>
      </c>
      <c r="R452">
        <v>12.7</v>
      </c>
      <c r="V452">
        <v>12.8</v>
      </c>
      <c r="Z452">
        <v>17.8</v>
      </c>
      <c r="AD452">
        <v>51.7</v>
      </c>
      <c r="AH452">
        <v>43.9</v>
      </c>
      <c r="AL452">
        <v>44.2</v>
      </c>
    </row>
    <row r="453" spans="2:38" x14ac:dyDescent="0.25">
      <c r="B453">
        <v>13.4</v>
      </c>
      <c r="F453">
        <v>39.6</v>
      </c>
      <c r="J453">
        <v>34.200000000000003</v>
      </c>
      <c r="N453">
        <v>10.7</v>
      </c>
      <c r="R453">
        <v>5.8</v>
      </c>
      <c r="V453">
        <v>12.2</v>
      </c>
      <c r="Z453">
        <v>9.1999999999999993</v>
      </c>
      <c r="AD453">
        <v>38.5</v>
      </c>
      <c r="AH453">
        <v>37.1</v>
      </c>
      <c r="AL453">
        <v>44.2</v>
      </c>
    </row>
    <row r="454" spans="2:38" x14ac:dyDescent="0.25">
      <c r="B454">
        <v>13.4</v>
      </c>
      <c r="F454">
        <v>39.6</v>
      </c>
      <c r="J454">
        <v>34.200000000000003</v>
      </c>
      <c r="N454">
        <v>10.7</v>
      </c>
      <c r="R454">
        <v>5.8</v>
      </c>
      <c r="V454">
        <v>12.2</v>
      </c>
      <c r="Z454">
        <v>9.1999999999999993</v>
      </c>
      <c r="AD454">
        <v>38.5</v>
      </c>
      <c r="AH454">
        <v>37.1</v>
      </c>
      <c r="AL454">
        <v>44.2</v>
      </c>
    </row>
    <row r="455" spans="2:38" x14ac:dyDescent="0.25">
      <c r="B455">
        <v>13.4</v>
      </c>
      <c r="F455">
        <v>39.6</v>
      </c>
      <c r="J455">
        <v>34.200000000000003</v>
      </c>
      <c r="N455">
        <v>10.7</v>
      </c>
      <c r="R455">
        <v>5.8</v>
      </c>
      <c r="V455">
        <v>12.2</v>
      </c>
      <c r="Z455">
        <v>9.1999999999999993</v>
      </c>
      <c r="AD455">
        <v>38.5</v>
      </c>
      <c r="AH455">
        <v>37.1</v>
      </c>
      <c r="AL455">
        <v>44.2</v>
      </c>
    </row>
    <row r="456" spans="2:38" x14ac:dyDescent="0.25">
      <c r="B456">
        <v>13.4</v>
      </c>
      <c r="F456">
        <v>39.6</v>
      </c>
      <c r="J456">
        <v>34.200000000000003</v>
      </c>
      <c r="N456">
        <v>10.7</v>
      </c>
      <c r="R456">
        <v>5.8</v>
      </c>
      <c r="V456">
        <v>12.2</v>
      </c>
      <c r="Z456">
        <v>9.1999999999999993</v>
      </c>
      <c r="AD456">
        <v>38.5</v>
      </c>
      <c r="AH456">
        <v>37.1</v>
      </c>
      <c r="AL456">
        <v>44.2</v>
      </c>
    </row>
    <row r="457" spans="2:38" x14ac:dyDescent="0.25">
      <c r="B457">
        <v>13.4</v>
      </c>
      <c r="F457">
        <v>39.6</v>
      </c>
      <c r="J457">
        <v>34.200000000000003</v>
      </c>
      <c r="N457">
        <v>10.7</v>
      </c>
      <c r="R457">
        <v>5.8</v>
      </c>
      <c r="V457">
        <v>12.2</v>
      </c>
      <c r="Z457">
        <v>9.1999999999999993</v>
      </c>
      <c r="AD457">
        <v>38.5</v>
      </c>
      <c r="AH457">
        <v>37.1</v>
      </c>
      <c r="AL457">
        <v>41.9</v>
      </c>
    </row>
    <row r="458" spans="2:38" x14ac:dyDescent="0.25">
      <c r="B458">
        <v>12.8</v>
      </c>
      <c r="F458">
        <v>39.9</v>
      </c>
      <c r="J458">
        <v>44.4</v>
      </c>
      <c r="N458">
        <v>9.3000000000000007</v>
      </c>
      <c r="R458">
        <v>9.5</v>
      </c>
      <c r="V458">
        <v>11.6</v>
      </c>
      <c r="Z458">
        <v>12</v>
      </c>
      <c r="AD458">
        <v>37.799999999999997</v>
      </c>
      <c r="AH458">
        <v>46</v>
      </c>
      <c r="AL458">
        <v>41.9</v>
      </c>
    </row>
    <row r="459" spans="2:38" x14ac:dyDescent="0.25">
      <c r="B459">
        <v>12.8</v>
      </c>
      <c r="F459">
        <v>39.9</v>
      </c>
      <c r="J459">
        <v>44.4</v>
      </c>
      <c r="N459">
        <v>9.3000000000000007</v>
      </c>
      <c r="R459">
        <v>9.5</v>
      </c>
      <c r="V459">
        <v>11.6</v>
      </c>
      <c r="Z459">
        <v>12</v>
      </c>
      <c r="AD459">
        <v>37.799999999999997</v>
      </c>
      <c r="AH459">
        <v>46</v>
      </c>
      <c r="AL459">
        <v>41.9</v>
      </c>
    </row>
    <row r="460" spans="2:38" x14ac:dyDescent="0.25">
      <c r="B460">
        <v>12.8</v>
      </c>
      <c r="F460">
        <v>39.9</v>
      </c>
      <c r="J460">
        <v>44.4</v>
      </c>
      <c r="N460">
        <v>9.3000000000000007</v>
      </c>
      <c r="R460">
        <v>9.5</v>
      </c>
      <c r="V460">
        <v>11.6</v>
      </c>
      <c r="Z460">
        <v>12</v>
      </c>
      <c r="AD460">
        <v>37.799999999999997</v>
      </c>
      <c r="AH460">
        <v>46</v>
      </c>
      <c r="AL460">
        <v>41.9</v>
      </c>
    </row>
    <row r="461" spans="2:38" x14ac:dyDescent="0.25">
      <c r="B461">
        <v>12.8</v>
      </c>
      <c r="F461">
        <v>39.9</v>
      </c>
      <c r="J461">
        <v>44.4</v>
      </c>
      <c r="N461">
        <v>9.3000000000000007</v>
      </c>
      <c r="R461">
        <v>9.5</v>
      </c>
      <c r="V461">
        <v>11.6</v>
      </c>
      <c r="Z461">
        <v>12</v>
      </c>
      <c r="AD461">
        <v>37.799999999999997</v>
      </c>
      <c r="AH461">
        <v>46</v>
      </c>
      <c r="AL461">
        <v>41.9</v>
      </c>
    </row>
    <row r="462" spans="2:38" x14ac:dyDescent="0.25">
      <c r="B462">
        <v>12.8</v>
      </c>
      <c r="F462">
        <v>39.9</v>
      </c>
      <c r="J462">
        <v>44.4</v>
      </c>
      <c r="N462">
        <v>9.3000000000000007</v>
      </c>
      <c r="R462">
        <v>9.5</v>
      </c>
      <c r="V462">
        <v>11.6</v>
      </c>
      <c r="Z462">
        <v>12</v>
      </c>
      <c r="AD462">
        <v>37.799999999999997</v>
      </c>
      <c r="AH462">
        <v>46</v>
      </c>
      <c r="AL462">
        <v>52.1</v>
      </c>
    </row>
    <row r="463" spans="2:38" x14ac:dyDescent="0.25">
      <c r="B463">
        <v>7.7</v>
      </c>
      <c r="F463">
        <v>39.1</v>
      </c>
      <c r="J463">
        <v>39.9</v>
      </c>
      <c r="N463">
        <v>7.9</v>
      </c>
      <c r="R463">
        <v>9.9</v>
      </c>
      <c r="V463">
        <v>8.5</v>
      </c>
      <c r="Z463">
        <v>12.1</v>
      </c>
      <c r="AD463">
        <v>39.200000000000003</v>
      </c>
      <c r="AH463">
        <v>42.1</v>
      </c>
      <c r="AL463">
        <v>52.1</v>
      </c>
    </row>
    <row r="464" spans="2:38" x14ac:dyDescent="0.25">
      <c r="B464">
        <v>7.7</v>
      </c>
      <c r="F464">
        <v>39.1</v>
      </c>
      <c r="J464">
        <v>39.9</v>
      </c>
      <c r="N464">
        <v>7.9</v>
      </c>
      <c r="R464">
        <v>9.9</v>
      </c>
      <c r="V464">
        <v>8.5</v>
      </c>
      <c r="Z464">
        <v>12.1</v>
      </c>
      <c r="AD464">
        <v>39.200000000000003</v>
      </c>
      <c r="AH464">
        <v>42.1</v>
      </c>
      <c r="AL464">
        <v>52.1</v>
      </c>
    </row>
    <row r="465" spans="2:38" x14ac:dyDescent="0.25">
      <c r="B465">
        <v>7.7</v>
      </c>
      <c r="F465">
        <v>39.1</v>
      </c>
      <c r="J465">
        <v>39.9</v>
      </c>
      <c r="N465">
        <v>7.9</v>
      </c>
      <c r="R465">
        <v>9.9</v>
      </c>
      <c r="V465">
        <v>8.5</v>
      </c>
      <c r="Z465">
        <v>12.1</v>
      </c>
      <c r="AD465">
        <v>39.200000000000003</v>
      </c>
      <c r="AH465">
        <v>42.1</v>
      </c>
      <c r="AL465">
        <v>52.1</v>
      </c>
    </row>
    <row r="466" spans="2:38" x14ac:dyDescent="0.25">
      <c r="B466">
        <v>7.7</v>
      </c>
      <c r="F466">
        <v>39.1</v>
      </c>
      <c r="J466">
        <v>39.9</v>
      </c>
      <c r="N466">
        <v>7.9</v>
      </c>
      <c r="R466">
        <v>9.9</v>
      </c>
      <c r="V466">
        <v>8.5</v>
      </c>
      <c r="Z466">
        <v>12.1</v>
      </c>
      <c r="AD466">
        <v>39.200000000000003</v>
      </c>
      <c r="AH466">
        <v>42.1</v>
      </c>
      <c r="AL466">
        <v>52.1</v>
      </c>
    </row>
    <row r="467" spans="2:38" x14ac:dyDescent="0.25">
      <c r="B467">
        <v>7.7</v>
      </c>
      <c r="F467">
        <v>39.1</v>
      </c>
      <c r="J467">
        <v>39.9</v>
      </c>
      <c r="N467">
        <v>7.9</v>
      </c>
      <c r="R467">
        <v>9.9</v>
      </c>
      <c r="V467">
        <v>8.5</v>
      </c>
      <c r="Z467">
        <v>12.1</v>
      </c>
      <c r="AD467">
        <v>39.200000000000003</v>
      </c>
      <c r="AH467">
        <v>42.1</v>
      </c>
      <c r="AL467">
        <v>47.8</v>
      </c>
    </row>
    <row r="468" spans="2:38" x14ac:dyDescent="0.25">
      <c r="B468">
        <v>11.4</v>
      </c>
      <c r="F468">
        <v>45.7</v>
      </c>
      <c r="J468">
        <v>41.4</v>
      </c>
      <c r="N468">
        <v>8.4</v>
      </c>
      <c r="R468">
        <v>8.4</v>
      </c>
      <c r="V468">
        <v>18.7</v>
      </c>
      <c r="Z468">
        <v>12.6</v>
      </c>
      <c r="AD468">
        <v>38.9</v>
      </c>
      <c r="AH468">
        <v>39.799999999999997</v>
      </c>
      <c r="AL468">
        <v>47.8</v>
      </c>
    </row>
    <row r="469" spans="2:38" x14ac:dyDescent="0.25">
      <c r="B469">
        <v>11.4</v>
      </c>
      <c r="F469">
        <v>45.7</v>
      </c>
      <c r="J469">
        <v>41.4</v>
      </c>
      <c r="N469">
        <v>8.4</v>
      </c>
      <c r="R469">
        <v>8.4</v>
      </c>
      <c r="V469">
        <v>18.7</v>
      </c>
      <c r="Z469">
        <v>12.6</v>
      </c>
      <c r="AD469">
        <v>38.9</v>
      </c>
      <c r="AH469">
        <v>39.799999999999997</v>
      </c>
      <c r="AL469">
        <v>47.8</v>
      </c>
    </row>
    <row r="470" spans="2:38" x14ac:dyDescent="0.25">
      <c r="B470">
        <v>11.4</v>
      </c>
      <c r="F470">
        <v>45.7</v>
      </c>
      <c r="J470">
        <v>41.4</v>
      </c>
      <c r="N470">
        <v>8.4</v>
      </c>
      <c r="R470">
        <v>8.4</v>
      </c>
      <c r="V470">
        <v>18.7</v>
      </c>
      <c r="Z470">
        <v>12.6</v>
      </c>
      <c r="AD470">
        <v>38.9</v>
      </c>
      <c r="AH470">
        <v>39.799999999999997</v>
      </c>
      <c r="AL470">
        <v>47.8</v>
      </c>
    </row>
    <row r="471" spans="2:38" x14ac:dyDescent="0.25">
      <c r="B471">
        <v>11.4</v>
      </c>
      <c r="F471">
        <v>45.7</v>
      </c>
      <c r="J471">
        <v>41.4</v>
      </c>
      <c r="N471">
        <v>8.4</v>
      </c>
      <c r="R471">
        <v>8.4</v>
      </c>
      <c r="V471">
        <v>18.7</v>
      </c>
      <c r="Z471">
        <v>12.6</v>
      </c>
      <c r="AD471">
        <v>38.9</v>
      </c>
      <c r="AH471">
        <v>39.799999999999997</v>
      </c>
      <c r="AL471">
        <v>47.8</v>
      </c>
    </row>
    <row r="472" spans="2:38" x14ac:dyDescent="0.25">
      <c r="B472">
        <v>11.4</v>
      </c>
      <c r="F472">
        <v>45.7</v>
      </c>
      <c r="J472">
        <v>41.4</v>
      </c>
      <c r="N472">
        <v>8.4</v>
      </c>
      <c r="R472">
        <v>8.4</v>
      </c>
      <c r="V472">
        <v>18.7</v>
      </c>
      <c r="Z472">
        <v>12.6</v>
      </c>
      <c r="AD472">
        <v>38.9</v>
      </c>
      <c r="AH472">
        <v>39.799999999999997</v>
      </c>
      <c r="AL472">
        <v>42.8</v>
      </c>
    </row>
    <row r="473" spans="2:38" x14ac:dyDescent="0.25">
      <c r="B473">
        <v>28.6</v>
      </c>
      <c r="F473">
        <v>42.6</v>
      </c>
      <c r="J473">
        <v>37.1</v>
      </c>
      <c r="N473">
        <v>8.5</v>
      </c>
      <c r="R473">
        <v>7.8</v>
      </c>
      <c r="V473">
        <v>10.7</v>
      </c>
      <c r="Z473">
        <v>11.4</v>
      </c>
      <c r="AD473">
        <v>44.9</v>
      </c>
      <c r="AH473">
        <v>44.2</v>
      </c>
      <c r="AL473">
        <v>42.8</v>
      </c>
    </row>
    <row r="474" spans="2:38" x14ac:dyDescent="0.25">
      <c r="B474">
        <v>28.6</v>
      </c>
      <c r="F474">
        <v>42.6</v>
      </c>
      <c r="J474">
        <v>37.1</v>
      </c>
      <c r="N474">
        <v>8.5</v>
      </c>
      <c r="R474">
        <v>7.8</v>
      </c>
      <c r="V474">
        <v>10.7</v>
      </c>
      <c r="Z474">
        <v>11.4</v>
      </c>
      <c r="AD474">
        <v>44.9</v>
      </c>
      <c r="AH474">
        <v>44.2</v>
      </c>
      <c r="AL474">
        <v>42.8</v>
      </c>
    </row>
    <row r="475" spans="2:38" x14ac:dyDescent="0.25">
      <c r="B475">
        <v>28.6</v>
      </c>
      <c r="F475">
        <v>42.6</v>
      </c>
      <c r="J475">
        <v>37.1</v>
      </c>
      <c r="N475">
        <v>8.5</v>
      </c>
      <c r="R475">
        <v>7.8</v>
      </c>
      <c r="V475">
        <v>10.7</v>
      </c>
      <c r="Z475">
        <v>11.4</v>
      </c>
      <c r="AD475">
        <v>44.9</v>
      </c>
      <c r="AH475">
        <v>44.2</v>
      </c>
      <c r="AL475">
        <v>42.8</v>
      </c>
    </row>
    <row r="476" spans="2:38" x14ac:dyDescent="0.25">
      <c r="B476">
        <v>28.6</v>
      </c>
      <c r="F476">
        <v>42.6</v>
      </c>
      <c r="J476">
        <v>37.1</v>
      </c>
      <c r="N476">
        <v>8.5</v>
      </c>
      <c r="R476">
        <v>7.8</v>
      </c>
      <c r="V476">
        <v>10.7</v>
      </c>
      <c r="Z476">
        <v>11.4</v>
      </c>
      <c r="AD476">
        <v>44.9</v>
      </c>
      <c r="AH476">
        <v>44.2</v>
      </c>
      <c r="AL476">
        <v>42.8</v>
      </c>
    </row>
    <row r="477" spans="2:38" x14ac:dyDescent="0.25">
      <c r="B477">
        <v>28.6</v>
      </c>
      <c r="F477">
        <v>42.6</v>
      </c>
      <c r="J477">
        <v>37.1</v>
      </c>
      <c r="N477">
        <v>8.5</v>
      </c>
      <c r="R477">
        <v>7.8</v>
      </c>
      <c r="V477">
        <v>10.7</v>
      </c>
      <c r="Z477">
        <v>11.4</v>
      </c>
      <c r="AD477">
        <v>44.9</v>
      </c>
      <c r="AH477">
        <v>44.2</v>
      </c>
      <c r="AL477">
        <v>51.1</v>
      </c>
    </row>
    <row r="478" spans="2:38" x14ac:dyDescent="0.25">
      <c r="B478">
        <v>9.3000000000000007</v>
      </c>
      <c r="F478">
        <v>42.1</v>
      </c>
      <c r="J478">
        <v>44.4</v>
      </c>
      <c r="N478">
        <v>12.8</v>
      </c>
      <c r="R478">
        <v>6.2</v>
      </c>
      <c r="V478">
        <v>15</v>
      </c>
      <c r="Z478">
        <v>12.4</v>
      </c>
      <c r="AD478">
        <v>43.4</v>
      </c>
      <c r="AH478">
        <v>43.3</v>
      </c>
      <c r="AL478">
        <v>51.1</v>
      </c>
    </row>
    <row r="479" spans="2:38" x14ac:dyDescent="0.25">
      <c r="B479">
        <v>9.3000000000000007</v>
      </c>
      <c r="F479">
        <v>42.1</v>
      </c>
      <c r="J479">
        <v>44.4</v>
      </c>
      <c r="N479">
        <v>12.8</v>
      </c>
      <c r="R479">
        <v>6.2</v>
      </c>
      <c r="V479">
        <v>15</v>
      </c>
      <c r="Z479">
        <v>12.4</v>
      </c>
      <c r="AD479">
        <v>43.4</v>
      </c>
      <c r="AH479">
        <v>43.3</v>
      </c>
      <c r="AL479">
        <v>51.1</v>
      </c>
    </row>
    <row r="480" spans="2:38" x14ac:dyDescent="0.25">
      <c r="B480">
        <v>9.3000000000000007</v>
      </c>
      <c r="F480">
        <v>42.1</v>
      </c>
      <c r="J480">
        <v>44.4</v>
      </c>
      <c r="N480">
        <v>12.8</v>
      </c>
      <c r="R480">
        <v>6.2</v>
      </c>
      <c r="V480">
        <v>15</v>
      </c>
      <c r="Z480">
        <v>12.4</v>
      </c>
      <c r="AD480">
        <v>43.4</v>
      </c>
      <c r="AH480">
        <v>43.3</v>
      </c>
      <c r="AL480">
        <v>51.1</v>
      </c>
    </row>
    <row r="481" spans="2:38" x14ac:dyDescent="0.25">
      <c r="B481">
        <v>9.3000000000000007</v>
      </c>
      <c r="F481">
        <v>42.1</v>
      </c>
      <c r="J481">
        <v>44.4</v>
      </c>
      <c r="N481">
        <v>12.8</v>
      </c>
      <c r="R481">
        <v>6.2</v>
      </c>
      <c r="V481">
        <v>15</v>
      </c>
      <c r="Z481">
        <v>12.4</v>
      </c>
      <c r="AD481">
        <v>43.4</v>
      </c>
      <c r="AH481">
        <v>43.3</v>
      </c>
      <c r="AL481">
        <v>51.1</v>
      </c>
    </row>
    <row r="482" spans="2:38" x14ac:dyDescent="0.25">
      <c r="B482">
        <v>9.3000000000000007</v>
      </c>
      <c r="F482">
        <v>42.1</v>
      </c>
      <c r="J482">
        <v>44.4</v>
      </c>
      <c r="N482">
        <v>12.8</v>
      </c>
      <c r="R482">
        <v>6.2</v>
      </c>
      <c r="V482">
        <v>15</v>
      </c>
      <c r="Z482">
        <v>12.4</v>
      </c>
      <c r="AD482">
        <v>43.4</v>
      </c>
      <c r="AH482">
        <v>43.3</v>
      </c>
      <c r="AL482">
        <v>48.4</v>
      </c>
    </row>
    <row r="483" spans="2:38" x14ac:dyDescent="0.25">
      <c r="B483">
        <v>12.1</v>
      </c>
      <c r="F483">
        <v>45</v>
      </c>
      <c r="J483">
        <v>39.799999999999997</v>
      </c>
      <c r="N483">
        <v>11.4</v>
      </c>
      <c r="R483">
        <v>10.7</v>
      </c>
      <c r="V483">
        <v>10.7</v>
      </c>
      <c r="Z483">
        <v>17.8</v>
      </c>
      <c r="AD483">
        <v>39.9</v>
      </c>
      <c r="AH483">
        <v>45.7</v>
      </c>
      <c r="AL483">
        <v>48.4</v>
      </c>
    </row>
    <row r="484" spans="2:38" x14ac:dyDescent="0.25">
      <c r="B484">
        <v>12.1</v>
      </c>
      <c r="F484">
        <v>45</v>
      </c>
      <c r="J484">
        <v>39.799999999999997</v>
      </c>
      <c r="N484">
        <v>11.4</v>
      </c>
      <c r="R484">
        <v>10.7</v>
      </c>
      <c r="V484">
        <v>10.7</v>
      </c>
      <c r="Z484">
        <v>17.8</v>
      </c>
      <c r="AD484">
        <v>39.9</v>
      </c>
      <c r="AH484">
        <v>45.7</v>
      </c>
      <c r="AL484">
        <v>48.4</v>
      </c>
    </row>
    <row r="485" spans="2:38" x14ac:dyDescent="0.25">
      <c r="B485">
        <v>12.1</v>
      </c>
      <c r="F485">
        <v>45</v>
      </c>
      <c r="J485">
        <v>39.799999999999997</v>
      </c>
      <c r="N485">
        <v>11.4</v>
      </c>
      <c r="R485">
        <v>10.7</v>
      </c>
      <c r="V485">
        <v>10.7</v>
      </c>
      <c r="Z485">
        <v>17.8</v>
      </c>
      <c r="AD485">
        <v>39.9</v>
      </c>
      <c r="AH485">
        <v>45.7</v>
      </c>
      <c r="AL485">
        <v>48.4</v>
      </c>
    </row>
    <row r="486" spans="2:38" x14ac:dyDescent="0.25">
      <c r="B486">
        <v>12.1</v>
      </c>
      <c r="F486">
        <v>45</v>
      </c>
      <c r="J486">
        <v>39.799999999999997</v>
      </c>
      <c r="N486">
        <v>11.4</v>
      </c>
      <c r="R486">
        <v>10.7</v>
      </c>
      <c r="V486">
        <v>10.7</v>
      </c>
      <c r="Z486">
        <v>17.8</v>
      </c>
      <c r="AD486">
        <v>39.9</v>
      </c>
      <c r="AH486">
        <v>45.7</v>
      </c>
      <c r="AL486">
        <v>48.4</v>
      </c>
    </row>
    <row r="487" spans="2:38" x14ac:dyDescent="0.25">
      <c r="B487">
        <v>12.1</v>
      </c>
      <c r="F487">
        <v>45</v>
      </c>
      <c r="J487">
        <v>39.799999999999997</v>
      </c>
      <c r="N487">
        <v>11.4</v>
      </c>
      <c r="R487">
        <v>10.7</v>
      </c>
      <c r="V487">
        <v>10.7</v>
      </c>
      <c r="Z487">
        <v>17.8</v>
      </c>
      <c r="AD487">
        <v>39.9</v>
      </c>
      <c r="AH487">
        <v>45.7</v>
      </c>
      <c r="AL487">
        <v>41.4</v>
      </c>
    </row>
    <row r="488" spans="2:38" x14ac:dyDescent="0.25">
      <c r="B488">
        <v>13.7</v>
      </c>
      <c r="F488">
        <v>37.1</v>
      </c>
      <c r="J488">
        <v>39.200000000000003</v>
      </c>
      <c r="N488">
        <v>12.8</v>
      </c>
      <c r="R488">
        <v>12.3</v>
      </c>
      <c r="V488">
        <v>9.1</v>
      </c>
      <c r="Z488">
        <v>11.5</v>
      </c>
      <c r="AD488">
        <v>40</v>
      </c>
      <c r="AH488">
        <v>43.3</v>
      </c>
      <c r="AL488">
        <v>41.4</v>
      </c>
    </row>
    <row r="489" spans="2:38" x14ac:dyDescent="0.25">
      <c r="B489">
        <v>13.7</v>
      </c>
      <c r="F489">
        <v>37.1</v>
      </c>
      <c r="J489">
        <v>39.200000000000003</v>
      </c>
      <c r="N489">
        <v>12.8</v>
      </c>
      <c r="R489">
        <v>12.3</v>
      </c>
      <c r="V489">
        <v>9.1</v>
      </c>
      <c r="Z489">
        <v>11.5</v>
      </c>
      <c r="AD489">
        <v>40</v>
      </c>
      <c r="AH489">
        <v>43.3</v>
      </c>
      <c r="AL489">
        <v>41.4</v>
      </c>
    </row>
    <row r="490" spans="2:38" x14ac:dyDescent="0.25">
      <c r="B490">
        <v>13.7</v>
      </c>
      <c r="F490">
        <v>37.1</v>
      </c>
      <c r="J490">
        <v>39.200000000000003</v>
      </c>
      <c r="N490">
        <v>12.8</v>
      </c>
      <c r="R490">
        <v>12.3</v>
      </c>
      <c r="V490">
        <v>9.1</v>
      </c>
      <c r="Z490">
        <v>11.5</v>
      </c>
      <c r="AD490">
        <v>40</v>
      </c>
      <c r="AH490">
        <v>43.3</v>
      </c>
      <c r="AL490">
        <v>41.4</v>
      </c>
    </row>
    <row r="491" spans="2:38" x14ac:dyDescent="0.25">
      <c r="B491">
        <v>13.7</v>
      </c>
      <c r="F491">
        <v>37.1</v>
      </c>
      <c r="J491">
        <v>39.200000000000003</v>
      </c>
      <c r="N491">
        <v>12.8</v>
      </c>
      <c r="R491">
        <v>12.3</v>
      </c>
      <c r="V491">
        <v>9.1</v>
      </c>
      <c r="Z491">
        <v>11.5</v>
      </c>
      <c r="AD491">
        <v>40</v>
      </c>
      <c r="AH491">
        <v>43.3</v>
      </c>
      <c r="AL491">
        <v>41.4</v>
      </c>
    </row>
    <row r="492" spans="2:38" x14ac:dyDescent="0.25">
      <c r="B492">
        <v>13.7</v>
      </c>
      <c r="F492">
        <v>37.1</v>
      </c>
      <c r="J492">
        <v>39.200000000000003</v>
      </c>
      <c r="N492">
        <v>12.8</v>
      </c>
      <c r="R492">
        <v>12.3</v>
      </c>
      <c r="V492">
        <v>9.1</v>
      </c>
      <c r="Z492">
        <v>11.5</v>
      </c>
      <c r="AD492">
        <v>40</v>
      </c>
      <c r="AH492">
        <v>43.3</v>
      </c>
      <c r="AL492">
        <v>42.5</v>
      </c>
    </row>
    <row r="493" spans="2:38" x14ac:dyDescent="0.25">
      <c r="B493">
        <v>8.5</v>
      </c>
      <c r="F493">
        <v>38.6</v>
      </c>
      <c r="J493">
        <v>56.7</v>
      </c>
      <c r="N493">
        <v>9.9</v>
      </c>
      <c r="R493">
        <v>9.1</v>
      </c>
      <c r="V493">
        <v>10</v>
      </c>
      <c r="Z493">
        <v>10.7</v>
      </c>
      <c r="AD493">
        <v>38.4</v>
      </c>
      <c r="AH493">
        <v>43.5</v>
      </c>
      <c r="AL493">
        <v>42.5</v>
      </c>
    </row>
    <row r="494" spans="2:38" x14ac:dyDescent="0.25">
      <c r="B494">
        <v>8.5</v>
      </c>
      <c r="F494">
        <v>38.6</v>
      </c>
      <c r="J494">
        <v>56.7</v>
      </c>
      <c r="N494">
        <v>9.9</v>
      </c>
      <c r="R494">
        <v>9.1</v>
      </c>
      <c r="V494">
        <v>10</v>
      </c>
      <c r="Z494">
        <v>10.7</v>
      </c>
      <c r="AD494">
        <v>38.4</v>
      </c>
      <c r="AH494">
        <v>43.5</v>
      </c>
      <c r="AL494">
        <v>42.5</v>
      </c>
    </row>
    <row r="495" spans="2:38" x14ac:dyDescent="0.25">
      <c r="B495">
        <v>8.5</v>
      </c>
      <c r="F495">
        <v>38.6</v>
      </c>
      <c r="J495">
        <v>56.7</v>
      </c>
      <c r="N495">
        <v>9.9</v>
      </c>
      <c r="R495">
        <v>9.1</v>
      </c>
      <c r="V495">
        <v>10</v>
      </c>
      <c r="Z495">
        <v>10.7</v>
      </c>
      <c r="AD495">
        <v>38.4</v>
      </c>
      <c r="AH495">
        <v>43.5</v>
      </c>
      <c r="AL495">
        <v>42.5</v>
      </c>
    </row>
    <row r="496" spans="2:38" x14ac:dyDescent="0.25">
      <c r="B496">
        <v>8.5</v>
      </c>
      <c r="F496">
        <v>38.6</v>
      </c>
      <c r="J496">
        <v>56.7</v>
      </c>
      <c r="N496">
        <v>9.9</v>
      </c>
      <c r="R496">
        <v>9.1</v>
      </c>
      <c r="V496">
        <v>10</v>
      </c>
      <c r="Z496">
        <v>10.7</v>
      </c>
      <c r="AD496">
        <v>38.4</v>
      </c>
      <c r="AH496">
        <v>43.5</v>
      </c>
      <c r="AL496">
        <v>42.5</v>
      </c>
    </row>
    <row r="497" spans="2:38" x14ac:dyDescent="0.25">
      <c r="B497">
        <v>8.5</v>
      </c>
      <c r="F497">
        <v>38.6</v>
      </c>
      <c r="J497">
        <v>56.7</v>
      </c>
      <c r="N497">
        <v>9.9</v>
      </c>
      <c r="R497">
        <v>9.1</v>
      </c>
      <c r="V497">
        <v>10</v>
      </c>
      <c r="Z497">
        <v>10.7</v>
      </c>
      <c r="AD497">
        <v>38.4</v>
      </c>
      <c r="AH497">
        <v>43.5</v>
      </c>
      <c r="AL497">
        <v>38.5</v>
      </c>
    </row>
    <row r="498" spans="2:38" x14ac:dyDescent="0.25">
      <c r="B498">
        <v>17.899999999999999</v>
      </c>
      <c r="F498">
        <v>52.8</v>
      </c>
      <c r="J498">
        <v>40.700000000000003</v>
      </c>
      <c r="N498">
        <v>10.6</v>
      </c>
      <c r="R498">
        <v>18.5</v>
      </c>
      <c r="V498">
        <v>9.3000000000000007</v>
      </c>
      <c r="Z498">
        <v>12.7</v>
      </c>
      <c r="AD498">
        <v>42.1</v>
      </c>
      <c r="AH498">
        <v>49.9</v>
      </c>
      <c r="AL498">
        <v>38.5</v>
      </c>
    </row>
    <row r="499" spans="2:38" x14ac:dyDescent="0.25">
      <c r="B499">
        <v>17.899999999999999</v>
      </c>
      <c r="F499">
        <v>52.8</v>
      </c>
      <c r="J499">
        <v>40.700000000000003</v>
      </c>
      <c r="N499">
        <v>10.6</v>
      </c>
      <c r="R499">
        <v>18.5</v>
      </c>
      <c r="V499">
        <v>9.3000000000000007</v>
      </c>
      <c r="Z499">
        <v>12.7</v>
      </c>
      <c r="AD499">
        <v>42.1</v>
      </c>
      <c r="AH499">
        <v>49.9</v>
      </c>
      <c r="AL499">
        <v>38.5</v>
      </c>
    </row>
    <row r="500" spans="2:38" x14ac:dyDescent="0.25">
      <c r="B500">
        <v>17.899999999999999</v>
      </c>
      <c r="F500">
        <v>52.8</v>
      </c>
      <c r="J500">
        <v>40.700000000000003</v>
      </c>
      <c r="N500">
        <v>10.6</v>
      </c>
      <c r="R500">
        <v>18.5</v>
      </c>
      <c r="V500">
        <v>9.3000000000000007</v>
      </c>
      <c r="Z500">
        <v>12.7</v>
      </c>
      <c r="AD500">
        <v>42.1</v>
      </c>
      <c r="AH500">
        <v>49.9</v>
      </c>
      <c r="AL500">
        <v>38.5</v>
      </c>
    </row>
    <row r="501" spans="2:38" x14ac:dyDescent="0.25">
      <c r="B501">
        <v>17.899999999999999</v>
      </c>
      <c r="F501">
        <v>52.8</v>
      </c>
      <c r="J501">
        <v>40.700000000000003</v>
      </c>
      <c r="N501">
        <v>10.6</v>
      </c>
      <c r="R501">
        <v>18.5</v>
      </c>
      <c r="V501">
        <v>9.3000000000000007</v>
      </c>
      <c r="Z501">
        <v>12.7</v>
      </c>
      <c r="AD501">
        <v>42.1</v>
      </c>
      <c r="AH501">
        <v>49.9</v>
      </c>
      <c r="AL501">
        <v>38.5</v>
      </c>
    </row>
    <row r="502" spans="2:38" x14ac:dyDescent="0.25">
      <c r="B502">
        <v>17.899999999999999</v>
      </c>
      <c r="F502">
        <v>52.8</v>
      </c>
      <c r="J502">
        <v>40.700000000000003</v>
      </c>
      <c r="N502">
        <v>10.6</v>
      </c>
      <c r="R502">
        <v>18.5</v>
      </c>
      <c r="V502">
        <v>9.3000000000000007</v>
      </c>
      <c r="Z502">
        <v>12.7</v>
      </c>
      <c r="AD502">
        <v>42.1</v>
      </c>
      <c r="AH502">
        <v>49.9</v>
      </c>
      <c r="AL502">
        <v>35.299999999999997</v>
      </c>
    </row>
    <row r="503" spans="2:38" x14ac:dyDescent="0.25">
      <c r="B503">
        <v>9.9</v>
      </c>
      <c r="F503">
        <v>42.9</v>
      </c>
      <c r="J503">
        <v>39.6</v>
      </c>
      <c r="N503">
        <v>12.3</v>
      </c>
      <c r="R503">
        <v>13.5</v>
      </c>
      <c r="V503">
        <v>6.4</v>
      </c>
      <c r="Z503">
        <v>21.5</v>
      </c>
      <c r="AD503">
        <v>41.9</v>
      </c>
      <c r="AH503">
        <v>53.4</v>
      </c>
      <c r="AL503">
        <v>35.299999999999997</v>
      </c>
    </row>
    <row r="504" spans="2:38" x14ac:dyDescent="0.25">
      <c r="B504">
        <v>9.9</v>
      </c>
      <c r="F504">
        <v>42.9</v>
      </c>
      <c r="J504">
        <v>39.6</v>
      </c>
      <c r="N504">
        <v>12.3</v>
      </c>
      <c r="R504">
        <v>13.5</v>
      </c>
      <c r="V504">
        <v>6.4</v>
      </c>
      <c r="Z504">
        <v>21.5</v>
      </c>
      <c r="AD504">
        <v>41.9</v>
      </c>
      <c r="AH504">
        <v>53.4</v>
      </c>
      <c r="AL504">
        <v>35.299999999999997</v>
      </c>
    </row>
    <row r="505" spans="2:38" x14ac:dyDescent="0.25">
      <c r="B505">
        <v>9.9</v>
      </c>
      <c r="F505">
        <v>42.9</v>
      </c>
      <c r="J505">
        <v>39.6</v>
      </c>
      <c r="N505">
        <v>12.3</v>
      </c>
      <c r="R505">
        <v>13.5</v>
      </c>
      <c r="V505">
        <v>6.4</v>
      </c>
      <c r="Z505">
        <v>21.5</v>
      </c>
      <c r="AD505">
        <v>41.9</v>
      </c>
      <c r="AH505">
        <v>53.4</v>
      </c>
      <c r="AL505">
        <v>35.299999999999997</v>
      </c>
    </row>
    <row r="506" spans="2:38" x14ac:dyDescent="0.25">
      <c r="B506">
        <v>9.9</v>
      </c>
      <c r="F506">
        <v>42.9</v>
      </c>
      <c r="J506">
        <v>39.6</v>
      </c>
      <c r="N506">
        <v>12.3</v>
      </c>
      <c r="R506">
        <v>13.5</v>
      </c>
      <c r="V506">
        <v>6.4</v>
      </c>
      <c r="Z506">
        <v>21.5</v>
      </c>
      <c r="AD506">
        <v>41.9</v>
      </c>
      <c r="AH506">
        <v>53.4</v>
      </c>
      <c r="AL506">
        <v>35.299999999999997</v>
      </c>
    </row>
    <row r="507" spans="2:38" x14ac:dyDescent="0.25">
      <c r="B507">
        <v>9.9</v>
      </c>
      <c r="F507">
        <v>42.9</v>
      </c>
      <c r="J507">
        <v>39.6</v>
      </c>
      <c r="N507">
        <v>12.3</v>
      </c>
      <c r="R507">
        <v>13.5</v>
      </c>
      <c r="V507">
        <v>6.4</v>
      </c>
      <c r="Z507">
        <v>21.5</v>
      </c>
      <c r="AD507">
        <v>41.9</v>
      </c>
      <c r="AH507">
        <v>53.4</v>
      </c>
      <c r="AL507">
        <v>39.200000000000003</v>
      </c>
    </row>
    <row r="508" spans="2:38" x14ac:dyDescent="0.25">
      <c r="B508">
        <v>17.2</v>
      </c>
      <c r="F508">
        <v>41.9</v>
      </c>
      <c r="J508">
        <v>41.6</v>
      </c>
      <c r="N508">
        <v>21.4</v>
      </c>
      <c r="R508">
        <v>12.8</v>
      </c>
      <c r="V508">
        <v>21.2</v>
      </c>
      <c r="Z508">
        <v>14.2</v>
      </c>
      <c r="AD508">
        <v>38.5</v>
      </c>
      <c r="AH508">
        <v>41.4</v>
      </c>
      <c r="AL508">
        <v>39.200000000000003</v>
      </c>
    </row>
    <row r="509" spans="2:38" x14ac:dyDescent="0.25">
      <c r="B509">
        <v>17.2</v>
      </c>
      <c r="F509">
        <v>41.9</v>
      </c>
      <c r="J509">
        <v>41.6</v>
      </c>
      <c r="N509">
        <v>21.4</v>
      </c>
      <c r="R509">
        <v>12.8</v>
      </c>
      <c r="V509">
        <v>21.2</v>
      </c>
      <c r="Z509">
        <v>14.2</v>
      </c>
      <c r="AD509">
        <v>38.5</v>
      </c>
      <c r="AH509">
        <v>41.4</v>
      </c>
      <c r="AL509">
        <v>39.200000000000003</v>
      </c>
    </row>
    <row r="510" spans="2:38" x14ac:dyDescent="0.25">
      <c r="B510">
        <v>17.2</v>
      </c>
      <c r="F510">
        <v>41.9</v>
      </c>
      <c r="J510">
        <v>41.6</v>
      </c>
      <c r="N510">
        <v>21.4</v>
      </c>
      <c r="R510">
        <v>12.8</v>
      </c>
      <c r="V510">
        <v>21.2</v>
      </c>
      <c r="Z510">
        <v>14.2</v>
      </c>
      <c r="AD510">
        <v>38.5</v>
      </c>
      <c r="AH510">
        <v>41.4</v>
      </c>
      <c r="AL510">
        <v>39.200000000000003</v>
      </c>
    </row>
    <row r="511" spans="2:38" x14ac:dyDescent="0.25">
      <c r="B511">
        <v>17.2</v>
      </c>
      <c r="F511">
        <v>41.9</v>
      </c>
      <c r="J511">
        <v>41.6</v>
      </c>
      <c r="N511">
        <v>21.4</v>
      </c>
      <c r="R511">
        <v>12.8</v>
      </c>
      <c r="V511">
        <v>21.2</v>
      </c>
      <c r="Z511">
        <v>14.2</v>
      </c>
      <c r="AD511">
        <v>38.5</v>
      </c>
      <c r="AH511">
        <v>41.4</v>
      </c>
      <c r="AL511">
        <v>39.200000000000003</v>
      </c>
    </row>
    <row r="512" spans="2:38" x14ac:dyDescent="0.25">
      <c r="B512">
        <v>17.2</v>
      </c>
      <c r="F512">
        <v>41.9</v>
      </c>
      <c r="J512">
        <v>41.6</v>
      </c>
      <c r="N512">
        <v>21.4</v>
      </c>
      <c r="R512">
        <v>12.8</v>
      </c>
      <c r="V512">
        <v>21.2</v>
      </c>
      <c r="Z512">
        <v>14.2</v>
      </c>
      <c r="AD512">
        <v>38.5</v>
      </c>
      <c r="AH512">
        <v>41.4</v>
      </c>
      <c r="AL512">
        <v>43.8</v>
      </c>
    </row>
    <row r="513" spans="2:38" x14ac:dyDescent="0.25">
      <c r="B513">
        <v>17.100000000000001</v>
      </c>
      <c r="F513">
        <v>39.9</v>
      </c>
      <c r="J513">
        <v>44.1</v>
      </c>
      <c r="N513">
        <v>17.899999999999999</v>
      </c>
      <c r="R513">
        <v>13</v>
      </c>
      <c r="V513">
        <v>11.4</v>
      </c>
      <c r="Z513">
        <v>9.9</v>
      </c>
      <c r="AD513">
        <v>45.4</v>
      </c>
      <c r="AH513">
        <v>46.2</v>
      </c>
      <c r="AL513">
        <v>43.8</v>
      </c>
    </row>
    <row r="514" spans="2:38" x14ac:dyDescent="0.25">
      <c r="B514">
        <v>17.100000000000001</v>
      </c>
      <c r="F514">
        <v>39.9</v>
      </c>
      <c r="J514">
        <v>44.1</v>
      </c>
      <c r="N514">
        <v>17.899999999999999</v>
      </c>
      <c r="R514">
        <v>13</v>
      </c>
      <c r="V514">
        <v>11.4</v>
      </c>
      <c r="Z514">
        <v>9.9</v>
      </c>
      <c r="AD514">
        <v>45.4</v>
      </c>
      <c r="AH514">
        <v>46.2</v>
      </c>
      <c r="AL514">
        <v>43.8</v>
      </c>
    </row>
    <row r="515" spans="2:38" x14ac:dyDescent="0.25">
      <c r="B515">
        <v>17.100000000000001</v>
      </c>
      <c r="F515">
        <v>39.9</v>
      </c>
      <c r="J515">
        <v>44.1</v>
      </c>
      <c r="N515">
        <v>17.899999999999999</v>
      </c>
      <c r="R515">
        <v>13</v>
      </c>
      <c r="V515">
        <v>11.4</v>
      </c>
      <c r="Z515">
        <v>9.9</v>
      </c>
      <c r="AD515">
        <v>45.4</v>
      </c>
      <c r="AH515">
        <v>46.2</v>
      </c>
      <c r="AL515">
        <v>43.8</v>
      </c>
    </row>
    <row r="516" spans="2:38" x14ac:dyDescent="0.25">
      <c r="B516">
        <v>17.100000000000001</v>
      </c>
      <c r="F516">
        <v>39.9</v>
      </c>
      <c r="J516">
        <v>44.1</v>
      </c>
      <c r="N516">
        <v>17.899999999999999</v>
      </c>
      <c r="R516">
        <v>13</v>
      </c>
      <c r="V516">
        <v>11.4</v>
      </c>
      <c r="Z516">
        <v>9.9</v>
      </c>
      <c r="AD516">
        <v>45.4</v>
      </c>
      <c r="AH516">
        <v>46.2</v>
      </c>
      <c r="AL516">
        <v>43.8</v>
      </c>
    </row>
    <row r="517" spans="2:38" x14ac:dyDescent="0.25">
      <c r="B517">
        <v>17.100000000000001</v>
      </c>
      <c r="F517">
        <v>39.9</v>
      </c>
      <c r="J517">
        <v>44.1</v>
      </c>
      <c r="N517">
        <v>17.899999999999999</v>
      </c>
      <c r="R517">
        <v>13</v>
      </c>
      <c r="V517">
        <v>11.4</v>
      </c>
      <c r="Z517">
        <v>9.9</v>
      </c>
      <c r="AD517">
        <v>45.4</v>
      </c>
      <c r="AH517">
        <v>46.2</v>
      </c>
      <c r="AL517">
        <v>40.700000000000003</v>
      </c>
    </row>
    <row r="518" spans="2:38" x14ac:dyDescent="0.25">
      <c r="B518">
        <v>16</v>
      </c>
      <c r="F518">
        <v>42.3</v>
      </c>
      <c r="J518">
        <v>38.5</v>
      </c>
      <c r="N518">
        <v>11.4</v>
      </c>
      <c r="R518">
        <v>12.1</v>
      </c>
      <c r="V518">
        <v>10.7</v>
      </c>
      <c r="Z518">
        <v>18</v>
      </c>
      <c r="AD518">
        <v>40.9</v>
      </c>
      <c r="AH518">
        <v>39.9</v>
      </c>
      <c r="AL518">
        <v>40.700000000000003</v>
      </c>
    </row>
    <row r="519" spans="2:38" x14ac:dyDescent="0.25">
      <c r="B519">
        <v>16</v>
      </c>
      <c r="F519">
        <v>42.3</v>
      </c>
      <c r="J519">
        <v>38.5</v>
      </c>
      <c r="N519">
        <v>11.4</v>
      </c>
      <c r="R519">
        <v>12.1</v>
      </c>
      <c r="V519">
        <v>10.7</v>
      </c>
      <c r="Z519">
        <v>18</v>
      </c>
      <c r="AD519">
        <v>40.9</v>
      </c>
      <c r="AH519">
        <v>39.9</v>
      </c>
      <c r="AL519">
        <v>40.700000000000003</v>
      </c>
    </row>
    <row r="520" spans="2:38" x14ac:dyDescent="0.25">
      <c r="B520">
        <v>16</v>
      </c>
      <c r="F520">
        <v>42.3</v>
      </c>
      <c r="J520">
        <v>38.5</v>
      </c>
      <c r="N520">
        <v>11.4</v>
      </c>
      <c r="R520">
        <v>12.1</v>
      </c>
      <c r="V520">
        <v>10.7</v>
      </c>
      <c r="Z520">
        <v>18</v>
      </c>
      <c r="AD520">
        <v>40.9</v>
      </c>
      <c r="AH520">
        <v>39.9</v>
      </c>
      <c r="AL520">
        <v>40.700000000000003</v>
      </c>
    </row>
    <row r="521" spans="2:38" x14ac:dyDescent="0.25">
      <c r="B521">
        <v>16</v>
      </c>
      <c r="F521">
        <v>42.3</v>
      </c>
      <c r="J521">
        <v>38.5</v>
      </c>
      <c r="N521">
        <v>11.4</v>
      </c>
      <c r="R521">
        <v>12.1</v>
      </c>
      <c r="V521">
        <v>10.7</v>
      </c>
      <c r="Z521">
        <v>18</v>
      </c>
      <c r="AD521">
        <v>40.9</v>
      </c>
      <c r="AH521">
        <v>39.9</v>
      </c>
      <c r="AL521">
        <v>40.700000000000003</v>
      </c>
    </row>
    <row r="522" spans="2:38" x14ac:dyDescent="0.25">
      <c r="B522">
        <v>16</v>
      </c>
      <c r="F522">
        <v>42.3</v>
      </c>
      <c r="J522">
        <v>38.5</v>
      </c>
      <c r="N522">
        <v>11.4</v>
      </c>
      <c r="R522">
        <v>12.1</v>
      </c>
      <c r="V522">
        <v>10.7</v>
      </c>
      <c r="Z522">
        <v>18</v>
      </c>
      <c r="AD522">
        <v>40.9</v>
      </c>
      <c r="AH522">
        <v>39.9</v>
      </c>
      <c r="AL522">
        <v>44.1</v>
      </c>
    </row>
    <row r="523" spans="2:38" x14ac:dyDescent="0.25">
      <c r="B523">
        <v>21.4</v>
      </c>
      <c r="F523">
        <v>54.2</v>
      </c>
      <c r="J523">
        <v>56.6</v>
      </c>
      <c r="N523">
        <v>19</v>
      </c>
      <c r="R523">
        <v>15.6</v>
      </c>
      <c r="V523">
        <v>19</v>
      </c>
      <c r="Z523">
        <v>22.5</v>
      </c>
      <c r="AD523">
        <v>40.299999999999997</v>
      </c>
      <c r="AH523">
        <v>43.4</v>
      </c>
      <c r="AL523">
        <v>44.1</v>
      </c>
    </row>
    <row r="524" spans="2:38" x14ac:dyDescent="0.25">
      <c r="B524">
        <v>21.4</v>
      </c>
      <c r="F524">
        <v>54.2</v>
      </c>
      <c r="J524">
        <v>56.6</v>
      </c>
      <c r="N524">
        <v>19</v>
      </c>
      <c r="R524">
        <v>15.6</v>
      </c>
      <c r="V524">
        <v>19</v>
      </c>
      <c r="Z524">
        <v>22.5</v>
      </c>
      <c r="AD524">
        <v>40.299999999999997</v>
      </c>
      <c r="AH524">
        <v>43.4</v>
      </c>
      <c r="AL524">
        <v>44.1</v>
      </c>
    </row>
    <row r="525" spans="2:38" x14ac:dyDescent="0.25">
      <c r="B525">
        <v>21.4</v>
      </c>
      <c r="F525">
        <v>54.2</v>
      </c>
      <c r="J525">
        <v>56.6</v>
      </c>
      <c r="N525">
        <v>19</v>
      </c>
      <c r="R525">
        <v>15.6</v>
      </c>
      <c r="V525">
        <v>19</v>
      </c>
      <c r="Z525">
        <v>22.5</v>
      </c>
      <c r="AD525">
        <v>40.299999999999997</v>
      </c>
      <c r="AH525">
        <v>43.4</v>
      </c>
      <c r="AL525">
        <v>44.1</v>
      </c>
    </row>
    <row r="526" spans="2:38" x14ac:dyDescent="0.25">
      <c r="B526">
        <v>21.4</v>
      </c>
      <c r="F526">
        <v>54.2</v>
      </c>
      <c r="J526">
        <v>56.6</v>
      </c>
      <c r="N526">
        <v>19</v>
      </c>
      <c r="R526">
        <v>15.6</v>
      </c>
      <c r="V526">
        <v>19</v>
      </c>
      <c r="Z526">
        <v>22.5</v>
      </c>
      <c r="AD526">
        <v>40.299999999999997</v>
      </c>
      <c r="AH526">
        <v>43.4</v>
      </c>
      <c r="AL526">
        <v>44.1</v>
      </c>
    </row>
    <row r="527" spans="2:38" x14ac:dyDescent="0.25">
      <c r="B527">
        <v>21.4</v>
      </c>
      <c r="F527">
        <v>54.2</v>
      </c>
      <c r="J527">
        <v>56.6</v>
      </c>
      <c r="N527">
        <v>19</v>
      </c>
      <c r="R527">
        <v>15.6</v>
      </c>
      <c r="V527">
        <v>19</v>
      </c>
      <c r="Z527">
        <v>22.5</v>
      </c>
      <c r="AD527">
        <v>40.299999999999997</v>
      </c>
      <c r="AH527">
        <v>43.4</v>
      </c>
      <c r="AL527">
        <v>49.2</v>
      </c>
    </row>
    <row r="528" spans="2:38" x14ac:dyDescent="0.25">
      <c r="B528">
        <v>20.5</v>
      </c>
      <c r="F528">
        <v>46.1</v>
      </c>
      <c r="J528">
        <v>43.5</v>
      </c>
      <c r="N528">
        <v>11.4</v>
      </c>
      <c r="R528">
        <v>17.8</v>
      </c>
      <c r="V528">
        <v>19.2</v>
      </c>
      <c r="Z528">
        <v>16.399999999999999</v>
      </c>
      <c r="AD528">
        <v>54.2</v>
      </c>
      <c r="AH528">
        <v>44.2</v>
      </c>
      <c r="AL528">
        <v>49.2</v>
      </c>
    </row>
    <row r="529" spans="2:38" x14ac:dyDescent="0.25">
      <c r="B529">
        <v>20.5</v>
      </c>
      <c r="F529">
        <v>46.1</v>
      </c>
      <c r="J529">
        <v>43.5</v>
      </c>
      <c r="N529">
        <v>11.4</v>
      </c>
      <c r="R529">
        <v>17.8</v>
      </c>
      <c r="V529">
        <v>19.2</v>
      </c>
      <c r="Z529">
        <v>16.399999999999999</v>
      </c>
      <c r="AD529">
        <v>54.2</v>
      </c>
      <c r="AH529">
        <v>44.2</v>
      </c>
      <c r="AL529">
        <v>49.2</v>
      </c>
    </row>
    <row r="530" spans="2:38" x14ac:dyDescent="0.25">
      <c r="B530">
        <v>20.5</v>
      </c>
      <c r="F530">
        <v>46.1</v>
      </c>
      <c r="J530">
        <v>43.5</v>
      </c>
      <c r="N530">
        <v>11.4</v>
      </c>
      <c r="R530">
        <v>17.8</v>
      </c>
      <c r="V530">
        <v>19.2</v>
      </c>
      <c r="Z530">
        <v>16.399999999999999</v>
      </c>
      <c r="AD530">
        <v>54.2</v>
      </c>
      <c r="AH530">
        <v>44.2</v>
      </c>
      <c r="AL530">
        <v>49.2</v>
      </c>
    </row>
    <row r="531" spans="2:38" x14ac:dyDescent="0.25">
      <c r="B531">
        <v>20.5</v>
      </c>
      <c r="F531">
        <v>46.1</v>
      </c>
      <c r="J531">
        <v>43.5</v>
      </c>
      <c r="N531">
        <v>11.4</v>
      </c>
      <c r="R531">
        <v>17.8</v>
      </c>
      <c r="V531">
        <v>19.2</v>
      </c>
      <c r="Z531">
        <v>16.399999999999999</v>
      </c>
      <c r="AD531">
        <v>54.2</v>
      </c>
      <c r="AH531">
        <v>44.2</v>
      </c>
      <c r="AL531">
        <v>49.2</v>
      </c>
    </row>
    <row r="532" spans="2:38" x14ac:dyDescent="0.25">
      <c r="B532">
        <v>20.5</v>
      </c>
      <c r="F532">
        <v>46.1</v>
      </c>
      <c r="J532">
        <v>43.5</v>
      </c>
      <c r="N532">
        <v>11.4</v>
      </c>
      <c r="R532">
        <v>17.8</v>
      </c>
      <c r="V532">
        <v>19.2</v>
      </c>
      <c r="Z532">
        <v>16.399999999999999</v>
      </c>
      <c r="AD532">
        <v>54.2</v>
      </c>
      <c r="AH532">
        <v>44.2</v>
      </c>
      <c r="AL532">
        <v>42.7</v>
      </c>
    </row>
    <row r="533" spans="2:38" x14ac:dyDescent="0.25">
      <c r="B533">
        <v>12.8</v>
      </c>
      <c r="F533">
        <v>42.1</v>
      </c>
      <c r="J533">
        <v>41.8</v>
      </c>
      <c r="N533">
        <v>13</v>
      </c>
      <c r="R533">
        <v>19.8</v>
      </c>
      <c r="V533">
        <v>8.8000000000000007</v>
      </c>
      <c r="Z533">
        <v>14.6</v>
      </c>
      <c r="AD533">
        <v>44.6</v>
      </c>
      <c r="AH533">
        <v>40.1</v>
      </c>
      <c r="AL533">
        <v>42.7</v>
      </c>
    </row>
    <row r="534" spans="2:38" x14ac:dyDescent="0.25">
      <c r="B534">
        <v>12.8</v>
      </c>
      <c r="F534">
        <v>42.1</v>
      </c>
      <c r="J534">
        <v>41.8</v>
      </c>
      <c r="N534">
        <v>13</v>
      </c>
      <c r="R534">
        <v>19.8</v>
      </c>
      <c r="V534">
        <v>8.8000000000000007</v>
      </c>
      <c r="Z534">
        <v>14.6</v>
      </c>
      <c r="AD534">
        <v>44.6</v>
      </c>
      <c r="AH534">
        <v>40.1</v>
      </c>
      <c r="AL534">
        <v>42.7</v>
      </c>
    </row>
    <row r="535" spans="2:38" x14ac:dyDescent="0.25">
      <c r="B535">
        <v>12.8</v>
      </c>
      <c r="F535">
        <v>42.1</v>
      </c>
      <c r="J535">
        <v>41.8</v>
      </c>
      <c r="N535">
        <v>13</v>
      </c>
      <c r="R535">
        <v>19.8</v>
      </c>
      <c r="V535">
        <v>8.8000000000000007</v>
      </c>
      <c r="Z535">
        <v>14.6</v>
      </c>
      <c r="AD535">
        <v>44.6</v>
      </c>
      <c r="AH535">
        <v>40.1</v>
      </c>
      <c r="AL535">
        <v>42.7</v>
      </c>
    </row>
    <row r="536" spans="2:38" x14ac:dyDescent="0.25">
      <c r="B536">
        <v>12.8</v>
      </c>
      <c r="F536">
        <v>42.1</v>
      </c>
      <c r="J536">
        <v>41.8</v>
      </c>
      <c r="N536">
        <v>13</v>
      </c>
      <c r="R536">
        <v>19.8</v>
      </c>
      <c r="V536">
        <v>8.8000000000000007</v>
      </c>
      <c r="Z536">
        <v>14.6</v>
      </c>
      <c r="AD536">
        <v>44.6</v>
      </c>
      <c r="AH536">
        <v>40.1</v>
      </c>
      <c r="AL536">
        <v>42.7</v>
      </c>
    </row>
    <row r="537" spans="2:38" x14ac:dyDescent="0.25">
      <c r="B537">
        <v>12.8</v>
      </c>
      <c r="F537">
        <v>42.1</v>
      </c>
      <c r="J537">
        <v>41.8</v>
      </c>
      <c r="N537">
        <v>13</v>
      </c>
      <c r="R537">
        <v>19.8</v>
      </c>
      <c r="V537">
        <v>8.8000000000000007</v>
      </c>
      <c r="Z537">
        <v>14.6</v>
      </c>
      <c r="AD537">
        <v>44.6</v>
      </c>
      <c r="AH537">
        <v>40.1</v>
      </c>
      <c r="AL537">
        <v>37.1</v>
      </c>
    </row>
    <row r="538" spans="2:38" x14ac:dyDescent="0.25">
      <c r="B538">
        <v>8.6</v>
      </c>
      <c r="F538">
        <v>39.9</v>
      </c>
      <c r="J538">
        <v>35.299999999999997</v>
      </c>
      <c r="N538">
        <v>18.5</v>
      </c>
      <c r="R538">
        <v>15.7</v>
      </c>
      <c r="V538">
        <v>9.9</v>
      </c>
      <c r="Z538">
        <v>10.7</v>
      </c>
      <c r="AD538">
        <v>48.6</v>
      </c>
      <c r="AH538">
        <v>40.700000000000003</v>
      </c>
      <c r="AL538">
        <v>37.1</v>
      </c>
    </row>
    <row r="539" spans="2:38" x14ac:dyDescent="0.25">
      <c r="B539">
        <v>8.6</v>
      </c>
      <c r="F539">
        <v>39.9</v>
      </c>
      <c r="J539">
        <v>35.299999999999997</v>
      </c>
      <c r="N539">
        <v>18.5</v>
      </c>
      <c r="R539">
        <v>15.7</v>
      </c>
      <c r="V539">
        <v>9.9</v>
      </c>
      <c r="Z539">
        <v>10.7</v>
      </c>
      <c r="AD539">
        <v>48.6</v>
      </c>
      <c r="AH539">
        <v>40.700000000000003</v>
      </c>
      <c r="AL539">
        <v>37.1</v>
      </c>
    </row>
    <row r="540" spans="2:38" x14ac:dyDescent="0.25">
      <c r="B540">
        <v>8.6</v>
      </c>
      <c r="F540">
        <v>39.9</v>
      </c>
      <c r="J540">
        <v>35.299999999999997</v>
      </c>
      <c r="N540">
        <v>18.5</v>
      </c>
      <c r="R540">
        <v>15.7</v>
      </c>
      <c r="V540">
        <v>9.9</v>
      </c>
      <c r="Z540">
        <v>10.7</v>
      </c>
      <c r="AD540">
        <v>48.6</v>
      </c>
      <c r="AH540">
        <v>40.700000000000003</v>
      </c>
      <c r="AL540">
        <v>37.1</v>
      </c>
    </row>
    <row r="541" spans="2:38" x14ac:dyDescent="0.25">
      <c r="B541">
        <v>8.6</v>
      </c>
      <c r="F541">
        <v>39.9</v>
      </c>
      <c r="J541">
        <v>35.299999999999997</v>
      </c>
      <c r="N541">
        <v>18.5</v>
      </c>
      <c r="R541">
        <v>15.7</v>
      </c>
      <c r="V541">
        <v>9.9</v>
      </c>
      <c r="Z541">
        <v>10.7</v>
      </c>
      <c r="AD541">
        <v>48.6</v>
      </c>
      <c r="AH541">
        <v>40.700000000000003</v>
      </c>
      <c r="AL541">
        <v>37.1</v>
      </c>
    </row>
    <row r="542" spans="2:38" x14ac:dyDescent="0.25">
      <c r="B542">
        <v>8.6</v>
      </c>
      <c r="F542">
        <v>39.9</v>
      </c>
      <c r="J542">
        <v>35.299999999999997</v>
      </c>
      <c r="N542">
        <v>18.5</v>
      </c>
      <c r="R542">
        <v>15.7</v>
      </c>
      <c r="V542">
        <v>9.9</v>
      </c>
      <c r="Z542">
        <v>10.7</v>
      </c>
      <c r="AD542">
        <v>48.6</v>
      </c>
      <c r="AH542">
        <v>40.700000000000003</v>
      </c>
      <c r="AL542">
        <v>41.8</v>
      </c>
    </row>
    <row r="543" spans="2:38" x14ac:dyDescent="0.25">
      <c r="B543">
        <v>15.7</v>
      </c>
      <c r="F543">
        <v>39.9</v>
      </c>
      <c r="J543">
        <v>37.1</v>
      </c>
      <c r="N543">
        <v>11.3</v>
      </c>
      <c r="R543">
        <v>12</v>
      </c>
      <c r="V543">
        <v>11.3</v>
      </c>
      <c r="Z543">
        <v>14.3</v>
      </c>
      <c r="AD543">
        <v>41.3</v>
      </c>
      <c r="AH543">
        <v>42.7</v>
      </c>
      <c r="AL543">
        <v>41.8</v>
      </c>
    </row>
    <row r="544" spans="2:38" x14ac:dyDescent="0.25">
      <c r="B544">
        <v>15.7</v>
      </c>
      <c r="F544">
        <v>39.9</v>
      </c>
      <c r="J544">
        <v>37.1</v>
      </c>
      <c r="N544">
        <v>11.3</v>
      </c>
      <c r="R544">
        <v>12</v>
      </c>
      <c r="V544">
        <v>11.3</v>
      </c>
      <c r="Z544">
        <v>14.3</v>
      </c>
      <c r="AD544">
        <v>41.3</v>
      </c>
      <c r="AH544">
        <v>42.7</v>
      </c>
      <c r="AL544">
        <v>41.8</v>
      </c>
    </row>
    <row r="545" spans="2:38" x14ac:dyDescent="0.25">
      <c r="B545">
        <v>15.7</v>
      </c>
      <c r="F545">
        <v>39.9</v>
      </c>
      <c r="J545">
        <v>37.1</v>
      </c>
      <c r="N545">
        <v>11.3</v>
      </c>
      <c r="R545">
        <v>12</v>
      </c>
      <c r="V545">
        <v>11.3</v>
      </c>
      <c r="Z545">
        <v>14.3</v>
      </c>
      <c r="AD545">
        <v>41.3</v>
      </c>
      <c r="AH545">
        <v>42.7</v>
      </c>
      <c r="AL545">
        <v>41.8</v>
      </c>
    </row>
    <row r="546" spans="2:38" x14ac:dyDescent="0.25">
      <c r="B546">
        <v>15.7</v>
      </c>
      <c r="F546">
        <v>39.9</v>
      </c>
      <c r="J546">
        <v>37.1</v>
      </c>
      <c r="N546">
        <v>11.3</v>
      </c>
      <c r="R546">
        <v>12</v>
      </c>
      <c r="V546">
        <v>11.3</v>
      </c>
      <c r="Z546">
        <v>14.3</v>
      </c>
      <c r="AD546">
        <v>41.3</v>
      </c>
      <c r="AH546">
        <v>42.7</v>
      </c>
      <c r="AL546">
        <v>41.8</v>
      </c>
    </row>
    <row r="547" spans="2:38" x14ac:dyDescent="0.25">
      <c r="B547">
        <v>15.7</v>
      </c>
      <c r="F547">
        <v>39.9</v>
      </c>
      <c r="J547">
        <v>37.1</v>
      </c>
      <c r="N547">
        <v>11.3</v>
      </c>
      <c r="R547">
        <v>12</v>
      </c>
      <c r="V547">
        <v>11.3</v>
      </c>
      <c r="Z547">
        <v>14.3</v>
      </c>
      <c r="AD547">
        <v>41.3</v>
      </c>
      <c r="AH547">
        <v>42.7</v>
      </c>
      <c r="AL547">
        <v>39.9</v>
      </c>
    </row>
    <row r="548" spans="2:38" x14ac:dyDescent="0.25">
      <c r="B548">
        <v>11.3</v>
      </c>
      <c r="F548">
        <v>45.7</v>
      </c>
      <c r="J548">
        <v>38.9</v>
      </c>
      <c r="N548">
        <v>8.1999999999999993</v>
      </c>
      <c r="R548">
        <v>7.8</v>
      </c>
      <c r="V548">
        <v>18.5</v>
      </c>
      <c r="Z548">
        <v>12.8</v>
      </c>
      <c r="AD548">
        <v>38.5</v>
      </c>
      <c r="AH548">
        <v>49.3</v>
      </c>
      <c r="AL548">
        <v>39.9</v>
      </c>
    </row>
    <row r="549" spans="2:38" x14ac:dyDescent="0.25">
      <c r="B549">
        <v>11.3</v>
      </c>
      <c r="F549">
        <v>45.7</v>
      </c>
      <c r="J549">
        <v>38.9</v>
      </c>
      <c r="N549">
        <v>8.1999999999999993</v>
      </c>
      <c r="R549">
        <v>7.8</v>
      </c>
      <c r="V549">
        <v>18.5</v>
      </c>
      <c r="Z549">
        <v>12.8</v>
      </c>
      <c r="AD549">
        <v>38.5</v>
      </c>
      <c r="AH549">
        <v>49.3</v>
      </c>
      <c r="AL549">
        <v>39.9</v>
      </c>
    </row>
    <row r="550" spans="2:38" x14ac:dyDescent="0.25">
      <c r="B550">
        <v>11.3</v>
      </c>
      <c r="F550">
        <v>45.7</v>
      </c>
      <c r="J550">
        <v>38.9</v>
      </c>
      <c r="N550">
        <v>8.1999999999999993</v>
      </c>
      <c r="R550">
        <v>7.8</v>
      </c>
      <c r="V550">
        <v>18.5</v>
      </c>
      <c r="Z550">
        <v>12.8</v>
      </c>
      <c r="AD550">
        <v>38.5</v>
      </c>
      <c r="AH550">
        <v>49.3</v>
      </c>
      <c r="AL550">
        <v>39.9</v>
      </c>
    </row>
    <row r="551" spans="2:38" x14ac:dyDescent="0.25">
      <c r="B551">
        <v>11.3</v>
      </c>
      <c r="F551">
        <v>45.7</v>
      </c>
      <c r="J551">
        <v>38.9</v>
      </c>
      <c r="N551">
        <v>8.1999999999999993</v>
      </c>
      <c r="R551">
        <v>7.8</v>
      </c>
      <c r="V551">
        <v>18.5</v>
      </c>
      <c r="Z551">
        <v>12.8</v>
      </c>
      <c r="AD551">
        <v>38.5</v>
      </c>
      <c r="AH551">
        <v>49.3</v>
      </c>
      <c r="AL551">
        <v>39.9</v>
      </c>
    </row>
    <row r="552" spans="2:38" x14ac:dyDescent="0.25">
      <c r="B552">
        <v>11.3</v>
      </c>
      <c r="F552">
        <v>45.7</v>
      </c>
      <c r="J552">
        <v>38.9</v>
      </c>
      <c r="N552">
        <v>8.1999999999999993</v>
      </c>
      <c r="R552">
        <v>7.8</v>
      </c>
      <c r="V552">
        <v>18.5</v>
      </c>
      <c r="Z552">
        <v>12.8</v>
      </c>
      <c r="AD552">
        <v>38.5</v>
      </c>
      <c r="AH552">
        <v>49.3</v>
      </c>
      <c r="AL552">
        <v>40.700000000000003</v>
      </c>
    </row>
    <row r="553" spans="2:38" x14ac:dyDescent="0.25">
      <c r="B553">
        <v>9.3000000000000007</v>
      </c>
      <c r="F553">
        <v>41.4</v>
      </c>
      <c r="J553">
        <v>46.4</v>
      </c>
      <c r="N553">
        <v>7.8</v>
      </c>
      <c r="R553">
        <v>12.7</v>
      </c>
      <c r="V553">
        <v>9</v>
      </c>
      <c r="Z553">
        <v>10.1</v>
      </c>
      <c r="AD553">
        <v>47.5</v>
      </c>
      <c r="AH553">
        <v>51.6</v>
      </c>
      <c r="AL553">
        <v>40.700000000000003</v>
      </c>
    </row>
    <row r="554" spans="2:38" x14ac:dyDescent="0.25">
      <c r="B554">
        <v>9.3000000000000007</v>
      </c>
      <c r="F554">
        <v>41.4</v>
      </c>
      <c r="J554">
        <v>46.4</v>
      </c>
      <c r="N554">
        <v>7.8</v>
      </c>
      <c r="R554">
        <v>12.7</v>
      </c>
      <c r="V554">
        <v>9</v>
      </c>
      <c r="Z554">
        <v>10.1</v>
      </c>
      <c r="AD554">
        <v>47.5</v>
      </c>
      <c r="AH554">
        <v>51.6</v>
      </c>
      <c r="AL554">
        <v>40.700000000000003</v>
      </c>
    </row>
    <row r="555" spans="2:38" x14ac:dyDescent="0.25">
      <c r="B555">
        <v>9.3000000000000007</v>
      </c>
      <c r="F555">
        <v>41.4</v>
      </c>
      <c r="J555">
        <v>46.4</v>
      </c>
      <c r="N555">
        <v>7.8</v>
      </c>
      <c r="R555">
        <v>12.7</v>
      </c>
      <c r="V555">
        <v>9</v>
      </c>
      <c r="Z555">
        <v>10.1</v>
      </c>
      <c r="AD555">
        <v>47.5</v>
      </c>
      <c r="AH555">
        <v>51.6</v>
      </c>
      <c r="AL555">
        <v>40.700000000000003</v>
      </c>
    </row>
    <row r="556" spans="2:38" x14ac:dyDescent="0.25">
      <c r="B556">
        <v>9.3000000000000007</v>
      </c>
      <c r="F556">
        <v>41.4</v>
      </c>
      <c r="J556">
        <v>46.4</v>
      </c>
      <c r="N556">
        <v>7.8</v>
      </c>
      <c r="R556">
        <v>12.7</v>
      </c>
      <c r="V556">
        <v>9</v>
      </c>
      <c r="Z556">
        <v>10.1</v>
      </c>
      <c r="AD556">
        <v>47.5</v>
      </c>
      <c r="AH556">
        <v>51.6</v>
      </c>
      <c r="AL556">
        <v>40.700000000000003</v>
      </c>
    </row>
    <row r="557" spans="2:38" x14ac:dyDescent="0.25">
      <c r="B557">
        <v>9.3000000000000007</v>
      </c>
      <c r="F557">
        <v>41.4</v>
      </c>
      <c r="J557">
        <v>46.4</v>
      </c>
      <c r="N557">
        <v>7.8</v>
      </c>
      <c r="R557">
        <v>12.7</v>
      </c>
      <c r="V557">
        <v>9</v>
      </c>
      <c r="Z557">
        <v>10.1</v>
      </c>
      <c r="AD557">
        <v>47.5</v>
      </c>
      <c r="AH557">
        <v>51.6</v>
      </c>
      <c r="AL557">
        <v>44.1</v>
      </c>
    </row>
    <row r="558" spans="2:38" x14ac:dyDescent="0.25">
      <c r="B558">
        <v>12.1</v>
      </c>
      <c r="F558">
        <v>39.9</v>
      </c>
      <c r="J558">
        <v>73.099999999999994</v>
      </c>
      <c r="N558">
        <v>11.5</v>
      </c>
      <c r="R558">
        <v>11.7</v>
      </c>
      <c r="V558">
        <v>8.5</v>
      </c>
      <c r="Z558">
        <v>17.100000000000001</v>
      </c>
      <c r="AD558">
        <v>40.4</v>
      </c>
      <c r="AH558">
        <v>42.1</v>
      </c>
      <c r="AL558">
        <v>44.1</v>
      </c>
    </row>
    <row r="559" spans="2:38" x14ac:dyDescent="0.25">
      <c r="B559">
        <v>12.1</v>
      </c>
      <c r="F559">
        <v>39.9</v>
      </c>
      <c r="J559">
        <v>73.099999999999994</v>
      </c>
      <c r="N559">
        <v>11.5</v>
      </c>
      <c r="R559">
        <v>11.7</v>
      </c>
      <c r="V559">
        <v>8.5</v>
      </c>
      <c r="Z559">
        <v>17.100000000000001</v>
      </c>
      <c r="AD559">
        <v>40.4</v>
      </c>
      <c r="AH559">
        <v>42.1</v>
      </c>
      <c r="AL559">
        <v>44.1</v>
      </c>
    </row>
    <row r="560" spans="2:38" x14ac:dyDescent="0.25">
      <c r="B560">
        <v>12.1</v>
      </c>
      <c r="F560">
        <v>39.9</v>
      </c>
      <c r="J560">
        <v>73.099999999999994</v>
      </c>
      <c r="N560">
        <v>11.5</v>
      </c>
      <c r="R560">
        <v>11.7</v>
      </c>
      <c r="V560">
        <v>8.5</v>
      </c>
      <c r="Z560">
        <v>17.100000000000001</v>
      </c>
      <c r="AD560">
        <v>40.4</v>
      </c>
      <c r="AH560">
        <v>42.1</v>
      </c>
      <c r="AL560">
        <v>44.1</v>
      </c>
    </row>
    <row r="561" spans="2:38" x14ac:dyDescent="0.25">
      <c r="B561">
        <v>12.1</v>
      </c>
      <c r="F561">
        <v>39.9</v>
      </c>
      <c r="J561">
        <v>73.099999999999994</v>
      </c>
      <c r="N561">
        <v>11.5</v>
      </c>
      <c r="R561">
        <v>11.7</v>
      </c>
      <c r="V561">
        <v>8.5</v>
      </c>
      <c r="Z561">
        <v>17.100000000000001</v>
      </c>
      <c r="AD561">
        <v>40.4</v>
      </c>
      <c r="AH561">
        <v>42.1</v>
      </c>
      <c r="AL561">
        <v>44.1</v>
      </c>
    </row>
    <row r="562" spans="2:38" x14ac:dyDescent="0.25">
      <c r="B562">
        <v>12.1</v>
      </c>
      <c r="F562">
        <v>39.9</v>
      </c>
      <c r="J562">
        <v>73.099999999999994</v>
      </c>
      <c r="N562">
        <v>11.5</v>
      </c>
      <c r="R562">
        <v>11.7</v>
      </c>
      <c r="V562">
        <v>8.5</v>
      </c>
      <c r="Z562">
        <v>17.100000000000001</v>
      </c>
      <c r="AD562">
        <v>40.4</v>
      </c>
      <c r="AH562">
        <v>42.1</v>
      </c>
      <c r="AL562">
        <v>42.8</v>
      </c>
    </row>
    <row r="563" spans="2:38" x14ac:dyDescent="0.25">
      <c r="B563">
        <v>17</v>
      </c>
      <c r="F563">
        <v>40.700000000000003</v>
      </c>
      <c r="J563">
        <v>38.5</v>
      </c>
      <c r="N563">
        <v>15.6</v>
      </c>
      <c r="R563">
        <v>13.5</v>
      </c>
      <c r="V563">
        <v>13.4</v>
      </c>
      <c r="Z563">
        <v>13.6</v>
      </c>
      <c r="AD563">
        <v>40.700000000000003</v>
      </c>
      <c r="AH563">
        <v>42.4</v>
      </c>
      <c r="AL563">
        <v>42.8</v>
      </c>
    </row>
    <row r="564" spans="2:38" x14ac:dyDescent="0.25">
      <c r="B564">
        <v>17</v>
      </c>
      <c r="F564">
        <v>40.700000000000003</v>
      </c>
      <c r="J564">
        <v>38.5</v>
      </c>
      <c r="N564">
        <v>15.6</v>
      </c>
      <c r="R564">
        <v>13.5</v>
      </c>
      <c r="V564">
        <v>13.4</v>
      </c>
      <c r="Z564">
        <v>13.6</v>
      </c>
      <c r="AD564">
        <v>40.700000000000003</v>
      </c>
      <c r="AH564">
        <v>42.4</v>
      </c>
      <c r="AL564">
        <v>42.8</v>
      </c>
    </row>
    <row r="565" spans="2:38" x14ac:dyDescent="0.25">
      <c r="B565">
        <v>17</v>
      </c>
      <c r="F565">
        <v>40.700000000000003</v>
      </c>
      <c r="J565">
        <v>38.5</v>
      </c>
      <c r="N565">
        <v>15.6</v>
      </c>
      <c r="R565">
        <v>13.5</v>
      </c>
      <c r="V565">
        <v>13.4</v>
      </c>
      <c r="Z565">
        <v>13.6</v>
      </c>
      <c r="AD565">
        <v>40.700000000000003</v>
      </c>
      <c r="AH565">
        <v>42.4</v>
      </c>
      <c r="AL565">
        <v>42.8</v>
      </c>
    </row>
    <row r="566" spans="2:38" x14ac:dyDescent="0.25">
      <c r="B566">
        <v>17</v>
      </c>
      <c r="F566">
        <v>40.700000000000003</v>
      </c>
      <c r="J566">
        <v>38.5</v>
      </c>
      <c r="N566">
        <v>15.6</v>
      </c>
      <c r="R566">
        <v>13.5</v>
      </c>
      <c r="V566">
        <v>13.4</v>
      </c>
      <c r="Z566">
        <v>13.6</v>
      </c>
      <c r="AD566">
        <v>40.700000000000003</v>
      </c>
      <c r="AH566">
        <v>42.4</v>
      </c>
      <c r="AL566">
        <v>42.8</v>
      </c>
    </row>
    <row r="567" spans="2:38" x14ac:dyDescent="0.25">
      <c r="B567">
        <v>17</v>
      </c>
      <c r="F567">
        <v>40.700000000000003</v>
      </c>
      <c r="J567">
        <v>38.5</v>
      </c>
      <c r="N567">
        <v>15.6</v>
      </c>
      <c r="R567">
        <v>13.5</v>
      </c>
      <c r="V567">
        <v>13.4</v>
      </c>
      <c r="Z567">
        <v>13.6</v>
      </c>
      <c r="AD567">
        <v>40.700000000000003</v>
      </c>
      <c r="AH567">
        <v>42.4</v>
      </c>
      <c r="AL567">
        <v>39.700000000000003</v>
      </c>
    </row>
    <row r="568" spans="2:38" x14ac:dyDescent="0.25">
      <c r="B568">
        <v>8.1</v>
      </c>
      <c r="F568">
        <v>41.2</v>
      </c>
      <c r="J568">
        <v>41.8</v>
      </c>
      <c r="N568">
        <v>15.7</v>
      </c>
      <c r="R568">
        <v>8</v>
      </c>
      <c r="V568">
        <v>15.1</v>
      </c>
      <c r="Z568">
        <v>11.4</v>
      </c>
      <c r="AD568">
        <v>41.1</v>
      </c>
      <c r="AH568">
        <v>39.5</v>
      </c>
      <c r="AL568">
        <v>39.700000000000003</v>
      </c>
    </row>
    <row r="569" spans="2:38" x14ac:dyDescent="0.25">
      <c r="B569">
        <v>8.1</v>
      </c>
      <c r="F569">
        <v>41.2</v>
      </c>
      <c r="J569">
        <v>41.8</v>
      </c>
      <c r="N569">
        <v>15.7</v>
      </c>
      <c r="R569">
        <v>8</v>
      </c>
      <c r="V569">
        <v>15.1</v>
      </c>
      <c r="Z569">
        <v>11.4</v>
      </c>
      <c r="AD569">
        <v>41.1</v>
      </c>
      <c r="AH569">
        <v>39.5</v>
      </c>
      <c r="AL569">
        <v>39.700000000000003</v>
      </c>
    </row>
    <row r="570" spans="2:38" x14ac:dyDescent="0.25">
      <c r="B570">
        <v>8.1</v>
      </c>
      <c r="F570">
        <v>41.2</v>
      </c>
      <c r="J570">
        <v>41.8</v>
      </c>
      <c r="N570">
        <v>15.7</v>
      </c>
      <c r="R570">
        <v>8</v>
      </c>
      <c r="V570">
        <v>15.1</v>
      </c>
      <c r="Z570">
        <v>11.4</v>
      </c>
      <c r="AD570">
        <v>41.1</v>
      </c>
      <c r="AH570">
        <v>39.5</v>
      </c>
      <c r="AL570">
        <v>39.700000000000003</v>
      </c>
    </row>
    <row r="571" spans="2:38" x14ac:dyDescent="0.25">
      <c r="B571">
        <v>8.1</v>
      </c>
      <c r="F571">
        <v>41.2</v>
      </c>
      <c r="J571">
        <v>41.8</v>
      </c>
      <c r="N571">
        <v>15.7</v>
      </c>
      <c r="R571">
        <v>8</v>
      </c>
      <c r="V571">
        <v>15.1</v>
      </c>
      <c r="Z571">
        <v>11.4</v>
      </c>
      <c r="AD571">
        <v>41.1</v>
      </c>
      <c r="AH571">
        <v>39.5</v>
      </c>
      <c r="AL571">
        <v>39.700000000000003</v>
      </c>
    </row>
    <row r="572" spans="2:38" x14ac:dyDescent="0.25">
      <c r="B572">
        <v>8.1</v>
      </c>
      <c r="F572">
        <v>41.2</v>
      </c>
      <c r="J572">
        <v>41.8</v>
      </c>
      <c r="N572">
        <v>15.7</v>
      </c>
      <c r="R572">
        <v>8</v>
      </c>
      <c r="V572">
        <v>15.1</v>
      </c>
      <c r="Z572">
        <v>11.4</v>
      </c>
      <c r="AD572">
        <v>41.1</v>
      </c>
      <c r="AH572">
        <v>39.5</v>
      </c>
      <c r="AL572">
        <v>50.7</v>
      </c>
    </row>
    <row r="573" spans="2:38" x14ac:dyDescent="0.25">
      <c r="B573">
        <v>11.3</v>
      </c>
      <c r="F573">
        <v>37.1</v>
      </c>
      <c r="J573">
        <v>34.9</v>
      </c>
      <c r="N573">
        <v>15.7</v>
      </c>
      <c r="R573">
        <v>14.9</v>
      </c>
      <c r="V573">
        <v>11</v>
      </c>
      <c r="Z573">
        <v>15</v>
      </c>
      <c r="AD573">
        <v>38.5</v>
      </c>
      <c r="AH573">
        <v>37.1</v>
      </c>
      <c r="AL573">
        <v>50.7</v>
      </c>
    </row>
    <row r="574" spans="2:38" x14ac:dyDescent="0.25">
      <c r="B574">
        <v>11.3</v>
      </c>
      <c r="F574">
        <v>37.1</v>
      </c>
      <c r="J574">
        <v>34.9</v>
      </c>
      <c r="N574">
        <v>15.7</v>
      </c>
      <c r="R574">
        <v>14.9</v>
      </c>
      <c r="V574">
        <v>11</v>
      </c>
      <c r="Z574">
        <v>15</v>
      </c>
      <c r="AD574">
        <v>38.5</v>
      </c>
      <c r="AH574">
        <v>37.1</v>
      </c>
      <c r="AL574">
        <v>50.7</v>
      </c>
    </row>
    <row r="575" spans="2:38" x14ac:dyDescent="0.25">
      <c r="B575">
        <v>11.3</v>
      </c>
      <c r="F575">
        <v>37.1</v>
      </c>
      <c r="J575">
        <v>34.9</v>
      </c>
      <c r="N575">
        <v>15.7</v>
      </c>
      <c r="R575">
        <v>14.9</v>
      </c>
      <c r="V575">
        <v>11</v>
      </c>
      <c r="Z575">
        <v>15</v>
      </c>
      <c r="AD575">
        <v>38.5</v>
      </c>
      <c r="AH575">
        <v>37.1</v>
      </c>
      <c r="AL575">
        <v>50.7</v>
      </c>
    </row>
    <row r="576" spans="2:38" x14ac:dyDescent="0.25">
      <c r="B576">
        <v>11.3</v>
      </c>
      <c r="F576">
        <v>37.1</v>
      </c>
      <c r="J576">
        <v>34.9</v>
      </c>
      <c r="N576">
        <v>15.7</v>
      </c>
      <c r="R576">
        <v>14.9</v>
      </c>
      <c r="V576">
        <v>11</v>
      </c>
      <c r="Z576">
        <v>15</v>
      </c>
      <c r="AD576">
        <v>38.5</v>
      </c>
      <c r="AH576">
        <v>37.1</v>
      </c>
      <c r="AL576">
        <v>50.7</v>
      </c>
    </row>
    <row r="577" spans="2:38" x14ac:dyDescent="0.25">
      <c r="B577">
        <v>11.3</v>
      </c>
      <c r="F577">
        <v>37.1</v>
      </c>
      <c r="J577">
        <v>34.9</v>
      </c>
      <c r="N577">
        <v>15.7</v>
      </c>
      <c r="R577">
        <v>14.9</v>
      </c>
      <c r="V577">
        <v>11</v>
      </c>
      <c r="Z577">
        <v>15</v>
      </c>
      <c r="AD577">
        <v>38.5</v>
      </c>
      <c r="AH577">
        <v>37.1</v>
      </c>
      <c r="AL577">
        <v>41.3</v>
      </c>
    </row>
    <row r="578" spans="2:38" x14ac:dyDescent="0.25">
      <c r="B578">
        <v>15.7</v>
      </c>
      <c r="F578">
        <v>40.799999999999997</v>
      </c>
      <c r="J578">
        <v>39.9</v>
      </c>
      <c r="N578">
        <v>16</v>
      </c>
      <c r="R578">
        <v>11.3</v>
      </c>
      <c r="V578">
        <v>6.4</v>
      </c>
      <c r="Z578">
        <v>13.7</v>
      </c>
      <c r="AD578">
        <v>38.9</v>
      </c>
      <c r="AH578">
        <v>41.2</v>
      </c>
      <c r="AL578">
        <v>41.3</v>
      </c>
    </row>
    <row r="579" spans="2:38" x14ac:dyDescent="0.25">
      <c r="B579">
        <v>15.7</v>
      </c>
      <c r="F579">
        <v>40.799999999999997</v>
      </c>
      <c r="J579">
        <v>39.9</v>
      </c>
      <c r="N579">
        <v>16</v>
      </c>
      <c r="R579">
        <v>11.3</v>
      </c>
      <c r="V579">
        <v>6.4</v>
      </c>
      <c r="Z579">
        <v>13.7</v>
      </c>
      <c r="AD579">
        <v>38.9</v>
      </c>
      <c r="AH579">
        <v>41.2</v>
      </c>
      <c r="AL579">
        <v>41.3</v>
      </c>
    </row>
    <row r="580" spans="2:38" x14ac:dyDescent="0.25">
      <c r="B580">
        <v>15.7</v>
      </c>
      <c r="F580">
        <v>40.799999999999997</v>
      </c>
      <c r="J580">
        <v>39.9</v>
      </c>
      <c r="N580">
        <v>16</v>
      </c>
      <c r="R580">
        <v>11.3</v>
      </c>
      <c r="V580">
        <v>6.4</v>
      </c>
      <c r="Z580">
        <v>13.7</v>
      </c>
      <c r="AD580">
        <v>38.9</v>
      </c>
      <c r="AH580">
        <v>41.2</v>
      </c>
      <c r="AL580">
        <v>41.3</v>
      </c>
    </row>
    <row r="581" spans="2:38" x14ac:dyDescent="0.25">
      <c r="B581">
        <v>15.7</v>
      </c>
      <c r="F581">
        <v>40.799999999999997</v>
      </c>
      <c r="J581">
        <v>39.9</v>
      </c>
      <c r="N581">
        <v>16</v>
      </c>
      <c r="R581">
        <v>11.3</v>
      </c>
      <c r="V581">
        <v>6.4</v>
      </c>
      <c r="Z581">
        <v>13.7</v>
      </c>
      <c r="AD581">
        <v>38.9</v>
      </c>
      <c r="AH581">
        <v>41.2</v>
      </c>
      <c r="AL581">
        <v>41.3</v>
      </c>
    </row>
    <row r="582" spans="2:38" x14ac:dyDescent="0.25">
      <c r="B582">
        <v>15.7</v>
      </c>
      <c r="F582">
        <v>40.799999999999997</v>
      </c>
      <c r="J582">
        <v>39.9</v>
      </c>
      <c r="N582">
        <v>16</v>
      </c>
      <c r="R582">
        <v>11.3</v>
      </c>
      <c r="V582">
        <v>6.4</v>
      </c>
      <c r="Z582">
        <v>13.7</v>
      </c>
      <c r="AD582">
        <v>38.9</v>
      </c>
      <c r="AH582">
        <v>41.2</v>
      </c>
      <c r="AL582">
        <v>39.200000000000003</v>
      </c>
    </row>
    <row r="583" spans="2:38" x14ac:dyDescent="0.25">
      <c r="B583">
        <v>16.2</v>
      </c>
      <c r="F583">
        <v>38.5</v>
      </c>
      <c r="J583">
        <v>36.4</v>
      </c>
      <c r="N583">
        <v>9.9</v>
      </c>
      <c r="R583">
        <v>14.9</v>
      </c>
      <c r="V583">
        <v>8.3000000000000007</v>
      </c>
      <c r="Z583">
        <v>7.8</v>
      </c>
      <c r="AD583">
        <v>42.1</v>
      </c>
      <c r="AH583">
        <v>43.5</v>
      </c>
      <c r="AL583">
        <v>39.200000000000003</v>
      </c>
    </row>
    <row r="584" spans="2:38" x14ac:dyDescent="0.25">
      <c r="B584">
        <v>16.2</v>
      </c>
      <c r="F584">
        <v>38.5</v>
      </c>
      <c r="J584">
        <v>36.4</v>
      </c>
      <c r="N584">
        <v>9.9</v>
      </c>
      <c r="R584">
        <v>14.9</v>
      </c>
      <c r="V584">
        <v>8.3000000000000007</v>
      </c>
      <c r="Z584">
        <v>7.8</v>
      </c>
      <c r="AD584">
        <v>42.1</v>
      </c>
      <c r="AH584">
        <v>43.5</v>
      </c>
      <c r="AL584">
        <v>39.200000000000003</v>
      </c>
    </row>
    <row r="585" spans="2:38" x14ac:dyDescent="0.25">
      <c r="B585">
        <v>16.2</v>
      </c>
      <c r="F585">
        <v>38.5</v>
      </c>
      <c r="J585">
        <v>36.4</v>
      </c>
      <c r="N585">
        <v>9.9</v>
      </c>
      <c r="R585">
        <v>14.9</v>
      </c>
      <c r="V585">
        <v>8.3000000000000007</v>
      </c>
      <c r="Z585">
        <v>7.8</v>
      </c>
      <c r="AD585">
        <v>42.1</v>
      </c>
      <c r="AH585">
        <v>43.5</v>
      </c>
      <c r="AL585">
        <v>39.200000000000003</v>
      </c>
    </row>
    <row r="586" spans="2:38" x14ac:dyDescent="0.25">
      <c r="B586">
        <v>16.2</v>
      </c>
      <c r="F586">
        <v>38.5</v>
      </c>
      <c r="J586">
        <v>36.4</v>
      </c>
      <c r="N586">
        <v>9.9</v>
      </c>
      <c r="R586">
        <v>14.9</v>
      </c>
      <c r="V586">
        <v>8.3000000000000007</v>
      </c>
      <c r="Z586">
        <v>7.8</v>
      </c>
      <c r="AD586">
        <v>42.1</v>
      </c>
      <c r="AH586">
        <v>43.5</v>
      </c>
      <c r="AL586">
        <v>39.200000000000003</v>
      </c>
    </row>
    <row r="587" spans="2:38" x14ac:dyDescent="0.25">
      <c r="B587">
        <v>16.2</v>
      </c>
      <c r="F587">
        <v>38.5</v>
      </c>
      <c r="J587">
        <v>36.4</v>
      </c>
      <c r="N587">
        <v>9.9</v>
      </c>
      <c r="R587">
        <v>14.9</v>
      </c>
      <c r="V587">
        <v>8.3000000000000007</v>
      </c>
      <c r="Z587">
        <v>7.8</v>
      </c>
      <c r="AD587">
        <v>42.1</v>
      </c>
      <c r="AH587">
        <v>43.5</v>
      </c>
      <c r="AL587">
        <v>39.700000000000003</v>
      </c>
    </row>
    <row r="588" spans="2:38" x14ac:dyDescent="0.25">
      <c r="B588">
        <v>7.8</v>
      </c>
      <c r="F588">
        <v>42.5</v>
      </c>
      <c r="J588">
        <v>48</v>
      </c>
      <c r="N588">
        <v>13.6</v>
      </c>
      <c r="R588">
        <v>9.3000000000000007</v>
      </c>
      <c r="V588">
        <v>10.7</v>
      </c>
      <c r="Z588">
        <v>15.1</v>
      </c>
      <c r="AD588">
        <v>47.7</v>
      </c>
      <c r="AH588">
        <v>46.4</v>
      </c>
      <c r="AL588">
        <v>39.700000000000003</v>
      </c>
    </row>
    <row r="589" spans="2:38" x14ac:dyDescent="0.25">
      <c r="B589">
        <v>7.8</v>
      </c>
      <c r="F589">
        <v>42.5</v>
      </c>
      <c r="J589">
        <v>48</v>
      </c>
      <c r="N589">
        <v>13.6</v>
      </c>
      <c r="R589">
        <v>9.3000000000000007</v>
      </c>
      <c r="V589">
        <v>10.7</v>
      </c>
      <c r="Z589">
        <v>15.1</v>
      </c>
      <c r="AD589">
        <v>47.7</v>
      </c>
      <c r="AH589">
        <v>46.4</v>
      </c>
      <c r="AL589">
        <v>39.700000000000003</v>
      </c>
    </row>
    <row r="590" spans="2:38" x14ac:dyDescent="0.25">
      <c r="B590">
        <v>7.8</v>
      </c>
      <c r="F590">
        <v>42.5</v>
      </c>
      <c r="J590">
        <v>48</v>
      </c>
      <c r="N590">
        <v>13.6</v>
      </c>
      <c r="R590">
        <v>9.3000000000000007</v>
      </c>
      <c r="V590">
        <v>10.7</v>
      </c>
      <c r="Z590">
        <v>15.1</v>
      </c>
      <c r="AD590">
        <v>47.7</v>
      </c>
      <c r="AH590">
        <v>46.4</v>
      </c>
      <c r="AL590">
        <v>39.700000000000003</v>
      </c>
    </row>
    <row r="591" spans="2:38" x14ac:dyDescent="0.25">
      <c r="B591">
        <v>7.8</v>
      </c>
      <c r="F591">
        <v>42.5</v>
      </c>
      <c r="J591">
        <v>48</v>
      </c>
      <c r="N591">
        <v>13.6</v>
      </c>
      <c r="R591">
        <v>9.3000000000000007</v>
      </c>
      <c r="V591">
        <v>10.7</v>
      </c>
      <c r="Z591">
        <v>15.1</v>
      </c>
      <c r="AD591">
        <v>47.7</v>
      </c>
      <c r="AH591">
        <v>46.4</v>
      </c>
      <c r="AL591">
        <v>39.700000000000003</v>
      </c>
    </row>
    <row r="592" spans="2:38" x14ac:dyDescent="0.25">
      <c r="B592">
        <v>7.8</v>
      </c>
      <c r="F592">
        <v>42.5</v>
      </c>
      <c r="J592">
        <v>48</v>
      </c>
      <c r="N592">
        <v>13.6</v>
      </c>
      <c r="R592">
        <v>9.3000000000000007</v>
      </c>
      <c r="V592">
        <v>10.7</v>
      </c>
      <c r="Z592">
        <v>15.1</v>
      </c>
      <c r="AD592">
        <v>47.7</v>
      </c>
      <c r="AH592">
        <v>46.4</v>
      </c>
      <c r="AL592">
        <v>38.5</v>
      </c>
    </row>
    <row r="593" spans="2:38" x14ac:dyDescent="0.25">
      <c r="B593">
        <v>21.8</v>
      </c>
      <c r="F593">
        <v>57.1</v>
      </c>
      <c r="J593">
        <v>39.9</v>
      </c>
      <c r="N593">
        <v>8.5</v>
      </c>
      <c r="R593">
        <v>10.7</v>
      </c>
      <c r="V593">
        <v>14.8</v>
      </c>
      <c r="Z593">
        <v>18.5</v>
      </c>
      <c r="AD593">
        <v>44.9</v>
      </c>
      <c r="AH593">
        <v>52.8</v>
      </c>
      <c r="AL593">
        <v>38.5</v>
      </c>
    </row>
    <row r="594" spans="2:38" x14ac:dyDescent="0.25">
      <c r="B594">
        <v>21.8</v>
      </c>
      <c r="F594">
        <v>57.1</v>
      </c>
      <c r="J594">
        <v>39.9</v>
      </c>
      <c r="N594">
        <v>8.5</v>
      </c>
      <c r="R594">
        <v>10.7</v>
      </c>
      <c r="V594">
        <v>14.8</v>
      </c>
      <c r="Z594">
        <v>18.5</v>
      </c>
      <c r="AD594">
        <v>44.9</v>
      </c>
      <c r="AH594">
        <v>52.8</v>
      </c>
      <c r="AL594">
        <v>38.5</v>
      </c>
    </row>
    <row r="595" spans="2:38" x14ac:dyDescent="0.25">
      <c r="B595">
        <v>21.8</v>
      </c>
      <c r="F595">
        <v>57.1</v>
      </c>
      <c r="J595">
        <v>39.9</v>
      </c>
      <c r="N595">
        <v>8.5</v>
      </c>
      <c r="R595">
        <v>10.7</v>
      </c>
      <c r="V595">
        <v>14.8</v>
      </c>
      <c r="Z595">
        <v>18.5</v>
      </c>
      <c r="AD595">
        <v>44.9</v>
      </c>
      <c r="AH595">
        <v>52.8</v>
      </c>
      <c r="AL595">
        <v>38.5</v>
      </c>
    </row>
    <row r="596" spans="2:38" x14ac:dyDescent="0.25">
      <c r="B596">
        <v>21.8</v>
      </c>
      <c r="F596">
        <v>57.1</v>
      </c>
      <c r="J596">
        <v>39.9</v>
      </c>
      <c r="N596">
        <v>8.5</v>
      </c>
      <c r="R596">
        <v>10.7</v>
      </c>
      <c r="V596">
        <v>14.8</v>
      </c>
      <c r="Z596">
        <v>18.5</v>
      </c>
      <c r="AD596">
        <v>44.9</v>
      </c>
      <c r="AH596">
        <v>52.8</v>
      </c>
      <c r="AL596">
        <v>38.5</v>
      </c>
    </row>
    <row r="597" spans="2:38" x14ac:dyDescent="0.25">
      <c r="B597">
        <v>21.8</v>
      </c>
      <c r="F597">
        <v>57.1</v>
      </c>
      <c r="J597">
        <v>39.9</v>
      </c>
      <c r="N597">
        <v>8.5</v>
      </c>
      <c r="R597">
        <v>10.7</v>
      </c>
      <c r="V597">
        <v>14.8</v>
      </c>
      <c r="Z597">
        <v>18.5</v>
      </c>
      <c r="AD597">
        <v>44.9</v>
      </c>
      <c r="AH597">
        <v>52.8</v>
      </c>
      <c r="AL597">
        <v>42.6</v>
      </c>
    </row>
    <row r="598" spans="2:38" x14ac:dyDescent="0.25">
      <c r="B598">
        <v>11.4</v>
      </c>
      <c r="F598">
        <v>41.9</v>
      </c>
      <c r="J598">
        <v>39.4</v>
      </c>
      <c r="N598">
        <v>13.3</v>
      </c>
      <c r="R598">
        <v>12.6</v>
      </c>
      <c r="V598">
        <v>22.6</v>
      </c>
      <c r="Z598">
        <v>19.2</v>
      </c>
      <c r="AD598">
        <v>43.4</v>
      </c>
      <c r="AH598">
        <v>71.599999999999994</v>
      </c>
      <c r="AL598">
        <v>42.6</v>
      </c>
    </row>
    <row r="599" spans="2:38" x14ac:dyDescent="0.25">
      <c r="B599">
        <v>11.4</v>
      </c>
      <c r="F599">
        <v>41.9</v>
      </c>
      <c r="J599">
        <v>39.4</v>
      </c>
      <c r="N599">
        <v>13.3</v>
      </c>
      <c r="R599">
        <v>12.6</v>
      </c>
      <c r="V599">
        <v>22.6</v>
      </c>
      <c r="Z599">
        <v>19.2</v>
      </c>
      <c r="AD599">
        <v>43.4</v>
      </c>
      <c r="AH599">
        <v>71.599999999999994</v>
      </c>
      <c r="AL599">
        <v>42.6</v>
      </c>
    </row>
    <row r="600" spans="2:38" x14ac:dyDescent="0.25">
      <c r="B600">
        <v>11.4</v>
      </c>
      <c r="F600">
        <v>41.9</v>
      </c>
      <c r="J600">
        <v>39.4</v>
      </c>
      <c r="N600">
        <v>13.3</v>
      </c>
      <c r="R600">
        <v>12.6</v>
      </c>
      <c r="V600">
        <v>22.6</v>
      </c>
      <c r="Z600">
        <v>19.2</v>
      </c>
      <c r="AD600">
        <v>43.4</v>
      </c>
      <c r="AH600">
        <v>71.599999999999994</v>
      </c>
      <c r="AL600">
        <v>42.6</v>
      </c>
    </row>
    <row r="601" spans="2:38" x14ac:dyDescent="0.25">
      <c r="B601">
        <v>11.4</v>
      </c>
      <c r="F601">
        <v>41.9</v>
      </c>
      <c r="J601">
        <v>39.4</v>
      </c>
      <c r="N601">
        <v>13.3</v>
      </c>
      <c r="R601">
        <v>12.6</v>
      </c>
      <c r="V601">
        <v>22.6</v>
      </c>
      <c r="Z601">
        <v>19.2</v>
      </c>
      <c r="AD601">
        <v>43.4</v>
      </c>
      <c r="AH601">
        <v>71.599999999999994</v>
      </c>
      <c r="AL601">
        <v>42.6</v>
      </c>
    </row>
    <row r="602" spans="2:38" x14ac:dyDescent="0.25">
      <c r="B602">
        <v>11.4</v>
      </c>
      <c r="F602">
        <v>41.9</v>
      </c>
      <c r="J602">
        <v>39.4</v>
      </c>
      <c r="N602">
        <v>13.3</v>
      </c>
      <c r="R602">
        <v>12.6</v>
      </c>
      <c r="V602">
        <v>22.6</v>
      </c>
      <c r="Z602">
        <v>19.2</v>
      </c>
      <c r="AD602">
        <v>43.4</v>
      </c>
      <c r="AH602">
        <v>71.599999999999994</v>
      </c>
      <c r="AL602">
        <v>42.1</v>
      </c>
    </row>
    <row r="603" spans="2:38" x14ac:dyDescent="0.25">
      <c r="B603">
        <v>11.1</v>
      </c>
      <c r="F603">
        <v>39.5</v>
      </c>
      <c r="J603">
        <v>38.5</v>
      </c>
      <c r="N603">
        <v>12.1</v>
      </c>
      <c r="R603">
        <v>9.9</v>
      </c>
      <c r="V603">
        <v>13.5</v>
      </c>
      <c r="Z603">
        <v>10.4</v>
      </c>
      <c r="AD603">
        <v>39.9</v>
      </c>
      <c r="AH603">
        <v>39.200000000000003</v>
      </c>
      <c r="AL603">
        <v>42.1</v>
      </c>
    </row>
    <row r="604" spans="2:38" x14ac:dyDescent="0.25">
      <c r="B604">
        <v>11.1</v>
      </c>
      <c r="F604">
        <v>39.5</v>
      </c>
      <c r="J604">
        <v>38.5</v>
      </c>
      <c r="N604">
        <v>12.1</v>
      </c>
      <c r="R604">
        <v>9.9</v>
      </c>
      <c r="V604">
        <v>13.5</v>
      </c>
      <c r="Z604">
        <v>10.4</v>
      </c>
      <c r="AD604">
        <v>39.9</v>
      </c>
      <c r="AH604">
        <v>39.200000000000003</v>
      </c>
      <c r="AL604">
        <v>42.1</v>
      </c>
    </row>
    <row r="605" spans="2:38" x14ac:dyDescent="0.25">
      <c r="B605">
        <v>11.1</v>
      </c>
      <c r="F605">
        <v>39.5</v>
      </c>
      <c r="J605">
        <v>38.5</v>
      </c>
      <c r="N605">
        <v>12.1</v>
      </c>
      <c r="R605">
        <v>9.9</v>
      </c>
      <c r="V605">
        <v>13.5</v>
      </c>
      <c r="Z605">
        <v>10.4</v>
      </c>
      <c r="AD605">
        <v>39.9</v>
      </c>
      <c r="AH605">
        <v>39.200000000000003</v>
      </c>
      <c r="AL605">
        <v>42.1</v>
      </c>
    </row>
    <row r="606" spans="2:38" x14ac:dyDescent="0.25">
      <c r="B606">
        <v>11.1</v>
      </c>
      <c r="F606">
        <v>39.5</v>
      </c>
      <c r="J606">
        <v>38.5</v>
      </c>
      <c r="N606">
        <v>12.1</v>
      </c>
      <c r="R606">
        <v>9.9</v>
      </c>
      <c r="V606">
        <v>13.5</v>
      </c>
      <c r="Z606">
        <v>10.4</v>
      </c>
      <c r="AD606">
        <v>39.9</v>
      </c>
      <c r="AH606">
        <v>39.200000000000003</v>
      </c>
      <c r="AL606">
        <v>42.1</v>
      </c>
    </row>
    <row r="607" spans="2:38" x14ac:dyDescent="0.25">
      <c r="B607">
        <v>11.1</v>
      </c>
      <c r="F607">
        <v>39.5</v>
      </c>
      <c r="J607">
        <v>38.5</v>
      </c>
      <c r="N607">
        <v>12.1</v>
      </c>
      <c r="R607">
        <v>9.9</v>
      </c>
      <c r="V607">
        <v>13.5</v>
      </c>
      <c r="Z607">
        <v>10.4</v>
      </c>
      <c r="AD607">
        <v>39.9</v>
      </c>
      <c r="AH607">
        <v>39.200000000000003</v>
      </c>
      <c r="AL607">
        <v>47.9</v>
      </c>
    </row>
    <row r="608" spans="2:38" x14ac:dyDescent="0.25">
      <c r="B608">
        <v>12.1</v>
      </c>
      <c r="F608">
        <v>37.799999999999997</v>
      </c>
      <c r="J608">
        <v>46.5</v>
      </c>
      <c r="N608">
        <v>19.899999999999999</v>
      </c>
      <c r="R608">
        <v>15.3</v>
      </c>
      <c r="V608">
        <v>11.5</v>
      </c>
      <c r="Z608">
        <v>13.6</v>
      </c>
      <c r="AD608">
        <v>43.2</v>
      </c>
      <c r="AH608">
        <v>38</v>
      </c>
      <c r="AL608">
        <v>47.9</v>
      </c>
    </row>
    <row r="609" spans="2:38" x14ac:dyDescent="0.25">
      <c r="B609">
        <v>12.1</v>
      </c>
      <c r="F609">
        <v>37.799999999999997</v>
      </c>
      <c r="J609">
        <v>46.5</v>
      </c>
      <c r="N609">
        <v>19.899999999999999</v>
      </c>
      <c r="R609">
        <v>15.3</v>
      </c>
      <c r="V609">
        <v>11.5</v>
      </c>
      <c r="Z609">
        <v>13.6</v>
      </c>
      <c r="AD609">
        <v>43.2</v>
      </c>
      <c r="AH609">
        <v>38</v>
      </c>
      <c r="AL609">
        <v>47.9</v>
      </c>
    </row>
    <row r="610" spans="2:38" x14ac:dyDescent="0.25">
      <c r="B610">
        <v>12.1</v>
      </c>
      <c r="F610">
        <v>37.799999999999997</v>
      </c>
      <c r="J610">
        <v>46.5</v>
      </c>
      <c r="N610">
        <v>19.899999999999999</v>
      </c>
      <c r="R610">
        <v>15.3</v>
      </c>
      <c r="V610">
        <v>11.5</v>
      </c>
      <c r="Z610">
        <v>13.6</v>
      </c>
      <c r="AD610">
        <v>43.2</v>
      </c>
      <c r="AH610">
        <v>38</v>
      </c>
      <c r="AL610">
        <v>47.9</v>
      </c>
    </row>
    <row r="611" spans="2:38" x14ac:dyDescent="0.25">
      <c r="B611">
        <v>12.1</v>
      </c>
      <c r="F611">
        <v>37.799999999999997</v>
      </c>
      <c r="J611">
        <v>46.5</v>
      </c>
      <c r="N611">
        <v>19.899999999999999</v>
      </c>
      <c r="R611">
        <v>15.3</v>
      </c>
      <c r="V611">
        <v>11.5</v>
      </c>
      <c r="Z611">
        <v>13.6</v>
      </c>
      <c r="AD611">
        <v>43.2</v>
      </c>
      <c r="AH611">
        <v>38</v>
      </c>
      <c r="AL611">
        <v>47.9</v>
      </c>
    </row>
    <row r="612" spans="2:38" x14ac:dyDescent="0.25">
      <c r="B612">
        <v>12.1</v>
      </c>
      <c r="F612">
        <v>37.799999999999997</v>
      </c>
      <c r="J612">
        <v>46.5</v>
      </c>
      <c r="N612">
        <v>19.899999999999999</v>
      </c>
      <c r="R612">
        <v>15.3</v>
      </c>
      <c r="V612">
        <v>11.5</v>
      </c>
      <c r="Z612">
        <v>13.6</v>
      </c>
      <c r="AD612">
        <v>43.2</v>
      </c>
      <c r="AH612">
        <v>38</v>
      </c>
      <c r="AL612">
        <v>41.5</v>
      </c>
    </row>
    <row r="613" spans="2:38" x14ac:dyDescent="0.25">
      <c r="B613">
        <v>9.9</v>
      </c>
      <c r="F613">
        <v>39.5</v>
      </c>
      <c r="J613">
        <v>44.3</v>
      </c>
      <c r="N613">
        <v>12.8</v>
      </c>
      <c r="R613">
        <v>8.5</v>
      </c>
      <c r="V613">
        <v>12.1</v>
      </c>
      <c r="Z613">
        <v>17.100000000000001</v>
      </c>
      <c r="AD613">
        <v>37.799999999999997</v>
      </c>
      <c r="AH613">
        <v>46.4</v>
      </c>
      <c r="AL613">
        <v>41.5</v>
      </c>
    </row>
    <row r="614" spans="2:38" x14ac:dyDescent="0.25">
      <c r="B614">
        <v>9.9</v>
      </c>
      <c r="F614">
        <v>39.5</v>
      </c>
      <c r="J614">
        <v>44.3</v>
      </c>
      <c r="N614">
        <v>12.8</v>
      </c>
      <c r="R614">
        <v>8.5</v>
      </c>
      <c r="V614">
        <v>12.1</v>
      </c>
      <c r="Z614">
        <v>17.100000000000001</v>
      </c>
      <c r="AD614">
        <v>37.799999999999997</v>
      </c>
      <c r="AH614">
        <v>46.4</v>
      </c>
      <c r="AL614">
        <v>41.5</v>
      </c>
    </row>
    <row r="615" spans="2:38" x14ac:dyDescent="0.25">
      <c r="B615">
        <v>9.9</v>
      </c>
      <c r="F615">
        <v>39.5</v>
      </c>
      <c r="J615">
        <v>44.3</v>
      </c>
      <c r="N615">
        <v>12.8</v>
      </c>
      <c r="R615">
        <v>8.5</v>
      </c>
      <c r="V615">
        <v>12.1</v>
      </c>
      <c r="Z615">
        <v>17.100000000000001</v>
      </c>
      <c r="AD615">
        <v>37.799999999999997</v>
      </c>
      <c r="AH615">
        <v>46.4</v>
      </c>
      <c r="AL615">
        <v>41.5</v>
      </c>
    </row>
    <row r="616" spans="2:38" x14ac:dyDescent="0.25">
      <c r="B616">
        <v>9.9</v>
      </c>
      <c r="F616">
        <v>39.5</v>
      </c>
      <c r="J616">
        <v>44.3</v>
      </c>
      <c r="N616">
        <v>12.8</v>
      </c>
      <c r="R616">
        <v>8.5</v>
      </c>
      <c r="V616">
        <v>12.1</v>
      </c>
      <c r="Z616">
        <v>17.100000000000001</v>
      </c>
      <c r="AD616">
        <v>37.799999999999997</v>
      </c>
      <c r="AH616">
        <v>46.4</v>
      </c>
      <c r="AL616">
        <v>41.5</v>
      </c>
    </row>
    <row r="617" spans="2:38" x14ac:dyDescent="0.25">
      <c r="B617">
        <v>9.9</v>
      </c>
      <c r="F617">
        <v>39.5</v>
      </c>
      <c r="J617">
        <v>44.3</v>
      </c>
      <c r="N617">
        <v>12.8</v>
      </c>
      <c r="R617">
        <v>8.5</v>
      </c>
      <c r="V617">
        <v>12.1</v>
      </c>
      <c r="Z617">
        <v>17.100000000000001</v>
      </c>
      <c r="AD617">
        <v>37.799999999999997</v>
      </c>
      <c r="AH617">
        <v>46.4</v>
      </c>
      <c r="AL617">
        <v>48.6</v>
      </c>
    </row>
    <row r="618" spans="2:38" x14ac:dyDescent="0.25">
      <c r="B618">
        <v>18.5</v>
      </c>
      <c r="F618">
        <v>39.200000000000003</v>
      </c>
      <c r="J618">
        <v>47.1</v>
      </c>
      <c r="N618">
        <v>13.5</v>
      </c>
      <c r="R618">
        <v>10.1</v>
      </c>
      <c r="V618">
        <v>10.7</v>
      </c>
      <c r="Z618">
        <v>10.5</v>
      </c>
      <c r="AD618">
        <v>40.299999999999997</v>
      </c>
      <c r="AH618">
        <v>39.799999999999997</v>
      </c>
      <c r="AL618">
        <v>48.6</v>
      </c>
    </row>
    <row r="619" spans="2:38" x14ac:dyDescent="0.25">
      <c r="B619">
        <v>18.5</v>
      </c>
      <c r="F619">
        <v>39.200000000000003</v>
      </c>
      <c r="J619">
        <v>47.1</v>
      </c>
      <c r="N619">
        <v>13.5</v>
      </c>
      <c r="R619">
        <v>10.1</v>
      </c>
      <c r="V619">
        <v>10.7</v>
      </c>
      <c r="Z619">
        <v>10.5</v>
      </c>
      <c r="AD619">
        <v>40.299999999999997</v>
      </c>
      <c r="AH619">
        <v>39.799999999999997</v>
      </c>
      <c r="AL619">
        <v>48.6</v>
      </c>
    </row>
    <row r="620" spans="2:38" x14ac:dyDescent="0.25">
      <c r="B620">
        <v>18.5</v>
      </c>
      <c r="F620">
        <v>39.200000000000003</v>
      </c>
      <c r="J620">
        <v>47.1</v>
      </c>
      <c r="N620">
        <v>13.5</v>
      </c>
      <c r="R620">
        <v>10.1</v>
      </c>
      <c r="V620">
        <v>10.7</v>
      </c>
      <c r="Z620">
        <v>10.5</v>
      </c>
      <c r="AD620">
        <v>40.299999999999997</v>
      </c>
      <c r="AH620">
        <v>39.799999999999997</v>
      </c>
      <c r="AL620">
        <v>48.6</v>
      </c>
    </row>
    <row r="621" spans="2:38" x14ac:dyDescent="0.25">
      <c r="B621">
        <v>18.5</v>
      </c>
      <c r="F621">
        <v>39.200000000000003</v>
      </c>
      <c r="J621">
        <v>47.1</v>
      </c>
      <c r="N621">
        <v>13.5</v>
      </c>
      <c r="R621">
        <v>10.1</v>
      </c>
      <c r="V621">
        <v>10.7</v>
      </c>
      <c r="Z621">
        <v>10.5</v>
      </c>
      <c r="AD621">
        <v>40.299999999999997</v>
      </c>
      <c r="AH621">
        <v>39.799999999999997</v>
      </c>
      <c r="AL621">
        <v>48.6</v>
      </c>
    </row>
    <row r="622" spans="2:38" x14ac:dyDescent="0.25">
      <c r="B622">
        <v>18.5</v>
      </c>
      <c r="F622">
        <v>39.200000000000003</v>
      </c>
      <c r="J622">
        <v>47.1</v>
      </c>
      <c r="N622">
        <v>13.5</v>
      </c>
      <c r="R622">
        <v>10.1</v>
      </c>
      <c r="V622">
        <v>10.7</v>
      </c>
      <c r="Z622">
        <v>10.5</v>
      </c>
      <c r="AD622">
        <v>40.299999999999997</v>
      </c>
      <c r="AH622">
        <v>39.799999999999997</v>
      </c>
      <c r="AL622">
        <v>44.2</v>
      </c>
    </row>
    <row r="623" spans="2:38" x14ac:dyDescent="0.25">
      <c r="B623">
        <v>15</v>
      </c>
      <c r="F623">
        <v>36.9</v>
      </c>
      <c r="J623">
        <v>38.299999999999997</v>
      </c>
      <c r="N623">
        <v>12.7</v>
      </c>
      <c r="R623">
        <v>16.399999999999999</v>
      </c>
      <c r="V623">
        <v>13.5</v>
      </c>
      <c r="Z623">
        <v>15.7</v>
      </c>
      <c r="AD623">
        <v>43.3</v>
      </c>
      <c r="AH623">
        <v>37.1</v>
      </c>
      <c r="AL623">
        <v>44.2</v>
      </c>
    </row>
    <row r="624" spans="2:38" x14ac:dyDescent="0.25">
      <c r="B624">
        <v>15</v>
      </c>
      <c r="F624">
        <v>36.9</v>
      </c>
      <c r="J624">
        <v>38.299999999999997</v>
      </c>
      <c r="N624">
        <v>12.7</v>
      </c>
      <c r="R624">
        <v>16.399999999999999</v>
      </c>
      <c r="V624">
        <v>13.5</v>
      </c>
      <c r="Z624">
        <v>15.7</v>
      </c>
      <c r="AD624">
        <v>43.3</v>
      </c>
      <c r="AH624">
        <v>37.1</v>
      </c>
      <c r="AL624">
        <v>44.2</v>
      </c>
    </row>
    <row r="625" spans="2:38" x14ac:dyDescent="0.25">
      <c r="B625">
        <v>15</v>
      </c>
      <c r="F625">
        <v>36.9</v>
      </c>
      <c r="J625">
        <v>38.299999999999997</v>
      </c>
      <c r="N625">
        <v>12.7</v>
      </c>
      <c r="R625">
        <v>16.399999999999999</v>
      </c>
      <c r="V625">
        <v>13.5</v>
      </c>
      <c r="Z625">
        <v>15.7</v>
      </c>
      <c r="AD625">
        <v>43.3</v>
      </c>
      <c r="AH625">
        <v>37.1</v>
      </c>
      <c r="AL625">
        <v>44.2</v>
      </c>
    </row>
    <row r="626" spans="2:38" x14ac:dyDescent="0.25">
      <c r="B626">
        <v>15</v>
      </c>
      <c r="F626">
        <v>36.9</v>
      </c>
      <c r="J626">
        <v>38.299999999999997</v>
      </c>
      <c r="N626">
        <v>12.7</v>
      </c>
      <c r="R626">
        <v>16.399999999999999</v>
      </c>
      <c r="V626">
        <v>13.5</v>
      </c>
      <c r="Z626">
        <v>15.7</v>
      </c>
      <c r="AD626">
        <v>43.3</v>
      </c>
      <c r="AH626">
        <v>37.1</v>
      </c>
      <c r="AL626">
        <v>44.2</v>
      </c>
    </row>
    <row r="627" spans="2:38" x14ac:dyDescent="0.25">
      <c r="B627">
        <v>15</v>
      </c>
      <c r="F627">
        <v>36.9</v>
      </c>
      <c r="J627">
        <v>38.299999999999997</v>
      </c>
      <c r="N627">
        <v>12.7</v>
      </c>
      <c r="R627">
        <v>16.399999999999999</v>
      </c>
      <c r="V627">
        <v>13.5</v>
      </c>
      <c r="Z627">
        <v>15.7</v>
      </c>
      <c r="AD627">
        <v>43.3</v>
      </c>
      <c r="AH627">
        <v>37.1</v>
      </c>
      <c r="AL627">
        <v>54.9</v>
      </c>
    </row>
    <row r="628" spans="2:38" x14ac:dyDescent="0.25">
      <c r="B628">
        <v>14.7</v>
      </c>
      <c r="F628">
        <v>36.4</v>
      </c>
      <c r="J628">
        <v>39.9</v>
      </c>
      <c r="N628">
        <v>17.100000000000001</v>
      </c>
      <c r="R628">
        <v>9.1999999999999993</v>
      </c>
      <c r="V628">
        <v>8.4</v>
      </c>
      <c r="Z628">
        <v>12.1</v>
      </c>
      <c r="AD628">
        <v>41.4</v>
      </c>
      <c r="AH628">
        <v>43</v>
      </c>
      <c r="AL628">
        <v>54.9</v>
      </c>
    </row>
    <row r="629" spans="2:38" x14ac:dyDescent="0.25">
      <c r="B629">
        <v>14.7</v>
      </c>
      <c r="F629">
        <v>36.4</v>
      </c>
      <c r="J629">
        <v>39.9</v>
      </c>
      <c r="N629">
        <v>17.100000000000001</v>
      </c>
      <c r="R629">
        <v>9.1999999999999993</v>
      </c>
      <c r="V629">
        <v>8.4</v>
      </c>
      <c r="Z629">
        <v>12.1</v>
      </c>
      <c r="AD629">
        <v>41.4</v>
      </c>
      <c r="AH629">
        <v>43</v>
      </c>
      <c r="AL629">
        <v>54.9</v>
      </c>
    </row>
    <row r="630" spans="2:38" x14ac:dyDescent="0.25">
      <c r="B630">
        <v>14.7</v>
      </c>
      <c r="F630">
        <v>36.4</v>
      </c>
      <c r="J630">
        <v>39.9</v>
      </c>
      <c r="N630">
        <v>17.100000000000001</v>
      </c>
      <c r="R630">
        <v>9.1999999999999993</v>
      </c>
      <c r="V630">
        <v>8.4</v>
      </c>
      <c r="Z630">
        <v>12.1</v>
      </c>
      <c r="AD630">
        <v>41.4</v>
      </c>
      <c r="AH630">
        <v>43</v>
      </c>
      <c r="AL630">
        <v>54.9</v>
      </c>
    </row>
    <row r="631" spans="2:38" x14ac:dyDescent="0.25">
      <c r="B631">
        <v>14.7</v>
      </c>
      <c r="F631">
        <v>36.4</v>
      </c>
      <c r="J631">
        <v>39.9</v>
      </c>
      <c r="N631">
        <v>17.100000000000001</v>
      </c>
      <c r="R631">
        <v>9.1999999999999993</v>
      </c>
      <c r="V631">
        <v>8.4</v>
      </c>
      <c r="Z631">
        <v>12.1</v>
      </c>
      <c r="AD631">
        <v>41.4</v>
      </c>
      <c r="AH631">
        <v>43</v>
      </c>
      <c r="AL631">
        <v>54.9</v>
      </c>
    </row>
    <row r="632" spans="2:38" x14ac:dyDescent="0.25">
      <c r="B632">
        <v>14.7</v>
      </c>
      <c r="F632">
        <v>36.4</v>
      </c>
      <c r="J632">
        <v>39.9</v>
      </c>
      <c r="N632">
        <v>17.100000000000001</v>
      </c>
      <c r="R632">
        <v>9.1999999999999993</v>
      </c>
      <c r="V632">
        <v>8.4</v>
      </c>
      <c r="Z632">
        <v>12.1</v>
      </c>
      <c r="AD632">
        <v>41.4</v>
      </c>
      <c r="AH632">
        <v>43</v>
      </c>
      <c r="AL632">
        <v>64</v>
      </c>
    </row>
    <row r="633" spans="2:38" x14ac:dyDescent="0.25">
      <c r="B633">
        <v>11.4</v>
      </c>
      <c r="F633">
        <v>41.9</v>
      </c>
      <c r="J633">
        <v>44.8</v>
      </c>
      <c r="N633">
        <v>14.2</v>
      </c>
      <c r="R633">
        <v>12.8</v>
      </c>
      <c r="V633">
        <v>6.4</v>
      </c>
      <c r="Z633">
        <v>10.7</v>
      </c>
      <c r="AD633">
        <v>48.2</v>
      </c>
      <c r="AH633">
        <v>38.5</v>
      </c>
      <c r="AL633">
        <v>64</v>
      </c>
    </row>
    <row r="634" spans="2:38" x14ac:dyDescent="0.25">
      <c r="B634">
        <v>11.4</v>
      </c>
      <c r="F634">
        <v>41.9</v>
      </c>
      <c r="J634">
        <v>44.8</v>
      </c>
      <c r="N634">
        <v>14.2</v>
      </c>
      <c r="R634">
        <v>12.8</v>
      </c>
      <c r="V634">
        <v>6.4</v>
      </c>
      <c r="Z634">
        <v>10.7</v>
      </c>
      <c r="AD634">
        <v>48.2</v>
      </c>
      <c r="AH634">
        <v>38.5</v>
      </c>
      <c r="AL634">
        <v>64</v>
      </c>
    </row>
    <row r="635" spans="2:38" x14ac:dyDescent="0.25">
      <c r="B635">
        <v>11.4</v>
      </c>
      <c r="F635">
        <v>41.9</v>
      </c>
      <c r="J635">
        <v>44.8</v>
      </c>
      <c r="N635">
        <v>14.2</v>
      </c>
      <c r="R635">
        <v>12.8</v>
      </c>
      <c r="V635">
        <v>6.4</v>
      </c>
      <c r="Z635">
        <v>10.7</v>
      </c>
      <c r="AD635">
        <v>48.2</v>
      </c>
      <c r="AH635">
        <v>38.5</v>
      </c>
      <c r="AL635">
        <v>64</v>
      </c>
    </row>
    <row r="636" spans="2:38" x14ac:dyDescent="0.25">
      <c r="B636">
        <v>11.4</v>
      </c>
      <c r="F636">
        <v>41.9</v>
      </c>
      <c r="J636">
        <v>44.8</v>
      </c>
      <c r="N636">
        <v>14.2</v>
      </c>
      <c r="R636">
        <v>12.8</v>
      </c>
      <c r="V636">
        <v>6.4</v>
      </c>
      <c r="Z636">
        <v>10.7</v>
      </c>
      <c r="AD636">
        <v>48.2</v>
      </c>
      <c r="AH636">
        <v>38.5</v>
      </c>
      <c r="AL636">
        <v>64</v>
      </c>
    </row>
    <row r="637" spans="2:38" x14ac:dyDescent="0.25">
      <c r="B637">
        <v>11.4</v>
      </c>
      <c r="F637">
        <v>41.9</v>
      </c>
      <c r="J637">
        <v>44.8</v>
      </c>
      <c r="N637">
        <v>14.2</v>
      </c>
      <c r="R637">
        <v>12.8</v>
      </c>
      <c r="V637">
        <v>6.4</v>
      </c>
      <c r="Z637">
        <v>10.7</v>
      </c>
      <c r="AD637">
        <v>48.2</v>
      </c>
      <c r="AH637">
        <v>38.5</v>
      </c>
      <c r="AL637">
        <v>71.400000000000006</v>
      </c>
    </row>
    <row r="638" spans="2:38" x14ac:dyDescent="0.25">
      <c r="B638">
        <v>16.3</v>
      </c>
      <c r="F638">
        <v>44.2</v>
      </c>
      <c r="J638">
        <v>35.700000000000003</v>
      </c>
      <c r="N638">
        <v>21.4</v>
      </c>
      <c r="R638">
        <v>9.9</v>
      </c>
      <c r="V638">
        <v>7.8</v>
      </c>
      <c r="Z638">
        <v>13.5</v>
      </c>
      <c r="AD638">
        <v>39.9</v>
      </c>
      <c r="AH638">
        <v>40.6</v>
      </c>
      <c r="AL638">
        <v>71.400000000000006</v>
      </c>
    </row>
    <row r="639" spans="2:38" x14ac:dyDescent="0.25">
      <c r="B639">
        <v>16.3</v>
      </c>
      <c r="F639">
        <v>44.2</v>
      </c>
      <c r="J639">
        <v>35.700000000000003</v>
      </c>
      <c r="N639">
        <v>21.4</v>
      </c>
      <c r="R639">
        <v>9.9</v>
      </c>
      <c r="V639">
        <v>7.8</v>
      </c>
      <c r="Z639">
        <v>13.5</v>
      </c>
      <c r="AD639">
        <v>39.9</v>
      </c>
      <c r="AH639">
        <v>40.6</v>
      </c>
      <c r="AL639">
        <v>71.400000000000006</v>
      </c>
    </row>
    <row r="640" spans="2:38" x14ac:dyDescent="0.25">
      <c r="B640">
        <v>16.3</v>
      </c>
      <c r="F640">
        <v>44.2</v>
      </c>
      <c r="J640">
        <v>35.700000000000003</v>
      </c>
      <c r="N640">
        <v>21.4</v>
      </c>
      <c r="R640">
        <v>9.9</v>
      </c>
      <c r="V640">
        <v>7.8</v>
      </c>
      <c r="Z640">
        <v>13.5</v>
      </c>
      <c r="AD640">
        <v>39.9</v>
      </c>
      <c r="AH640">
        <v>40.6</v>
      </c>
      <c r="AL640">
        <v>71.400000000000006</v>
      </c>
    </row>
    <row r="641" spans="2:38" x14ac:dyDescent="0.25">
      <c r="B641">
        <v>16.3</v>
      </c>
      <c r="F641">
        <v>44.2</v>
      </c>
      <c r="J641">
        <v>35.700000000000003</v>
      </c>
      <c r="N641">
        <v>21.4</v>
      </c>
      <c r="R641">
        <v>9.9</v>
      </c>
      <c r="V641">
        <v>7.8</v>
      </c>
      <c r="Z641">
        <v>13.5</v>
      </c>
      <c r="AD641">
        <v>39.9</v>
      </c>
      <c r="AH641">
        <v>40.6</v>
      </c>
      <c r="AL641">
        <v>71.400000000000006</v>
      </c>
    </row>
    <row r="642" spans="2:38" x14ac:dyDescent="0.25">
      <c r="B642">
        <v>16.3</v>
      </c>
      <c r="F642">
        <v>44.2</v>
      </c>
      <c r="J642">
        <v>35.700000000000003</v>
      </c>
      <c r="N642">
        <v>21.4</v>
      </c>
      <c r="R642">
        <v>9.9</v>
      </c>
      <c r="V642">
        <v>7.8</v>
      </c>
      <c r="Z642">
        <v>13.5</v>
      </c>
      <c r="AD642">
        <v>39.9</v>
      </c>
      <c r="AH642">
        <v>40.6</v>
      </c>
      <c r="AL642">
        <v>68</v>
      </c>
    </row>
    <row r="643" spans="2:38" x14ac:dyDescent="0.25">
      <c r="B643">
        <v>14.5</v>
      </c>
      <c r="F643">
        <v>46.9</v>
      </c>
      <c r="J643">
        <v>48.3</v>
      </c>
      <c r="N643">
        <v>11.7</v>
      </c>
      <c r="R643">
        <v>13.4</v>
      </c>
      <c r="V643">
        <v>10.4</v>
      </c>
      <c r="Z643">
        <v>13.8</v>
      </c>
      <c r="AD643">
        <v>45.2</v>
      </c>
      <c r="AH643">
        <v>43.8</v>
      </c>
      <c r="AL643">
        <v>68</v>
      </c>
    </row>
    <row r="644" spans="2:38" x14ac:dyDescent="0.25">
      <c r="B644">
        <v>14.5</v>
      </c>
      <c r="F644">
        <v>46.9</v>
      </c>
      <c r="J644">
        <v>48.3</v>
      </c>
      <c r="N644">
        <v>11.7</v>
      </c>
      <c r="R644">
        <v>13.4</v>
      </c>
      <c r="V644">
        <v>10.4</v>
      </c>
      <c r="Z644">
        <v>13.8</v>
      </c>
      <c r="AD644">
        <v>45.2</v>
      </c>
      <c r="AH644">
        <v>43.8</v>
      </c>
      <c r="AL644">
        <v>68</v>
      </c>
    </row>
    <row r="645" spans="2:38" x14ac:dyDescent="0.25">
      <c r="B645">
        <v>14.5</v>
      </c>
      <c r="F645">
        <v>46.9</v>
      </c>
      <c r="J645">
        <v>48.3</v>
      </c>
      <c r="N645">
        <v>11.7</v>
      </c>
      <c r="R645">
        <v>13.4</v>
      </c>
      <c r="V645">
        <v>10.4</v>
      </c>
      <c r="Z645">
        <v>13.8</v>
      </c>
      <c r="AD645">
        <v>45.2</v>
      </c>
      <c r="AH645">
        <v>43.8</v>
      </c>
      <c r="AL645">
        <v>68</v>
      </c>
    </row>
    <row r="646" spans="2:38" x14ac:dyDescent="0.25">
      <c r="B646">
        <v>14.5</v>
      </c>
      <c r="F646">
        <v>46.9</v>
      </c>
      <c r="J646">
        <v>48.3</v>
      </c>
      <c r="N646">
        <v>11.7</v>
      </c>
      <c r="R646">
        <v>13.4</v>
      </c>
      <c r="V646">
        <v>10.4</v>
      </c>
      <c r="Z646">
        <v>13.8</v>
      </c>
      <c r="AD646">
        <v>45.2</v>
      </c>
      <c r="AH646">
        <v>43.8</v>
      </c>
      <c r="AL646">
        <v>68</v>
      </c>
    </row>
    <row r="647" spans="2:38" x14ac:dyDescent="0.25">
      <c r="B647">
        <v>14.5</v>
      </c>
      <c r="F647">
        <v>46.9</v>
      </c>
      <c r="J647">
        <v>48.3</v>
      </c>
      <c r="N647">
        <v>11.7</v>
      </c>
      <c r="R647">
        <v>13.4</v>
      </c>
      <c r="V647">
        <v>10.4</v>
      </c>
      <c r="Z647">
        <v>13.8</v>
      </c>
      <c r="AD647">
        <v>45.2</v>
      </c>
      <c r="AH647">
        <v>43.8</v>
      </c>
      <c r="AL647">
        <v>52</v>
      </c>
    </row>
    <row r="648" spans="2:38" x14ac:dyDescent="0.25">
      <c r="B648">
        <v>17.3</v>
      </c>
      <c r="F648">
        <v>40.700000000000003</v>
      </c>
      <c r="J648">
        <v>35.700000000000003</v>
      </c>
      <c r="N648">
        <v>9.1999999999999993</v>
      </c>
      <c r="R648">
        <v>13.5</v>
      </c>
      <c r="V648">
        <v>14.5</v>
      </c>
      <c r="Z648">
        <v>17.8</v>
      </c>
      <c r="AD648">
        <v>40.700000000000003</v>
      </c>
      <c r="AH648">
        <v>42.1</v>
      </c>
      <c r="AL648">
        <v>52</v>
      </c>
    </row>
    <row r="649" spans="2:38" x14ac:dyDescent="0.25">
      <c r="B649">
        <v>17.3</v>
      </c>
      <c r="F649">
        <v>40.700000000000003</v>
      </c>
      <c r="J649">
        <v>35.700000000000003</v>
      </c>
      <c r="N649">
        <v>9.1999999999999993</v>
      </c>
      <c r="R649">
        <v>13.5</v>
      </c>
      <c r="V649">
        <v>14.5</v>
      </c>
      <c r="Z649">
        <v>17.8</v>
      </c>
      <c r="AD649">
        <v>40.700000000000003</v>
      </c>
      <c r="AH649">
        <v>42.1</v>
      </c>
      <c r="AL649">
        <v>52</v>
      </c>
    </row>
    <row r="650" spans="2:38" x14ac:dyDescent="0.25">
      <c r="B650">
        <v>17.3</v>
      </c>
      <c r="F650">
        <v>40.700000000000003</v>
      </c>
      <c r="J650">
        <v>35.700000000000003</v>
      </c>
      <c r="N650">
        <v>9.1999999999999993</v>
      </c>
      <c r="R650">
        <v>13.5</v>
      </c>
      <c r="V650">
        <v>14.5</v>
      </c>
      <c r="Z650">
        <v>17.8</v>
      </c>
      <c r="AD650">
        <v>40.700000000000003</v>
      </c>
      <c r="AH650">
        <v>42.1</v>
      </c>
      <c r="AL650">
        <v>52</v>
      </c>
    </row>
    <row r="651" spans="2:38" x14ac:dyDescent="0.25">
      <c r="B651">
        <v>17.3</v>
      </c>
      <c r="F651">
        <v>40.700000000000003</v>
      </c>
      <c r="J651">
        <v>35.700000000000003</v>
      </c>
      <c r="N651">
        <v>9.1999999999999993</v>
      </c>
      <c r="R651">
        <v>13.5</v>
      </c>
      <c r="V651">
        <v>14.5</v>
      </c>
      <c r="Z651">
        <v>17.8</v>
      </c>
      <c r="AD651">
        <v>40.700000000000003</v>
      </c>
      <c r="AH651">
        <v>42.1</v>
      </c>
      <c r="AL651">
        <v>52</v>
      </c>
    </row>
    <row r="652" spans="2:38" x14ac:dyDescent="0.25">
      <c r="B652">
        <v>17.3</v>
      </c>
      <c r="F652">
        <v>40.700000000000003</v>
      </c>
      <c r="J652">
        <v>35.700000000000003</v>
      </c>
      <c r="N652">
        <v>9.1999999999999993</v>
      </c>
      <c r="R652">
        <v>13.5</v>
      </c>
      <c r="V652">
        <v>14.5</v>
      </c>
      <c r="Z652">
        <v>17.8</v>
      </c>
      <c r="AD652">
        <v>40.700000000000003</v>
      </c>
      <c r="AH652">
        <v>42.1</v>
      </c>
      <c r="AL652">
        <v>41</v>
      </c>
    </row>
    <row r="653" spans="2:38" x14ac:dyDescent="0.25">
      <c r="B653">
        <v>15.5</v>
      </c>
      <c r="F653">
        <v>41.1</v>
      </c>
      <c r="J653">
        <v>39.4</v>
      </c>
      <c r="N653">
        <v>16.399999999999999</v>
      </c>
      <c r="R653">
        <v>13.4</v>
      </c>
      <c r="V653">
        <v>7.8</v>
      </c>
      <c r="Z653">
        <v>15.4</v>
      </c>
      <c r="AD653">
        <v>46.9</v>
      </c>
      <c r="AH653">
        <v>40.1</v>
      </c>
      <c r="AL653">
        <v>41</v>
      </c>
    </row>
    <row r="654" spans="2:38" x14ac:dyDescent="0.25">
      <c r="B654">
        <v>15.5</v>
      </c>
      <c r="F654">
        <v>41.1</v>
      </c>
      <c r="J654">
        <v>39.4</v>
      </c>
      <c r="N654">
        <v>16.399999999999999</v>
      </c>
      <c r="R654">
        <v>13.4</v>
      </c>
      <c r="V654">
        <v>7.8</v>
      </c>
      <c r="Z654">
        <v>15.4</v>
      </c>
      <c r="AD654">
        <v>46.9</v>
      </c>
      <c r="AH654">
        <v>40.1</v>
      </c>
      <c r="AL654">
        <v>41</v>
      </c>
    </row>
    <row r="655" spans="2:38" x14ac:dyDescent="0.25">
      <c r="B655">
        <v>15.5</v>
      </c>
      <c r="F655">
        <v>41.1</v>
      </c>
      <c r="J655">
        <v>39.4</v>
      </c>
      <c r="N655">
        <v>16.399999999999999</v>
      </c>
      <c r="R655">
        <v>13.4</v>
      </c>
      <c r="V655">
        <v>7.8</v>
      </c>
      <c r="Z655">
        <v>15.4</v>
      </c>
      <c r="AD655">
        <v>46.9</v>
      </c>
      <c r="AH655">
        <v>40.1</v>
      </c>
      <c r="AL655">
        <v>41</v>
      </c>
    </row>
    <row r="656" spans="2:38" x14ac:dyDescent="0.25">
      <c r="B656">
        <v>15.5</v>
      </c>
      <c r="F656">
        <v>41.1</v>
      </c>
      <c r="J656">
        <v>39.4</v>
      </c>
      <c r="N656">
        <v>16.399999999999999</v>
      </c>
      <c r="R656">
        <v>13.4</v>
      </c>
      <c r="V656">
        <v>7.8</v>
      </c>
      <c r="Z656">
        <v>15.4</v>
      </c>
      <c r="AD656">
        <v>46.9</v>
      </c>
      <c r="AH656">
        <v>40.1</v>
      </c>
      <c r="AL656">
        <v>41</v>
      </c>
    </row>
    <row r="657" spans="2:38" x14ac:dyDescent="0.25">
      <c r="B657">
        <v>15.5</v>
      </c>
      <c r="F657">
        <v>41.1</v>
      </c>
      <c r="J657">
        <v>39.4</v>
      </c>
      <c r="N657">
        <v>16.399999999999999</v>
      </c>
      <c r="R657">
        <v>13.4</v>
      </c>
      <c r="V657">
        <v>7.8</v>
      </c>
      <c r="Z657">
        <v>15.4</v>
      </c>
      <c r="AD657">
        <v>46.9</v>
      </c>
      <c r="AH657">
        <v>40.1</v>
      </c>
      <c r="AL657">
        <v>36.4</v>
      </c>
    </row>
    <row r="658" spans="2:38" x14ac:dyDescent="0.25">
      <c r="B658">
        <v>12.5</v>
      </c>
      <c r="F658">
        <v>39.200000000000003</v>
      </c>
      <c r="J658">
        <v>38.5</v>
      </c>
      <c r="N658">
        <v>11.4</v>
      </c>
      <c r="R658">
        <v>12.1</v>
      </c>
      <c r="V658">
        <v>11.8</v>
      </c>
      <c r="Z658">
        <v>11.4</v>
      </c>
      <c r="AD658">
        <v>43.9</v>
      </c>
      <c r="AH658">
        <v>41.4</v>
      </c>
      <c r="AL658">
        <v>36.4</v>
      </c>
    </row>
    <row r="659" spans="2:38" x14ac:dyDescent="0.25">
      <c r="B659">
        <v>12.5</v>
      </c>
      <c r="F659">
        <v>39.200000000000003</v>
      </c>
      <c r="J659">
        <v>38.5</v>
      </c>
      <c r="N659">
        <v>11.4</v>
      </c>
      <c r="R659">
        <v>12.1</v>
      </c>
      <c r="V659">
        <v>11.8</v>
      </c>
      <c r="Z659">
        <v>11.4</v>
      </c>
      <c r="AD659">
        <v>43.9</v>
      </c>
      <c r="AH659">
        <v>41.4</v>
      </c>
      <c r="AL659">
        <v>36.4</v>
      </c>
    </row>
    <row r="660" spans="2:38" x14ac:dyDescent="0.25">
      <c r="B660">
        <v>12.5</v>
      </c>
      <c r="F660">
        <v>39.200000000000003</v>
      </c>
      <c r="J660">
        <v>38.5</v>
      </c>
      <c r="N660">
        <v>11.4</v>
      </c>
      <c r="R660">
        <v>12.1</v>
      </c>
      <c r="V660">
        <v>11.8</v>
      </c>
      <c r="Z660">
        <v>11.4</v>
      </c>
      <c r="AD660">
        <v>43.9</v>
      </c>
      <c r="AH660">
        <v>41.4</v>
      </c>
      <c r="AL660">
        <v>36.4</v>
      </c>
    </row>
    <row r="661" spans="2:38" x14ac:dyDescent="0.25">
      <c r="B661">
        <v>12.5</v>
      </c>
      <c r="F661">
        <v>39.200000000000003</v>
      </c>
      <c r="J661">
        <v>38.5</v>
      </c>
      <c r="N661">
        <v>11.4</v>
      </c>
      <c r="R661">
        <v>12.1</v>
      </c>
      <c r="V661">
        <v>11.8</v>
      </c>
      <c r="Z661">
        <v>11.4</v>
      </c>
      <c r="AD661">
        <v>43.9</v>
      </c>
      <c r="AH661">
        <v>41.4</v>
      </c>
      <c r="AL661">
        <v>36.4</v>
      </c>
    </row>
    <row r="662" spans="2:38" x14ac:dyDescent="0.25">
      <c r="B662">
        <v>12.5</v>
      </c>
      <c r="F662">
        <v>39.200000000000003</v>
      </c>
      <c r="J662">
        <v>38.5</v>
      </c>
      <c r="N662">
        <v>11.4</v>
      </c>
      <c r="R662">
        <v>12.1</v>
      </c>
      <c r="V662">
        <v>11.8</v>
      </c>
      <c r="Z662">
        <v>11.4</v>
      </c>
      <c r="AD662">
        <v>43.9</v>
      </c>
      <c r="AH662">
        <v>41.4</v>
      </c>
      <c r="AL662">
        <v>47</v>
      </c>
    </row>
    <row r="663" spans="2:38" x14ac:dyDescent="0.25">
      <c r="B663">
        <v>13.5</v>
      </c>
      <c r="F663">
        <v>40.1</v>
      </c>
      <c r="J663">
        <v>44.7</v>
      </c>
      <c r="N663">
        <v>12</v>
      </c>
      <c r="R663">
        <v>12.8</v>
      </c>
      <c r="V663">
        <v>10.7</v>
      </c>
      <c r="Z663">
        <v>9.4</v>
      </c>
      <c r="AD663">
        <v>41.8</v>
      </c>
      <c r="AH663">
        <v>40.6</v>
      </c>
      <c r="AL663">
        <v>47</v>
      </c>
    </row>
    <row r="664" spans="2:38" x14ac:dyDescent="0.25">
      <c r="B664">
        <v>13.5</v>
      </c>
      <c r="F664">
        <v>40.1</v>
      </c>
      <c r="J664">
        <v>44.7</v>
      </c>
      <c r="N664">
        <v>12</v>
      </c>
      <c r="R664">
        <v>12.8</v>
      </c>
      <c r="V664">
        <v>10.7</v>
      </c>
      <c r="Z664">
        <v>9.4</v>
      </c>
      <c r="AD664">
        <v>41.8</v>
      </c>
      <c r="AH664">
        <v>40.6</v>
      </c>
      <c r="AL664">
        <v>47</v>
      </c>
    </row>
    <row r="665" spans="2:38" x14ac:dyDescent="0.25">
      <c r="B665">
        <v>13.5</v>
      </c>
      <c r="F665">
        <v>40.1</v>
      </c>
      <c r="J665">
        <v>44.7</v>
      </c>
      <c r="N665">
        <v>12</v>
      </c>
      <c r="R665">
        <v>12.8</v>
      </c>
      <c r="V665">
        <v>10.7</v>
      </c>
      <c r="Z665">
        <v>9.4</v>
      </c>
      <c r="AD665">
        <v>41.8</v>
      </c>
      <c r="AH665">
        <v>40.6</v>
      </c>
      <c r="AL665">
        <v>47</v>
      </c>
    </row>
    <row r="666" spans="2:38" x14ac:dyDescent="0.25">
      <c r="B666">
        <v>13.5</v>
      </c>
      <c r="F666">
        <v>40.1</v>
      </c>
      <c r="J666">
        <v>44.7</v>
      </c>
      <c r="N666">
        <v>12</v>
      </c>
      <c r="R666">
        <v>12.8</v>
      </c>
      <c r="V666">
        <v>10.7</v>
      </c>
      <c r="Z666">
        <v>9.4</v>
      </c>
      <c r="AD666">
        <v>41.8</v>
      </c>
      <c r="AH666">
        <v>40.6</v>
      </c>
      <c r="AL666">
        <v>47</v>
      </c>
    </row>
    <row r="667" spans="2:38" x14ac:dyDescent="0.25">
      <c r="B667">
        <v>13.5</v>
      </c>
      <c r="F667">
        <v>40.1</v>
      </c>
      <c r="J667">
        <v>44.7</v>
      </c>
      <c r="N667">
        <v>12</v>
      </c>
      <c r="R667">
        <v>12.8</v>
      </c>
      <c r="V667">
        <v>10.7</v>
      </c>
      <c r="Z667">
        <v>9.4</v>
      </c>
      <c r="AD667">
        <v>41.8</v>
      </c>
      <c r="AH667">
        <v>40.6</v>
      </c>
      <c r="AL667">
        <v>43.5</v>
      </c>
    </row>
    <row r="668" spans="2:38" x14ac:dyDescent="0.25">
      <c r="B668">
        <v>10.3</v>
      </c>
      <c r="F668">
        <v>42.1</v>
      </c>
      <c r="J668">
        <v>39.9</v>
      </c>
      <c r="N668">
        <v>13.7</v>
      </c>
      <c r="R668">
        <v>10</v>
      </c>
      <c r="V668">
        <v>9.4</v>
      </c>
      <c r="Z668">
        <v>10.7</v>
      </c>
      <c r="AD668">
        <v>41.4</v>
      </c>
      <c r="AH668">
        <v>38.5</v>
      </c>
      <c r="AL668">
        <v>43.5</v>
      </c>
    </row>
    <row r="669" spans="2:38" x14ac:dyDescent="0.25">
      <c r="B669">
        <v>10.3</v>
      </c>
      <c r="F669">
        <v>42.1</v>
      </c>
      <c r="J669">
        <v>39.9</v>
      </c>
      <c r="N669">
        <v>13.7</v>
      </c>
      <c r="R669">
        <v>10</v>
      </c>
      <c r="V669">
        <v>9.4</v>
      </c>
      <c r="Z669">
        <v>10.7</v>
      </c>
      <c r="AD669">
        <v>41.4</v>
      </c>
      <c r="AH669">
        <v>38.5</v>
      </c>
      <c r="AL669">
        <v>43.5</v>
      </c>
    </row>
    <row r="670" spans="2:38" x14ac:dyDescent="0.25">
      <c r="B670">
        <v>10.3</v>
      </c>
      <c r="F670">
        <v>42.1</v>
      </c>
      <c r="J670">
        <v>39.9</v>
      </c>
      <c r="N670">
        <v>13.7</v>
      </c>
      <c r="R670">
        <v>10</v>
      </c>
      <c r="V670">
        <v>9.4</v>
      </c>
      <c r="Z670">
        <v>10.7</v>
      </c>
      <c r="AD670">
        <v>41.4</v>
      </c>
      <c r="AH670">
        <v>38.5</v>
      </c>
      <c r="AL670">
        <v>43.5</v>
      </c>
    </row>
    <row r="671" spans="2:38" x14ac:dyDescent="0.25">
      <c r="B671">
        <v>10.3</v>
      </c>
      <c r="F671">
        <v>42.1</v>
      </c>
      <c r="J671">
        <v>39.9</v>
      </c>
      <c r="N671">
        <v>13.7</v>
      </c>
      <c r="R671">
        <v>10</v>
      </c>
      <c r="V671">
        <v>9.4</v>
      </c>
      <c r="Z671">
        <v>10.7</v>
      </c>
      <c r="AD671">
        <v>41.4</v>
      </c>
      <c r="AH671">
        <v>38.5</v>
      </c>
      <c r="AL671">
        <v>43.5</v>
      </c>
    </row>
    <row r="672" spans="2:38" x14ac:dyDescent="0.25">
      <c r="B672">
        <v>10.3</v>
      </c>
      <c r="F672">
        <v>42.1</v>
      </c>
      <c r="J672">
        <v>39.9</v>
      </c>
      <c r="N672">
        <v>13.7</v>
      </c>
      <c r="R672">
        <v>10</v>
      </c>
      <c r="V672">
        <v>9.4</v>
      </c>
      <c r="Z672">
        <v>10.7</v>
      </c>
      <c r="AD672">
        <v>41.4</v>
      </c>
      <c r="AH672">
        <v>38.5</v>
      </c>
      <c r="AL672">
        <v>42.4</v>
      </c>
    </row>
    <row r="673" spans="2:38" x14ac:dyDescent="0.25">
      <c r="B673">
        <v>9.9</v>
      </c>
      <c r="F673">
        <v>41.4</v>
      </c>
      <c r="J673">
        <v>46.2</v>
      </c>
      <c r="N673">
        <v>6.3</v>
      </c>
      <c r="R673">
        <v>9.6999999999999993</v>
      </c>
      <c r="V673">
        <v>10.5</v>
      </c>
      <c r="Z673">
        <v>9.6</v>
      </c>
      <c r="AD673">
        <v>45.3</v>
      </c>
      <c r="AH673">
        <v>37.6</v>
      </c>
      <c r="AL673">
        <v>42.4</v>
      </c>
    </row>
    <row r="674" spans="2:38" x14ac:dyDescent="0.25">
      <c r="B674">
        <v>9.9</v>
      </c>
      <c r="F674">
        <v>41.4</v>
      </c>
      <c r="J674">
        <v>46.2</v>
      </c>
      <c r="N674">
        <v>6.3</v>
      </c>
      <c r="R674">
        <v>9.6999999999999993</v>
      </c>
      <c r="V674">
        <v>10.5</v>
      </c>
      <c r="Z674">
        <v>9.6</v>
      </c>
      <c r="AD674">
        <v>45.3</v>
      </c>
      <c r="AH674">
        <v>37.6</v>
      </c>
      <c r="AL674">
        <v>42.4</v>
      </c>
    </row>
    <row r="675" spans="2:38" x14ac:dyDescent="0.25">
      <c r="B675">
        <v>9.9</v>
      </c>
      <c r="F675">
        <v>41.4</v>
      </c>
      <c r="J675">
        <v>46.2</v>
      </c>
      <c r="N675">
        <v>6.3</v>
      </c>
      <c r="R675">
        <v>9.6999999999999993</v>
      </c>
      <c r="V675">
        <v>10.5</v>
      </c>
      <c r="Z675">
        <v>9.6</v>
      </c>
      <c r="AD675">
        <v>45.3</v>
      </c>
      <c r="AH675">
        <v>37.6</v>
      </c>
      <c r="AL675">
        <v>42.4</v>
      </c>
    </row>
    <row r="676" spans="2:38" x14ac:dyDescent="0.25">
      <c r="B676">
        <v>9.9</v>
      </c>
      <c r="F676">
        <v>41.4</v>
      </c>
      <c r="J676">
        <v>46.2</v>
      </c>
      <c r="N676">
        <v>6.3</v>
      </c>
      <c r="R676">
        <v>9.6999999999999993</v>
      </c>
      <c r="V676">
        <v>10.5</v>
      </c>
      <c r="Z676">
        <v>9.6</v>
      </c>
      <c r="AD676">
        <v>45.3</v>
      </c>
      <c r="AH676">
        <v>37.6</v>
      </c>
      <c r="AL676">
        <v>42.4</v>
      </c>
    </row>
    <row r="677" spans="2:38" x14ac:dyDescent="0.25">
      <c r="B677">
        <v>9.9</v>
      </c>
      <c r="F677">
        <v>41.4</v>
      </c>
      <c r="J677">
        <v>46.2</v>
      </c>
      <c r="N677">
        <v>6.3</v>
      </c>
      <c r="R677">
        <v>9.6999999999999993</v>
      </c>
      <c r="V677">
        <v>10.5</v>
      </c>
      <c r="Z677">
        <v>9.6</v>
      </c>
      <c r="AD677">
        <v>45.3</v>
      </c>
      <c r="AH677">
        <v>37.6</v>
      </c>
      <c r="AL677">
        <v>39.9</v>
      </c>
    </row>
    <row r="678" spans="2:38" x14ac:dyDescent="0.25">
      <c r="B678">
        <v>15</v>
      </c>
      <c r="F678">
        <v>46.8</v>
      </c>
      <c r="J678">
        <v>42.4</v>
      </c>
      <c r="N678">
        <v>9.9</v>
      </c>
      <c r="R678">
        <v>9.9</v>
      </c>
      <c r="V678">
        <v>14.2</v>
      </c>
      <c r="Z678">
        <v>7.8</v>
      </c>
      <c r="AD678">
        <v>40.9</v>
      </c>
      <c r="AH678">
        <v>44.2</v>
      </c>
      <c r="AL678">
        <v>39.9</v>
      </c>
    </row>
    <row r="679" spans="2:38" x14ac:dyDescent="0.25">
      <c r="B679">
        <v>15</v>
      </c>
      <c r="F679">
        <v>46.8</v>
      </c>
      <c r="J679">
        <v>42.4</v>
      </c>
      <c r="N679">
        <v>9.9</v>
      </c>
      <c r="R679">
        <v>9.9</v>
      </c>
      <c r="V679">
        <v>14.2</v>
      </c>
      <c r="Z679">
        <v>7.8</v>
      </c>
      <c r="AD679">
        <v>40.9</v>
      </c>
      <c r="AH679">
        <v>44.2</v>
      </c>
      <c r="AL679">
        <v>39.9</v>
      </c>
    </row>
    <row r="680" spans="2:38" x14ac:dyDescent="0.25">
      <c r="B680">
        <v>15</v>
      </c>
      <c r="F680">
        <v>46.8</v>
      </c>
      <c r="J680">
        <v>42.4</v>
      </c>
      <c r="N680">
        <v>9.9</v>
      </c>
      <c r="R680">
        <v>9.9</v>
      </c>
      <c r="V680">
        <v>14.2</v>
      </c>
      <c r="Z680">
        <v>7.8</v>
      </c>
      <c r="AD680">
        <v>40.9</v>
      </c>
      <c r="AH680">
        <v>44.2</v>
      </c>
      <c r="AL680">
        <v>39.9</v>
      </c>
    </row>
    <row r="681" spans="2:38" x14ac:dyDescent="0.25">
      <c r="B681">
        <v>15</v>
      </c>
      <c r="F681">
        <v>46.8</v>
      </c>
      <c r="J681">
        <v>42.4</v>
      </c>
      <c r="N681">
        <v>9.9</v>
      </c>
      <c r="R681">
        <v>9.9</v>
      </c>
      <c r="V681">
        <v>14.2</v>
      </c>
      <c r="Z681">
        <v>7.8</v>
      </c>
      <c r="AD681">
        <v>40.9</v>
      </c>
      <c r="AH681">
        <v>44.2</v>
      </c>
      <c r="AL681">
        <v>39.9</v>
      </c>
    </row>
    <row r="682" spans="2:38" x14ac:dyDescent="0.25">
      <c r="B682">
        <v>15</v>
      </c>
      <c r="F682">
        <v>46.8</v>
      </c>
      <c r="J682">
        <v>42.4</v>
      </c>
      <c r="N682">
        <v>9.9</v>
      </c>
      <c r="R682">
        <v>9.9</v>
      </c>
      <c r="V682">
        <v>14.2</v>
      </c>
      <c r="Z682">
        <v>7.8</v>
      </c>
      <c r="AD682">
        <v>40.9</v>
      </c>
      <c r="AH682">
        <v>44.2</v>
      </c>
      <c r="AL682">
        <v>41.5</v>
      </c>
    </row>
    <row r="683" spans="2:38" x14ac:dyDescent="0.25">
      <c r="B683">
        <v>15.7</v>
      </c>
      <c r="F683">
        <v>45.7</v>
      </c>
      <c r="J683">
        <v>38.5</v>
      </c>
      <c r="N683">
        <v>7.2</v>
      </c>
      <c r="R683">
        <v>9.1</v>
      </c>
      <c r="V683">
        <v>16.8</v>
      </c>
      <c r="Z683">
        <v>14.3</v>
      </c>
      <c r="AD683">
        <v>37</v>
      </c>
      <c r="AH683">
        <v>39.299999999999997</v>
      </c>
      <c r="AL683">
        <v>41.5</v>
      </c>
    </row>
    <row r="684" spans="2:38" x14ac:dyDescent="0.25">
      <c r="B684">
        <v>15.7</v>
      </c>
      <c r="F684">
        <v>45.7</v>
      </c>
      <c r="J684">
        <v>38.5</v>
      </c>
      <c r="N684">
        <v>7.2</v>
      </c>
      <c r="R684">
        <v>9.1</v>
      </c>
      <c r="V684">
        <v>16.8</v>
      </c>
      <c r="Z684">
        <v>14.3</v>
      </c>
      <c r="AD684">
        <v>37</v>
      </c>
      <c r="AH684">
        <v>39.299999999999997</v>
      </c>
      <c r="AL684">
        <v>41.5</v>
      </c>
    </row>
    <row r="685" spans="2:38" x14ac:dyDescent="0.25">
      <c r="B685">
        <v>15.7</v>
      </c>
      <c r="F685">
        <v>45.7</v>
      </c>
      <c r="J685">
        <v>38.5</v>
      </c>
      <c r="N685">
        <v>7.2</v>
      </c>
      <c r="R685">
        <v>9.1</v>
      </c>
      <c r="V685">
        <v>16.8</v>
      </c>
      <c r="Z685">
        <v>14.3</v>
      </c>
      <c r="AD685">
        <v>37</v>
      </c>
      <c r="AH685">
        <v>39.299999999999997</v>
      </c>
      <c r="AL685">
        <v>41.5</v>
      </c>
    </row>
    <row r="686" spans="2:38" x14ac:dyDescent="0.25">
      <c r="B686">
        <v>15.7</v>
      </c>
      <c r="F686">
        <v>45.7</v>
      </c>
      <c r="J686">
        <v>38.5</v>
      </c>
      <c r="N686">
        <v>7.2</v>
      </c>
      <c r="R686">
        <v>9.1</v>
      </c>
      <c r="V686">
        <v>16.8</v>
      </c>
      <c r="Z686">
        <v>14.3</v>
      </c>
      <c r="AD686">
        <v>37</v>
      </c>
      <c r="AH686">
        <v>39.299999999999997</v>
      </c>
      <c r="AL686">
        <v>41.5</v>
      </c>
    </row>
    <row r="687" spans="2:38" x14ac:dyDescent="0.25">
      <c r="B687">
        <v>15.7</v>
      </c>
      <c r="F687">
        <v>45.7</v>
      </c>
      <c r="J687">
        <v>38.5</v>
      </c>
      <c r="N687">
        <v>7.2</v>
      </c>
      <c r="R687">
        <v>9.1</v>
      </c>
      <c r="V687">
        <v>16.8</v>
      </c>
      <c r="Z687">
        <v>14.3</v>
      </c>
      <c r="AD687">
        <v>37</v>
      </c>
      <c r="AH687">
        <v>39.299999999999997</v>
      </c>
      <c r="AL687">
        <v>43.5</v>
      </c>
    </row>
    <row r="688" spans="2:38" x14ac:dyDescent="0.25">
      <c r="B688">
        <v>12.8</v>
      </c>
      <c r="F688">
        <v>35</v>
      </c>
      <c r="J688">
        <v>42.9</v>
      </c>
      <c r="N688">
        <v>14.8</v>
      </c>
      <c r="R688">
        <v>9.1999999999999993</v>
      </c>
      <c r="V688">
        <v>8.5</v>
      </c>
      <c r="Z688">
        <v>20.7</v>
      </c>
      <c r="AD688">
        <v>47.7</v>
      </c>
      <c r="AH688">
        <v>44.9</v>
      </c>
      <c r="AL688">
        <v>43.5</v>
      </c>
    </row>
    <row r="689" spans="2:38" x14ac:dyDescent="0.25">
      <c r="B689">
        <v>12.8</v>
      </c>
      <c r="F689">
        <v>35</v>
      </c>
      <c r="J689">
        <v>42.9</v>
      </c>
      <c r="N689">
        <v>14.8</v>
      </c>
      <c r="R689">
        <v>9.1999999999999993</v>
      </c>
      <c r="V689">
        <v>8.5</v>
      </c>
      <c r="Z689">
        <v>20.7</v>
      </c>
      <c r="AD689">
        <v>47.7</v>
      </c>
      <c r="AH689">
        <v>44.9</v>
      </c>
      <c r="AL689">
        <v>43.5</v>
      </c>
    </row>
    <row r="690" spans="2:38" x14ac:dyDescent="0.25">
      <c r="B690">
        <v>12.8</v>
      </c>
      <c r="F690">
        <v>35</v>
      </c>
      <c r="J690">
        <v>42.9</v>
      </c>
      <c r="N690">
        <v>14.8</v>
      </c>
      <c r="R690">
        <v>9.1999999999999993</v>
      </c>
      <c r="V690">
        <v>8.5</v>
      </c>
      <c r="Z690">
        <v>20.7</v>
      </c>
      <c r="AD690">
        <v>47.7</v>
      </c>
      <c r="AH690">
        <v>44.9</v>
      </c>
      <c r="AL690">
        <v>43.5</v>
      </c>
    </row>
    <row r="691" spans="2:38" x14ac:dyDescent="0.25">
      <c r="B691">
        <v>12.8</v>
      </c>
      <c r="F691">
        <v>35</v>
      </c>
      <c r="J691">
        <v>42.9</v>
      </c>
      <c r="N691">
        <v>14.8</v>
      </c>
      <c r="R691">
        <v>9.1999999999999993</v>
      </c>
      <c r="V691">
        <v>8.5</v>
      </c>
      <c r="Z691">
        <v>20.7</v>
      </c>
      <c r="AD691">
        <v>47.7</v>
      </c>
      <c r="AH691">
        <v>44.9</v>
      </c>
      <c r="AL691">
        <v>43.5</v>
      </c>
    </row>
    <row r="692" spans="2:38" x14ac:dyDescent="0.25">
      <c r="B692">
        <v>12.8</v>
      </c>
      <c r="F692">
        <v>35</v>
      </c>
      <c r="J692">
        <v>42.9</v>
      </c>
      <c r="N692">
        <v>14.8</v>
      </c>
      <c r="R692">
        <v>9.1999999999999993</v>
      </c>
      <c r="V692">
        <v>8.5</v>
      </c>
      <c r="Z692">
        <v>20.7</v>
      </c>
      <c r="AD692">
        <v>47.7</v>
      </c>
      <c r="AH692">
        <v>44.9</v>
      </c>
      <c r="AL692">
        <v>47.1</v>
      </c>
    </row>
    <row r="693" spans="2:38" x14ac:dyDescent="0.25">
      <c r="B693">
        <v>13.1</v>
      </c>
      <c r="F693">
        <v>35.700000000000003</v>
      </c>
      <c r="J693">
        <v>37.799999999999997</v>
      </c>
      <c r="N693">
        <v>8.5</v>
      </c>
      <c r="R693">
        <v>10.8</v>
      </c>
      <c r="V693">
        <v>17.5</v>
      </c>
      <c r="Z693">
        <v>15.6</v>
      </c>
      <c r="AD693">
        <v>43.5</v>
      </c>
      <c r="AH693">
        <v>56.5</v>
      </c>
      <c r="AL693">
        <v>47.1</v>
      </c>
    </row>
    <row r="694" spans="2:38" x14ac:dyDescent="0.25">
      <c r="B694">
        <v>13.1</v>
      </c>
      <c r="F694">
        <v>35.700000000000003</v>
      </c>
      <c r="J694">
        <v>37.799999999999997</v>
      </c>
      <c r="N694">
        <v>8.5</v>
      </c>
      <c r="R694">
        <v>10.8</v>
      </c>
      <c r="V694">
        <v>17.5</v>
      </c>
      <c r="Z694">
        <v>15.6</v>
      </c>
      <c r="AD694">
        <v>43.5</v>
      </c>
      <c r="AH694">
        <v>56.5</v>
      </c>
      <c r="AL694">
        <v>47.1</v>
      </c>
    </row>
    <row r="695" spans="2:38" x14ac:dyDescent="0.25">
      <c r="B695">
        <v>13.1</v>
      </c>
      <c r="F695">
        <v>35.700000000000003</v>
      </c>
      <c r="J695">
        <v>37.799999999999997</v>
      </c>
      <c r="N695">
        <v>8.5</v>
      </c>
      <c r="R695">
        <v>10.8</v>
      </c>
      <c r="V695">
        <v>17.5</v>
      </c>
      <c r="Z695">
        <v>15.6</v>
      </c>
      <c r="AD695">
        <v>43.5</v>
      </c>
      <c r="AH695">
        <v>56.5</v>
      </c>
      <c r="AL695">
        <v>47.1</v>
      </c>
    </row>
    <row r="696" spans="2:38" x14ac:dyDescent="0.25">
      <c r="B696">
        <v>13.1</v>
      </c>
      <c r="F696">
        <v>35.700000000000003</v>
      </c>
      <c r="J696">
        <v>37.799999999999997</v>
      </c>
      <c r="N696">
        <v>8.5</v>
      </c>
      <c r="R696">
        <v>10.8</v>
      </c>
      <c r="V696">
        <v>17.5</v>
      </c>
      <c r="Z696">
        <v>15.6</v>
      </c>
      <c r="AD696">
        <v>43.5</v>
      </c>
      <c r="AH696">
        <v>56.5</v>
      </c>
      <c r="AL696">
        <v>47.1</v>
      </c>
    </row>
    <row r="697" spans="2:38" x14ac:dyDescent="0.25">
      <c r="B697">
        <v>13.1</v>
      </c>
      <c r="F697">
        <v>35.700000000000003</v>
      </c>
      <c r="J697">
        <v>37.799999999999997</v>
      </c>
      <c r="N697">
        <v>8.5</v>
      </c>
      <c r="R697">
        <v>10.8</v>
      </c>
      <c r="V697">
        <v>17.5</v>
      </c>
      <c r="Z697">
        <v>15.6</v>
      </c>
      <c r="AD697">
        <v>43.5</v>
      </c>
      <c r="AH697">
        <v>56.5</v>
      </c>
      <c r="AL697">
        <v>44.1</v>
      </c>
    </row>
    <row r="698" spans="2:38" x14ac:dyDescent="0.25">
      <c r="B698">
        <v>13.5</v>
      </c>
      <c r="F698">
        <v>34.700000000000003</v>
      </c>
      <c r="J698">
        <v>45.8</v>
      </c>
      <c r="N698">
        <v>17.3</v>
      </c>
      <c r="R698">
        <v>11.4</v>
      </c>
      <c r="V698">
        <v>12.8</v>
      </c>
      <c r="Z698">
        <v>9.6</v>
      </c>
      <c r="AD698">
        <v>42.4</v>
      </c>
      <c r="AH698">
        <v>67.8</v>
      </c>
      <c r="AL698">
        <v>44.1</v>
      </c>
    </row>
    <row r="699" spans="2:38" x14ac:dyDescent="0.25">
      <c r="B699">
        <v>13.5</v>
      </c>
      <c r="F699">
        <v>34.700000000000003</v>
      </c>
      <c r="J699">
        <v>45.8</v>
      </c>
      <c r="N699">
        <v>17.3</v>
      </c>
      <c r="R699">
        <v>11.4</v>
      </c>
      <c r="V699">
        <v>12.8</v>
      </c>
      <c r="Z699">
        <v>9.6</v>
      </c>
      <c r="AD699">
        <v>42.4</v>
      </c>
      <c r="AH699">
        <v>67.8</v>
      </c>
      <c r="AL699">
        <v>44.1</v>
      </c>
    </row>
    <row r="700" spans="2:38" x14ac:dyDescent="0.25">
      <c r="B700">
        <v>13.5</v>
      </c>
      <c r="F700">
        <v>34.700000000000003</v>
      </c>
      <c r="J700">
        <v>45.8</v>
      </c>
      <c r="N700">
        <v>17.3</v>
      </c>
      <c r="R700">
        <v>11.4</v>
      </c>
      <c r="V700">
        <v>12.8</v>
      </c>
      <c r="Z700">
        <v>9.6</v>
      </c>
      <c r="AD700">
        <v>42.4</v>
      </c>
      <c r="AH700">
        <v>67.8</v>
      </c>
      <c r="AL700">
        <v>44.1</v>
      </c>
    </row>
    <row r="701" spans="2:38" x14ac:dyDescent="0.25">
      <c r="B701">
        <v>13.5</v>
      </c>
      <c r="F701">
        <v>34.700000000000003</v>
      </c>
      <c r="J701">
        <v>45.8</v>
      </c>
      <c r="N701">
        <v>17.3</v>
      </c>
      <c r="R701">
        <v>11.4</v>
      </c>
      <c r="V701">
        <v>12.8</v>
      </c>
      <c r="Z701">
        <v>9.6</v>
      </c>
      <c r="AD701">
        <v>42.4</v>
      </c>
      <c r="AH701">
        <v>67.8</v>
      </c>
      <c r="AL701">
        <v>44.1</v>
      </c>
    </row>
    <row r="702" spans="2:38" x14ac:dyDescent="0.25">
      <c r="B702">
        <v>13.5</v>
      </c>
      <c r="F702">
        <v>34.700000000000003</v>
      </c>
      <c r="J702">
        <v>45.8</v>
      </c>
      <c r="N702">
        <v>17.3</v>
      </c>
      <c r="R702">
        <v>11.4</v>
      </c>
      <c r="V702">
        <v>12.8</v>
      </c>
      <c r="Z702">
        <v>9.6</v>
      </c>
      <c r="AD702">
        <v>42.4</v>
      </c>
      <c r="AH702">
        <v>67.8</v>
      </c>
      <c r="AL702">
        <v>37.799999999999997</v>
      </c>
    </row>
    <row r="703" spans="2:38" x14ac:dyDescent="0.25">
      <c r="B703">
        <v>15.5</v>
      </c>
      <c r="F703">
        <v>41.4</v>
      </c>
      <c r="J703">
        <v>40.700000000000003</v>
      </c>
      <c r="N703">
        <v>19.2</v>
      </c>
      <c r="R703">
        <v>12.5</v>
      </c>
      <c r="V703">
        <v>10.7</v>
      </c>
      <c r="Z703">
        <v>13.5</v>
      </c>
      <c r="AD703">
        <v>41.4</v>
      </c>
      <c r="AH703">
        <v>71.599999999999994</v>
      </c>
      <c r="AL703">
        <v>37.799999999999997</v>
      </c>
    </row>
    <row r="704" spans="2:38" x14ac:dyDescent="0.25">
      <c r="B704">
        <v>15.5</v>
      </c>
      <c r="F704">
        <v>41.4</v>
      </c>
      <c r="J704">
        <v>40.700000000000003</v>
      </c>
      <c r="N704">
        <v>19.2</v>
      </c>
      <c r="R704">
        <v>12.5</v>
      </c>
      <c r="V704">
        <v>10.7</v>
      </c>
      <c r="Z704">
        <v>13.5</v>
      </c>
      <c r="AD704">
        <v>41.4</v>
      </c>
      <c r="AH704">
        <v>71.599999999999994</v>
      </c>
      <c r="AL704">
        <v>37.799999999999997</v>
      </c>
    </row>
    <row r="705" spans="2:38" x14ac:dyDescent="0.25">
      <c r="B705">
        <v>15.5</v>
      </c>
      <c r="F705">
        <v>41.4</v>
      </c>
      <c r="J705">
        <v>40.700000000000003</v>
      </c>
      <c r="N705">
        <v>19.2</v>
      </c>
      <c r="R705">
        <v>12.5</v>
      </c>
      <c r="V705">
        <v>10.7</v>
      </c>
      <c r="Z705">
        <v>13.5</v>
      </c>
      <c r="AD705">
        <v>41.4</v>
      </c>
      <c r="AH705">
        <v>71.599999999999994</v>
      </c>
      <c r="AL705">
        <v>37.799999999999997</v>
      </c>
    </row>
    <row r="706" spans="2:38" x14ac:dyDescent="0.25">
      <c r="B706">
        <v>15.5</v>
      </c>
      <c r="F706">
        <v>41.4</v>
      </c>
      <c r="J706">
        <v>40.700000000000003</v>
      </c>
      <c r="N706">
        <v>19.2</v>
      </c>
      <c r="R706">
        <v>12.5</v>
      </c>
      <c r="V706">
        <v>10.7</v>
      </c>
      <c r="Z706">
        <v>13.5</v>
      </c>
      <c r="AD706">
        <v>41.4</v>
      </c>
      <c r="AH706">
        <v>71.599999999999994</v>
      </c>
      <c r="AL706">
        <v>37.799999999999997</v>
      </c>
    </row>
    <row r="707" spans="2:38" x14ac:dyDescent="0.25">
      <c r="B707">
        <v>15.5</v>
      </c>
      <c r="F707">
        <v>41.4</v>
      </c>
      <c r="J707">
        <v>40.700000000000003</v>
      </c>
      <c r="N707">
        <v>19.2</v>
      </c>
      <c r="R707">
        <v>12.5</v>
      </c>
      <c r="V707">
        <v>10.7</v>
      </c>
      <c r="Z707">
        <v>13.5</v>
      </c>
      <c r="AD707">
        <v>41.4</v>
      </c>
      <c r="AH707">
        <v>71.599999999999994</v>
      </c>
      <c r="AL707">
        <v>36.9</v>
      </c>
    </row>
    <row r="708" spans="2:38" x14ac:dyDescent="0.25">
      <c r="B708">
        <v>13.5</v>
      </c>
      <c r="F708">
        <v>38.799999999999997</v>
      </c>
      <c r="J708">
        <v>49.7</v>
      </c>
      <c r="N708">
        <v>11.3</v>
      </c>
      <c r="R708">
        <v>17.7</v>
      </c>
      <c r="V708">
        <v>8.5</v>
      </c>
      <c r="Z708">
        <v>14</v>
      </c>
      <c r="AD708">
        <v>44.5</v>
      </c>
      <c r="AH708">
        <v>51.5</v>
      </c>
      <c r="AL708">
        <v>36.9</v>
      </c>
    </row>
    <row r="709" spans="2:38" x14ac:dyDescent="0.25">
      <c r="B709">
        <v>13.5</v>
      </c>
      <c r="F709">
        <v>38.799999999999997</v>
      </c>
      <c r="J709">
        <v>49.7</v>
      </c>
      <c r="N709">
        <v>11.3</v>
      </c>
      <c r="R709">
        <v>17.7</v>
      </c>
      <c r="V709">
        <v>8.5</v>
      </c>
      <c r="Z709">
        <v>14</v>
      </c>
      <c r="AD709">
        <v>44.5</v>
      </c>
      <c r="AH709">
        <v>51.5</v>
      </c>
      <c r="AL709">
        <v>36.9</v>
      </c>
    </row>
    <row r="710" spans="2:38" x14ac:dyDescent="0.25">
      <c r="B710">
        <v>13.5</v>
      </c>
      <c r="F710">
        <v>38.799999999999997</v>
      </c>
      <c r="J710">
        <v>49.7</v>
      </c>
      <c r="N710">
        <v>11.3</v>
      </c>
      <c r="R710">
        <v>17.7</v>
      </c>
      <c r="V710">
        <v>8.5</v>
      </c>
      <c r="Z710">
        <v>14</v>
      </c>
      <c r="AD710">
        <v>44.5</v>
      </c>
      <c r="AH710">
        <v>51.5</v>
      </c>
      <c r="AL710">
        <v>36.9</v>
      </c>
    </row>
    <row r="711" spans="2:38" x14ac:dyDescent="0.25">
      <c r="B711">
        <v>13.5</v>
      </c>
      <c r="F711">
        <v>38.799999999999997</v>
      </c>
      <c r="J711">
        <v>49.7</v>
      </c>
      <c r="N711">
        <v>11.3</v>
      </c>
      <c r="R711">
        <v>17.7</v>
      </c>
      <c r="V711">
        <v>8.5</v>
      </c>
      <c r="Z711">
        <v>14</v>
      </c>
      <c r="AD711">
        <v>44.5</v>
      </c>
      <c r="AH711">
        <v>51.5</v>
      </c>
      <c r="AL711">
        <v>36.9</v>
      </c>
    </row>
    <row r="712" spans="2:38" x14ac:dyDescent="0.25">
      <c r="B712">
        <v>13.5</v>
      </c>
      <c r="F712">
        <v>38.799999999999997</v>
      </c>
      <c r="J712">
        <v>49.7</v>
      </c>
      <c r="N712">
        <v>11.3</v>
      </c>
      <c r="R712">
        <v>17.7</v>
      </c>
      <c r="V712">
        <v>8.5</v>
      </c>
      <c r="Z712">
        <v>14</v>
      </c>
      <c r="AD712">
        <v>44.5</v>
      </c>
      <c r="AH712">
        <v>51.5</v>
      </c>
      <c r="AL712">
        <v>39.200000000000003</v>
      </c>
    </row>
    <row r="713" spans="2:38" x14ac:dyDescent="0.25">
      <c r="B713">
        <v>14.5</v>
      </c>
      <c r="F713">
        <v>43.5</v>
      </c>
      <c r="J713">
        <v>47.1</v>
      </c>
      <c r="N713">
        <v>6.4</v>
      </c>
      <c r="R713">
        <v>12.8</v>
      </c>
      <c r="V713">
        <v>12.3</v>
      </c>
      <c r="Z713">
        <v>16.399999999999999</v>
      </c>
      <c r="AD713">
        <v>49.9</v>
      </c>
      <c r="AH713">
        <v>37.9</v>
      </c>
      <c r="AL713">
        <v>39.200000000000003</v>
      </c>
    </row>
    <row r="714" spans="2:38" x14ac:dyDescent="0.25">
      <c r="B714">
        <v>14.5</v>
      </c>
      <c r="F714">
        <v>43.5</v>
      </c>
      <c r="J714">
        <v>47.1</v>
      </c>
      <c r="N714">
        <v>6.4</v>
      </c>
      <c r="R714">
        <v>12.8</v>
      </c>
      <c r="V714">
        <v>12.3</v>
      </c>
      <c r="Z714">
        <v>16.399999999999999</v>
      </c>
      <c r="AD714">
        <v>49.9</v>
      </c>
      <c r="AH714">
        <v>37.9</v>
      </c>
      <c r="AL714">
        <v>39.200000000000003</v>
      </c>
    </row>
    <row r="715" spans="2:38" x14ac:dyDescent="0.25">
      <c r="B715">
        <v>14.5</v>
      </c>
      <c r="F715">
        <v>43.5</v>
      </c>
      <c r="J715">
        <v>47.1</v>
      </c>
      <c r="N715">
        <v>6.4</v>
      </c>
      <c r="R715">
        <v>12.8</v>
      </c>
      <c r="V715">
        <v>12.3</v>
      </c>
      <c r="Z715">
        <v>16.399999999999999</v>
      </c>
      <c r="AD715">
        <v>49.9</v>
      </c>
      <c r="AH715">
        <v>37.9</v>
      </c>
      <c r="AL715">
        <v>39.200000000000003</v>
      </c>
    </row>
    <row r="716" spans="2:38" x14ac:dyDescent="0.25">
      <c r="B716">
        <v>14.5</v>
      </c>
      <c r="F716">
        <v>43.5</v>
      </c>
      <c r="J716">
        <v>47.1</v>
      </c>
      <c r="N716">
        <v>6.4</v>
      </c>
      <c r="R716">
        <v>12.8</v>
      </c>
      <c r="V716">
        <v>12.3</v>
      </c>
      <c r="Z716">
        <v>16.399999999999999</v>
      </c>
      <c r="AD716">
        <v>49.9</v>
      </c>
      <c r="AH716">
        <v>37.9</v>
      </c>
      <c r="AL716">
        <v>39.200000000000003</v>
      </c>
    </row>
    <row r="717" spans="2:38" x14ac:dyDescent="0.25">
      <c r="B717">
        <v>14.5</v>
      </c>
      <c r="F717">
        <v>43.5</v>
      </c>
      <c r="J717">
        <v>47.1</v>
      </c>
      <c r="N717">
        <v>6.4</v>
      </c>
      <c r="R717">
        <v>12.8</v>
      </c>
      <c r="V717">
        <v>12.3</v>
      </c>
      <c r="Z717">
        <v>16.399999999999999</v>
      </c>
      <c r="AD717">
        <v>44.1</v>
      </c>
      <c r="AH717">
        <v>37.9</v>
      </c>
      <c r="AL717">
        <v>43.2</v>
      </c>
    </row>
    <row r="718" spans="2:38" x14ac:dyDescent="0.25">
      <c r="B718">
        <v>14.2</v>
      </c>
      <c r="F718">
        <v>43.6</v>
      </c>
      <c r="J718">
        <v>43.8</v>
      </c>
      <c r="N718">
        <v>11.9</v>
      </c>
      <c r="R718">
        <v>27.1</v>
      </c>
      <c r="V718">
        <v>13.5</v>
      </c>
      <c r="Z718">
        <v>14.9</v>
      </c>
      <c r="AD718">
        <v>44.1</v>
      </c>
      <c r="AH718">
        <v>41.3</v>
      </c>
      <c r="AL718">
        <v>43.2</v>
      </c>
    </row>
    <row r="719" spans="2:38" x14ac:dyDescent="0.25">
      <c r="B719">
        <v>14.2</v>
      </c>
      <c r="F719">
        <v>43.6</v>
      </c>
      <c r="J719">
        <v>43.8</v>
      </c>
      <c r="N719">
        <v>11.9</v>
      </c>
      <c r="R719">
        <v>27.1</v>
      </c>
      <c r="V719">
        <v>13.5</v>
      </c>
      <c r="Z719">
        <v>14.9</v>
      </c>
      <c r="AD719">
        <v>44.1</v>
      </c>
      <c r="AH719">
        <v>41.3</v>
      </c>
      <c r="AL719">
        <v>43.2</v>
      </c>
    </row>
    <row r="720" spans="2:38" x14ac:dyDescent="0.25">
      <c r="B720">
        <v>14.2</v>
      </c>
      <c r="F720">
        <v>43.6</v>
      </c>
      <c r="J720">
        <v>43.8</v>
      </c>
      <c r="N720">
        <v>11.9</v>
      </c>
      <c r="R720">
        <v>27.1</v>
      </c>
      <c r="V720">
        <v>13.5</v>
      </c>
      <c r="Z720">
        <v>14.9</v>
      </c>
      <c r="AD720">
        <v>44.1</v>
      </c>
      <c r="AH720">
        <v>41.3</v>
      </c>
      <c r="AL720">
        <v>43.2</v>
      </c>
    </row>
    <row r="721" spans="2:38" x14ac:dyDescent="0.25">
      <c r="B721">
        <v>14.2</v>
      </c>
      <c r="F721">
        <v>43.6</v>
      </c>
      <c r="J721">
        <v>43.8</v>
      </c>
      <c r="N721">
        <v>11.9</v>
      </c>
      <c r="R721">
        <v>27.1</v>
      </c>
      <c r="V721">
        <v>13.5</v>
      </c>
      <c r="Z721">
        <v>14.9</v>
      </c>
      <c r="AD721">
        <v>44.1</v>
      </c>
      <c r="AH721">
        <v>41.3</v>
      </c>
      <c r="AL721">
        <v>43.2</v>
      </c>
    </row>
    <row r="722" spans="2:38" x14ac:dyDescent="0.25">
      <c r="B722">
        <v>14.2</v>
      </c>
      <c r="F722">
        <v>43.6</v>
      </c>
      <c r="J722">
        <v>43.8</v>
      </c>
      <c r="N722">
        <v>11.9</v>
      </c>
      <c r="R722">
        <v>27.1</v>
      </c>
      <c r="V722">
        <v>13.5</v>
      </c>
      <c r="Z722">
        <v>14.9</v>
      </c>
      <c r="AD722">
        <v>44.2</v>
      </c>
      <c r="AH722">
        <v>41.3</v>
      </c>
      <c r="AL722">
        <v>42.8</v>
      </c>
    </row>
    <row r="723" spans="2:38" x14ac:dyDescent="0.25">
      <c r="B723">
        <v>12.8</v>
      </c>
      <c r="F723">
        <v>39.200000000000003</v>
      </c>
      <c r="J723">
        <v>42.1</v>
      </c>
      <c r="N723">
        <v>16.600000000000001</v>
      </c>
      <c r="R723">
        <v>8.5</v>
      </c>
      <c r="V723">
        <v>10.5</v>
      </c>
      <c r="Z723">
        <v>18.5</v>
      </c>
      <c r="AD723">
        <v>44.2</v>
      </c>
      <c r="AH723">
        <v>47.8</v>
      </c>
      <c r="AL723">
        <v>42.8</v>
      </c>
    </row>
    <row r="724" spans="2:38" x14ac:dyDescent="0.25">
      <c r="B724">
        <v>12.8</v>
      </c>
      <c r="F724">
        <v>39.200000000000003</v>
      </c>
      <c r="J724">
        <v>42.1</v>
      </c>
      <c r="N724">
        <v>16.600000000000001</v>
      </c>
      <c r="R724">
        <v>8.5</v>
      </c>
      <c r="V724">
        <v>10.5</v>
      </c>
      <c r="Z724">
        <v>18.5</v>
      </c>
      <c r="AD724">
        <v>44.2</v>
      </c>
      <c r="AH724">
        <v>47.8</v>
      </c>
      <c r="AL724">
        <v>42.8</v>
      </c>
    </row>
    <row r="725" spans="2:38" x14ac:dyDescent="0.25">
      <c r="B725">
        <v>12.8</v>
      </c>
      <c r="F725">
        <v>39.200000000000003</v>
      </c>
      <c r="J725">
        <v>42.1</v>
      </c>
      <c r="N725">
        <v>16.600000000000001</v>
      </c>
      <c r="R725">
        <v>8.5</v>
      </c>
      <c r="V725">
        <v>10.5</v>
      </c>
      <c r="Z725">
        <v>18.5</v>
      </c>
      <c r="AD725">
        <v>44.2</v>
      </c>
      <c r="AH725">
        <v>47.8</v>
      </c>
      <c r="AL725">
        <v>42.8</v>
      </c>
    </row>
    <row r="726" spans="2:38" x14ac:dyDescent="0.25">
      <c r="B726">
        <v>12.8</v>
      </c>
      <c r="F726">
        <v>39.200000000000003</v>
      </c>
      <c r="J726">
        <v>42.1</v>
      </c>
      <c r="N726">
        <v>16.600000000000001</v>
      </c>
      <c r="R726">
        <v>8.5</v>
      </c>
      <c r="V726">
        <v>10.5</v>
      </c>
      <c r="Z726">
        <v>18.5</v>
      </c>
      <c r="AD726">
        <v>44.2</v>
      </c>
      <c r="AH726">
        <v>47.8</v>
      </c>
      <c r="AL726">
        <v>42.8</v>
      </c>
    </row>
    <row r="727" spans="2:38" x14ac:dyDescent="0.25">
      <c r="B727">
        <v>12.8</v>
      </c>
      <c r="F727">
        <v>39.200000000000003</v>
      </c>
      <c r="J727">
        <v>42.1</v>
      </c>
      <c r="N727">
        <v>16.600000000000001</v>
      </c>
      <c r="R727">
        <v>8.5</v>
      </c>
      <c r="V727">
        <v>10.5</v>
      </c>
      <c r="Z727">
        <v>18.5</v>
      </c>
      <c r="AD727">
        <v>45.5</v>
      </c>
      <c r="AH727">
        <v>47.8</v>
      </c>
      <c r="AL727">
        <v>40.4</v>
      </c>
    </row>
    <row r="728" spans="2:38" x14ac:dyDescent="0.25">
      <c r="B728">
        <v>12.1</v>
      </c>
      <c r="F728">
        <v>38.299999999999997</v>
      </c>
      <c r="J728">
        <v>39.200000000000003</v>
      </c>
      <c r="N728">
        <v>10.4</v>
      </c>
      <c r="R728">
        <v>11</v>
      </c>
      <c r="V728">
        <v>6.4</v>
      </c>
      <c r="Z728">
        <v>11.6</v>
      </c>
      <c r="AD728">
        <v>45.5</v>
      </c>
      <c r="AH728">
        <v>49.9</v>
      </c>
      <c r="AL728">
        <v>40.4</v>
      </c>
    </row>
    <row r="729" spans="2:38" x14ac:dyDescent="0.25">
      <c r="B729">
        <v>12.1</v>
      </c>
      <c r="F729">
        <v>38.299999999999997</v>
      </c>
      <c r="J729">
        <v>39.200000000000003</v>
      </c>
      <c r="N729">
        <v>10.4</v>
      </c>
      <c r="R729">
        <v>11</v>
      </c>
      <c r="V729">
        <v>6.4</v>
      </c>
      <c r="Z729">
        <v>11.6</v>
      </c>
      <c r="AD729">
        <v>45.5</v>
      </c>
      <c r="AH729">
        <v>49.9</v>
      </c>
      <c r="AL729">
        <v>40.4</v>
      </c>
    </row>
    <row r="730" spans="2:38" x14ac:dyDescent="0.25">
      <c r="B730">
        <v>12.1</v>
      </c>
      <c r="F730">
        <v>38.299999999999997</v>
      </c>
      <c r="J730">
        <v>39.200000000000003</v>
      </c>
      <c r="N730">
        <v>10.4</v>
      </c>
      <c r="R730">
        <v>11</v>
      </c>
      <c r="V730">
        <v>6.4</v>
      </c>
      <c r="Z730">
        <v>11.6</v>
      </c>
      <c r="AD730">
        <v>45.5</v>
      </c>
      <c r="AH730">
        <v>49.9</v>
      </c>
      <c r="AL730">
        <v>40.4</v>
      </c>
    </row>
    <row r="731" spans="2:38" x14ac:dyDescent="0.25">
      <c r="B731">
        <v>12.1</v>
      </c>
      <c r="F731">
        <v>38.299999999999997</v>
      </c>
      <c r="J731">
        <v>39.200000000000003</v>
      </c>
      <c r="N731">
        <v>10.4</v>
      </c>
      <c r="R731">
        <v>11</v>
      </c>
      <c r="V731">
        <v>6.4</v>
      </c>
      <c r="Z731">
        <v>11.6</v>
      </c>
      <c r="AD731">
        <v>45.5</v>
      </c>
      <c r="AH731">
        <v>49.9</v>
      </c>
      <c r="AL731">
        <v>40.4</v>
      </c>
    </row>
    <row r="732" spans="2:38" x14ac:dyDescent="0.25">
      <c r="B732">
        <v>12.1</v>
      </c>
      <c r="F732">
        <v>38.299999999999997</v>
      </c>
      <c r="J732">
        <v>39.200000000000003</v>
      </c>
      <c r="N732">
        <v>10.4</v>
      </c>
      <c r="R732">
        <v>11</v>
      </c>
      <c r="V732">
        <v>6.4</v>
      </c>
      <c r="Z732">
        <v>11.6</v>
      </c>
      <c r="AD732">
        <v>41.4</v>
      </c>
      <c r="AH732">
        <v>49.9</v>
      </c>
      <c r="AL732">
        <v>50.6</v>
      </c>
    </row>
    <row r="733" spans="2:38" x14ac:dyDescent="0.25">
      <c r="B733">
        <v>16.3</v>
      </c>
      <c r="F733">
        <v>39.9</v>
      </c>
      <c r="J733">
        <v>34.9</v>
      </c>
      <c r="N733">
        <v>21.4</v>
      </c>
      <c r="R733">
        <v>12.1</v>
      </c>
      <c r="V733">
        <v>8</v>
      </c>
      <c r="Z733">
        <v>12.8</v>
      </c>
      <c r="AD733">
        <v>41.4</v>
      </c>
      <c r="AH733">
        <v>40.700000000000003</v>
      </c>
      <c r="AL733">
        <v>50.6</v>
      </c>
    </row>
    <row r="734" spans="2:38" x14ac:dyDescent="0.25">
      <c r="B734">
        <v>16.3</v>
      </c>
      <c r="F734">
        <v>39.9</v>
      </c>
      <c r="J734">
        <v>34.9</v>
      </c>
      <c r="N734">
        <v>21.4</v>
      </c>
      <c r="R734">
        <v>12.1</v>
      </c>
      <c r="V734">
        <v>8</v>
      </c>
      <c r="Z734">
        <v>12.8</v>
      </c>
      <c r="AD734">
        <v>41.4</v>
      </c>
      <c r="AH734">
        <v>40.700000000000003</v>
      </c>
      <c r="AL734">
        <v>50.6</v>
      </c>
    </row>
    <row r="735" spans="2:38" x14ac:dyDescent="0.25">
      <c r="B735">
        <v>16.3</v>
      </c>
      <c r="F735">
        <v>39.9</v>
      </c>
      <c r="J735">
        <v>34.9</v>
      </c>
      <c r="N735">
        <v>21.4</v>
      </c>
      <c r="R735">
        <v>12.1</v>
      </c>
      <c r="V735">
        <v>8</v>
      </c>
      <c r="Z735">
        <v>12.8</v>
      </c>
      <c r="AD735">
        <v>41.4</v>
      </c>
      <c r="AH735">
        <v>40.700000000000003</v>
      </c>
      <c r="AL735">
        <v>50.6</v>
      </c>
    </row>
    <row r="736" spans="2:38" x14ac:dyDescent="0.25">
      <c r="B736">
        <v>16.3</v>
      </c>
      <c r="F736">
        <v>39.9</v>
      </c>
      <c r="J736">
        <v>34.9</v>
      </c>
      <c r="N736">
        <v>21.4</v>
      </c>
      <c r="R736">
        <v>12.1</v>
      </c>
      <c r="V736">
        <v>8</v>
      </c>
      <c r="Z736">
        <v>12.8</v>
      </c>
      <c r="AD736">
        <v>41.4</v>
      </c>
      <c r="AH736">
        <v>40.700000000000003</v>
      </c>
      <c r="AL736">
        <v>50.6</v>
      </c>
    </row>
    <row r="737" spans="2:38" x14ac:dyDescent="0.25">
      <c r="B737">
        <v>16.3</v>
      </c>
      <c r="F737">
        <v>39.9</v>
      </c>
      <c r="J737">
        <v>34.9</v>
      </c>
      <c r="N737">
        <v>21.4</v>
      </c>
      <c r="R737">
        <v>12.1</v>
      </c>
      <c r="V737">
        <v>8</v>
      </c>
      <c r="Z737">
        <v>12.8</v>
      </c>
      <c r="AD737">
        <v>39.799999999999997</v>
      </c>
      <c r="AH737">
        <v>40.700000000000003</v>
      </c>
      <c r="AL737">
        <v>38.5</v>
      </c>
    </row>
    <row r="738" spans="2:38" x14ac:dyDescent="0.25">
      <c r="B738">
        <v>13.5</v>
      </c>
      <c r="F738">
        <v>39.200000000000003</v>
      </c>
      <c r="J738">
        <v>57.2</v>
      </c>
      <c r="N738">
        <v>10.1</v>
      </c>
      <c r="R738">
        <v>9.1</v>
      </c>
      <c r="V738">
        <v>11.3</v>
      </c>
      <c r="Z738">
        <v>15</v>
      </c>
      <c r="AD738">
        <v>39.799999999999997</v>
      </c>
      <c r="AH738">
        <v>42.3</v>
      </c>
      <c r="AL738">
        <v>38.5</v>
      </c>
    </row>
    <row r="739" spans="2:38" x14ac:dyDescent="0.25">
      <c r="B739">
        <v>13.5</v>
      </c>
      <c r="F739">
        <v>39.200000000000003</v>
      </c>
      <c r="J739">
        <v>57.2</v>
      </c>
      <c r="N739">
        <v>10.1</v>
      </c>
      <c r="R739">
        <v>9.1</v>
      </c>
      <c r="V739">
        <v>11.3</v>
      </c>
      <c r="Z739">
        <v>15</v>
      </c>
      <c r="AD739">
        <v>39.799999999999997</v>
      </c>
      <c r="AH739">
        <v>42.3</v>
      </c>
      <c r="AL739">
        <v>38.5</v>
      </c>
    </row>
    <row r="740" spans="2:38" x14ac:dyDescent="0.25">
      <c r="B740">
        <v>13.5</v>
      </c>
      <c r="F740">
        <v>39.200000000000003</v>
      </c>
      <c r="J740">
        <v>57.2</v>
      </c>
      <c r="N740">
        <v>10.1</v>
      </c>
      <c r="R740">
        <v>9.1</v>
      </c>
      <c r="V740">
        <v>11.3</v>
      </c>
      <c r="Z740">
        <v>15</v>
      </c>
      <c r="AD740">
        <v>39.799999999999997</v>
      </c>
      <c r="AH740">
        <v>42.3</v>
      </c>
      <c r="AL740">
        <v>38.5</v>
      </c>
    </row>
    <row r="741" spans="2:38" x14ac:dyDescent="0.25">
      <c r="B741">
        <v>13.5</v>
      </c>
      <c r="F741">
        <v>39.200000000000003</v>
      </c>
      <c r="J741">
        <v>57.2</v>
      </c>
      <c r="N741">
        <v>10.1</v>
      </c>
      <c r="R741">
        <v>9.1</v>
      </c>
      <c r="V741">
        <v>11.3</v>
      </c>
      <c r="Z741">
        <v>15</v>
      </c>
      <c r="AD741">
        <v>39.799999999999997</v>
      </c>
      <c r="AH741">
        <v>42.3</v>
      </c>
      <c r="AL741">
        <v>38.5</v>
      </c>
    </row>
    <row r="742" spans="2:38" x14ac:dyDescent="0.25">
      <c r="B742">
        <v>13.5</v>
      </c>
      <c r="F742">
        <v>39.200000000000003</v>
      </c>
      <c r="J742">
        <v>57.2</v>
      </c>
      <c r="N742">
        <v>10.1</v>
      </c>
      <c r="R742">
        <v>9.1</v>
      </c>
      <c r="V742">
        <v>11.3</v>
      </c>
      <c r="Z742">
        <v>15</v>
      </c>
      <c r="AD742">
        <v>39.9</v>
      </c>
      <c r="AH742">
        <v>42.3</v>
      </c>
      <c r="AL742">
        <v>38.5</v>
      </c>
    </row>
    <row r="743" spans="2:38" x14ac:dyDescent="0.25">
      <c r="B743">
        <v>16.5</v>
      </c>
      <c r="F743">
        <v>49.2</v>
      </c>
      <c r="J743">
        <v>44.9</v>
      </c>
      <c r="N743">
        <v>11.5</v>
      </c>
      <c r="R743">
        <v>13.5</v>
      </c>
      <c r="V743">
        <v>15.7</v>
      </c>
      <c r="Z743">
        <v>18.5</v>
      </c>
      <c r="AD743">
        <v>39.9</v>
      </c>
      <c r="AH743">
        <v>42.1</v>
      </c>
      <c r="AL743">
        <v>38.5</v>
      </c>
    </row>
    <row r="744" spans="2:38" x14ac:dyDescent="0.25">
      <c r="B744">
        <v>16.5</v>
      </c>
      <c r="F744">
        <v>49.2</v>
      </c>
      <c r="J744">
        <v>44.9</v>
      </c>
      <c r="N744">
        <v>11.5</v>
      </c>
      <c r="R744">
        <v>13.5</v>
      </c>
      <c r="V744">
        <v>15.7</v>
      </c>
      <c r="Z744">
        <v>18.5</v>
      </c>
      <c r="AD744">
        <v>39.9</v>
      </c>
      <c r="AH744">
        <v>42.1</v>
      </c>
      <c r="AL744">
        <v>38.5</v>
      </c>
    </row>
    <row r="745" spans="2:38" x14ac:dyDescent="0.25">
      <c r="B745">
        <v>16.5</v>
      </c>
      <c r="F745">
        <v>49.2</v>
      </c>
      <c r="J745">
        <v>44.9</v>
      </c>
      <c r="N745">
        <v>11.5</v>
      </c>
      <c r="R745">
        <v>13.5</v>
      </c>
      <c r="V745">
        <v>15.7</v>
      </c>
      <c r="Z745">
        <v>18.5</v>
      </c>
      <c r="AD745">
        <v>39.9</v>
      </c>
      <c r="AH745">
        <v>42.1</v>
      </c>
      <c r="AL745">
        <v>38.5</v>
      </c>
    </row>
    <row r="746" spans="2:38" x14ac:dyDescent="0.25">
      <c r="B746">
        <v>16.5</v>
      </c>
      <c r="F746">
        <v>49.2</v>
      </c>
      <c r="J746">
        <v>44.9</v>
      </c>
      <c r="N746">
        <v>11.5</v>
      </c>
      <c r="R746">
        <v>13.5</v>
      </c>
      <c r="V746">
        <v>15.7</v>
      </c>
      <c r="Z746">
        <v>18.5</v>
      </c>
      <c r="AD746">
        <v>39.9</v>
      </c>
      <c r="AH746">
        <v>42.1</v>
      </c>
      <c r="AL746">
        <v>38.5</v>
      </c>
    </row>
    <row r="747" spans="2:38" x14ac:dyDescent="0.25">
      <c r="B747">
        <v>16.5</v>
      </c>
      <c r="F747">
        <v>49.2</v>
      </c>
      <c r="J747">
        <v>44.9</v>
      </c>
      <c r="N747">
        <v>11.5</v>
      </c>
      <c r="R747">
        <v>13.5</v>
      </c>
      <c r="V747">
        <v>15.7</v>
      </c>
      <c r="Z747">
        <v>18.5</v>
      </c>
      <c r="AD747">
        <v>28.5</v>
      </c>
      <c r="AH747">
        <v>42.1</v>
      </c>
      <c r="AL747">
        <v>35.4</v>
      </c>
    </row>
    <row r="748" spans="2:38" x14ac:dyDescent="0.25">
      <c r="B748">
        <v>13.5</v>
      </c>
      <c r="F748">
        <v>40</v>
      </c>
      <c r="J748">
        <v>50.7</v>
      </c>
      <c r="N748">
        <v>6.4</v>
      </c>
      <c r="R748">
        <v>14.6</v>
      </c>
      <c r="V748">
        <v>11.2</v>
      </c>
      <c r="Z748">
        <v>27.9</v>
      </c>
      <c r="AD748">
        <v>28.5</v>
      </c>
      <c r="AH748">
        <v>41.9</v>
      </c>
      <c r="AL748">
        <v>35.4</v>
      </c>
    </row>
    <row r="749" spans="2:38" x14ac:dyDescent="0.25">
      <c r="B749">
        <v>13.5</v>
      </c>
      <c r="F749">
        <v>40</v>
      </c>
      <c r="J749">
        <v>50.7</v>
      </c>
      <c r="N749">
        <v>6.4</v>
      </c>
      <c r="R749">
        <v>14.6</v>
      </c>
      <c r="V749">
        <v>11.2</v>
      </c>
      <c r="Z749">
        <v>27.9</v>
      </c>
      <c r="AD749">
        <v>28.5</v>
      </c>
      <c r="AH749">
        <v>41.9</v>
      </c>
      <c r="AL749">
        <v>35.4</v>
      </c>
    </row>
    <row r="750" spans="2:38" x14ac:dyDescent="0.25">
      <c r="B750">
        <v>13.5</v>
      </c>
      <c r="F750">
        <v>40</v>
      </c>
      <c r="J750">
        <v>50.7</v>
      </c>
      <c r="N750">
        <v>6.4</v>
      </c>
      <c r="R750">
        <v>14.6</v>
      </c>
      <c r="V750">
        <v>11.2</v>
      </c>
      <c r="Z750">
        <v>27.9</v>
      </c>
      <c r="AD750">
        <v>28.5</v>
      </c>
      <c r="AH750">
        <v>41.9</v>
      </c>
      <c r="AL750">
        <v>35.4</v>
      </c>
    </row>
    <row r="751" spans="2:38" x14ac:dyDescent="0.25">
      <c r="B751">
        <v>13.5</v>
      </c>
      <c r="F751">
        <v>40</v>
      </c>
      <c r="J751">
        <v>50.7</v>
      </c>
      <c r="N751">
        <v>6.4</v>
      </c>
      <c r="R751">
        <v>14.6</v>
      </c>
      <c r="V751">
        <v>11.2</v>
      </c>
      <c r="Z751">
        <v>27.9</v>
      </c>
      <c r="AD751">
        <v>28.5</v>
      </c>
      <c r="AH751">
        <v>41.9</v>
      </c>
      <c r="AL751">
        <v>35.4</v>
      </c>
    </row>
    <row r="752" spans="2:38" x14ac:dyDescent="0.25">
      <c r="B752">
        <v>13.5</v>
      </c>
      <c r="F752">
        <v>40</v>
      </c>
      <c r="J752">
        <v>50.7</v>
      </c>
      <c r="N752">
        <v>6.4</v>
      </c>
      <c r="R752">
        <v>14.6</v>
      </c>
      <c r="V752">
        <v>11.2</v>
      </c>
      <c r="Z752">
        <v>27.9</v>
      </c>
      <c r="AH752">
        <v>41.9</v>
      </c>
      <c r="AL752">
        <v>39.9</v>
      </c>
    </row>
    <row r="753" spans="2:38" x14ac:dyDescent="0.25">
      <c r="B753">
        <v>13.5</v>
      </c>
      <c r="F753">
        <v>41.8</v>
      </c>
      <c r="J753">
        <v>49.2</v>
      </c>
      <c r="N753">
        <v>10.7</v>
      </c>
      <c r="R753">
        <v>3.5</v>
      </c>
      <c r="V753">
        <v>6.4</v>
      </c>
      <c r="Z753">
        <v>31.4</v>
      </c>
      <c r="AH753">
        <v>37.799999999999997</v>
      </c>
      <c r="AL753">
        <v>39.9</v>
      </c>
    </row>
    <row r="754" spans="2:38" x14ac:dyDescent="0.25">
      <c r="B754">
        <v>13.5</v>
      </c>
      <c r="F754">
        <v>41.8</v>
      </c>
      <c r="J754">
        <v>49.2</v>
      </c>
      <c r="N754">
        <v>10.7</v>
      </c>
      <c r="R754">
        <v>3.5</v>
      </c>
      <c r="V754">
        <v>6.4</v>
      </c>
      <c r="Z754">
        <v>31.4</v>
      </c>
      <c r="AH754">
        <v>37.799999999999997</v>
      </c>
      <c r="AL754">
        <v>39.9</v>
      </c>
    </row>
    <row r="755" spans="2:38" x14ac:dyDescent="0.25">
      <c r="B755">
        <v>13.5</v>
      </c>
      <c r="F755">
        <v>41.8</v>
      </c>
      <c r="J755">
        <v>49.2</v>
      </c>
      <c r="N755">
        <v>10.7</v>
      </c>
      <c r="R755">
        <v>3.5</v>
      </c>
      <c r="V755">
        <v>6.4</v>
      </c>
      <c r="Z755">
        <v>31.4</v>
      </c>
      <c r="AH755">
        <v>37.799999999999997</v>
      </c>
      <c r="AL755">
        <v>39.9</v>
      </c>
    </row>
    <row r="756" spans="2:38" x14ac:dyDescent="0.25">
      <c r="B756">
        <v>13.5</v>
      </c>
      <c r="F756">
        <v>41.8</v>
      </c>
      <c r="J756">
        <v>49.2</v>
      </c>
      <c r="N756">
        <v>10.7</v>
      </c>
      <c r="R756">
        <v>3.5</v>
      </c>
      <c r="V756">
        <v>6.4</v>
      </c>
      <c r="Z756">
        <v>31.4</v>
      </c>
      <c r="AH756">
        <v>37.799999999999997</v>
      </c>
      <c r="AL756">
        <v>39.9</v>
      </c>
    </row>
    <row r="757" spans="2:38" x14ac:dyDescent="0.25">
      <c r="B757">
        <v>13.5</v>
      </c>
      <c r="F757">
        <v>41.8</v>
      </c>
      <c r="J757">
        <v>49.2</v>
      </c>
      <c r="N757">
        <v>10.7</v>
      </c>
      <c r="R757">
        <v>3.5</v>
      </c>
      <c r="Z757">
        <v>31.4</v>
      </c>
      <c r="AH757">
        <v>37.799999999999997</v>
      </c>
      <c r="AL757">
        <v>52.6</v>
      </c>
    </row>
    <row r="758" spans="2:38" x14ac:dyDescent="0.25">
      <c r="B758">
        <v>10.8</v>
      </c>
      <c r="F758">
        <v>42.1</v>
      </c>
      <c r="N758">
        <v>15.7</v>
      </c>
      <c r="R758">
        <v>0</v>
      </c>
      <c r="Z758">
        <v>16.2</v>
      </c>
      <c r="AH758">
        <v>32.1</v>
      </c>
      <c r="AL758">
        <v>52.6</v>
      </c>
    </row>
    <row r="759" spans="2:38" x14ac:dyDescent="0.25">
      <c r="B759">
        <v>10.8</v>
      </c>
      <c r="F759">
        <v>42.1</v>
      </c>
      <c r="N759">
        <v>15.7</v>
      </c>
      <c r="Z759">
        <v>16.2</v>
      </c>
      <c r="AH759">
        <v>32.1</v>
      </c>
      <c r="AL759">
        <v>52.6</v>
      </c>
    </row>
    <row r="760" spans="2:38" x14ac:dyDescent="0.25">
      <c r="B760">
        <v>10.8</v>
      </c>
      <c r="F760">
        <v>42.1</v>
      </c>
      <c r="N760">
        <v>15.7</v>
      </c>
      <c r="Z760">
        <v>16.2</v>
      </c>
      <c r="AH760">
        <v>32.1</v>
      </c>
      <c r="AL760">
        <v>52.6</v>
      </c>
    </row>
    <row r="761" spans="2:38" x14ac:dyDescent="0.25">
      <c r="B761">
        <v>10.8</v>
      </c>
      <c r="F761">
        <v>42.1</v>
      </c>
      <c r="N761">
        <v>15.7</v>
      </c>
      <c r="Z761">
        <v>16.2</v>
      </c>
      <c r="AH761">
        <v>32.1</v>
      </c>
      <c r="AL761">
        <v>52.6</v>
      </c>
    </row>
    <row r="762" spans="2:38" x14ac:dyDescent="0.25">
      <c r="B762">
        <v>10.8</v>
      </c>
      <c r="F762">
        <v>42.1</v>
      </c>
      <c r="N762">
        <v>15.7</v>
      </c>
      <c r="Z762">
        <v>16.2</v>
      </c>
      <c r="AH762">
        <v>32.1</v>
      </c>
      <c r="AL762">
        <v>53.4</v>
      </c>
    </row>
    <row r="763" spans="2:38" x14ac:dyDescent="0.25">
      <c r="B763">
        <v>16.399999999999999</v>
      </c>
      <c r="F763">
        <v>39.5</v>
      </c>
      <c r="N763">
        <v>8.5</v>
      </c>
      <c r="Z763">
        <v>15.7</v>
      </c>
      <c r="AH763">
        <v>30.7</v>
      </c>
      <c r="AL763">
        <v>53.4</v>
      </c>
    </row>
    <row r="764" spans="2:38" x14ac:dyDescent="0.25">
      <c r="B764">
        <v>16.399999999999999</v>
      </c>
      <c r="F764">
        <v>39.5</v>
      </c>
      <c r="N764">
        <v>8.5</v>
      </c>
      <c r="Z764">
        <v>15.7</v>
      </c>
      <c r="AH764">
        <v>30.7</v>
      </c>
      <c r="AL764">
        <v>53.4</v>
      </c>
    </row>
    <row r="765" spans="2:38" x14ac:dyDescent="0.25">
      <c r="B765">
        <v>16.399999999999999</v>
      </c>
      <c r="F765">
        <v>39.5</v>
      </c>
      <c r="N765">
        <v>8.5</v>
      </c>
      <c r="Z765">
        <v>15.7</v>
      </c>
      <c r="AL765">
        <v>53.4</v>
      </c>
    </row>
    <row r="766" spans="2:38" x14ac:dyDescent="0.25">
      <c r="B766">
        <v>16.399999999999999</v>
      </c>
      <c r="F766">
        <v>39.5</v>
      </c>
      <c r="N766">
        <v>8.5</v>
      </c>
      <c r="Z766">
        <v>15.7</v>
      </c>
      <c r="AL766">
        <v>53.4</v>
      </c>
    </row>
    <row r="767" spans="2:38" x14ac:dyDescent="0.25">
      <c r="B767">
        <v>16.399999999999999</v>
      </c>
      <c r="F767">
        <v>39.5</v>
      </c>
      <c r="N767">
        <v>8.5</v>
      </c>
      <c r="Z767">
        <v>15.7</v>
      </c>
      <c r="AL767">
        <v>32.200000000000003</v>
      </c>
    </row>
    <row r="768" spans="2:38" x14ac:dyDescent="0.25">
      <c r="B768">
        <v>14.3</v>
      </c>
      <c r="F768">
        <v>33.5</v>
      </c>
      <c r="N768">
        <v>1.8</v>
      </c>
      <c r="Z768">
        <v>14.3</v>
      </c>
      <c r="AL768">
        <v>32.200000000000003</v>
      </c>
    </row>
    <row r="769" spans="2:26" x14ac:dyDescent="0.25">
      <c r="B769">
        <v>14.3</v>
      </c>
      <c r="F769">
        <v>33.5</v>
      </c>
      <c r="Z769">
        <v>14.3</v>
      </c>
    </row>
    <row r="770" spans="2:26" x14ac:dyDescent="0.25">
      <c r="B770">
        <v>14.3</v>
      </c>
      <c r="F770">
        <v>33.5</v>
      </c>
      <c r="Z770">
        <v>14.3</v>
      </c>
    </row>
    <row r="771" spans="2:26" x14ac:dyDescent="0.25">
      <c r="B771">
        <v>14.3</v>
      </c>
      <c r="F771">
        <v>33.5</v>
      </c>
      <c r="Z771">
        <v>14.3</v>
      </c>
    </row>
    <row r="772" spans="2:26" x14ac:dyDescent="0.25">
      <c r="B772">
        <v>14.3</v>
      </c>
      <c r="F772">
        <v>33.5</v>
      </c>
      <c r="Z772">
        <v>14.3</v>
      </c>
    </row>
    <row r="773" spans="2:26" x14ac:dyDescent="0.25">
      <c r="B773">
        <v>14.2</v>
      </c>
      <c r="F773">
        <v>41.6</v>
      </c>
      <c r="Z773">
        <v>12.1</v>
      </c>
    </row>
    <row r="774" spans="2:26" x14ac:dyDescent="0.25">
      <c r="B774">
        <v>14.2</v>
      </c>
      <c r="F774">
        <v>41.6</v>
      </c>
      <c r="Z774">
        <v>12.1</v>
      </c>
    </row>
    <row r="775" spans="2:26" x14ac:dyDescent="0.25">
      <c r="B775">
        <v>14.2</v>
      </c>
      <c r="F775">
        <v>41.6</v>
      </c>
      <c r="Z775">
        <v>12.1</v>
      </c>
    </row>
    <row r="776" spans="2:26" x14ac:dyDescent="0.25">
      <c r="B776">
        <v>14.2</v>
      </c>
      <c r="F776">
        <v>41.6</v>
      </c>
      <c r="Z776">
        <v>12.1</v>
      </c>
    </row>
    <row r="777" spans="2:26" x14ac:dyDescent="0.25">
      <c r="B777">
        <v>14.2</v>
      </c>
      <c r="F777">
        <v>41.6</v>
      </c>
      <c r="Z777">
        <v>12.1</v>
      </c>
    </row>
    <row r="778" spans="2:26" x14ac:dyDescent="0.25">
      <c r="B778">
        <v>7.8</v>
      </c>
      <c r="F778">
        <v>49.9</v>
      </c>
      <c r="Z778">
        <v>16</v>
      </c>
    </row>
    <row r="779" spans="2:26" x14ac:dyDescent="0.25">
      <c r="B779">
        <v>7.8</v>
      </c>
      <c r="F779">
        <v>49.9</v>
      </c>
      <c r="Z779">
        <v>16</v>
      </c>
    </row>
    <row r="780" spans="2:26" x14ac:dyDescent="0.25">
      <c r="B780">
        <v>7.8</v>
      </c>
      <c r="F780">
        <v>49.9</v>
      </c>
      <c r="Z780">
        <v>16</v>
      </c>
    </row>
    <row r="781" spans="2:26" x14ac:dyDescent="0.25">
      <c r="B781">
        <v>7.8</v>
      </c>
      <c r="F781">
        <v>49.9</v>
      </c>
      <c r="Z781">
        <v>16</v>
      </c>
    </row>
    <row r="782" spans="2:26" x14ac:dyDescent="0.25">
      <c r="B782">
        <v>7.8</v>
      </c>
      <c r="F782">
        <v>49.9</v>
      </c>
      <c r="Z782">
        <v>16</v>
      </c>
    </row>
    <row r="783" spans="2:26" x14ac:dyDescent="0.25">
      <c r="B783">
        <v>7.8</v>
      </c>
      <c r="F783">
        <v>44.7</v>
      </c>
      <c r="Z783">
        <v>26.4</v>
      </c>
    </row>
    <row r="784" spans="2:26" x14ac:dyDescent="0.25">
      <c r="B784">
        <v>7.8</v>
      </c>
      <c r="F784">
        <v>44.7</v>
      </c>
      <c r="Z784">
        <v>26.4</v>
      </c>
    </row>
    <row r="785" spans="2:26" x14ac:dyDescent="0.25">
      <c r="B785">
        <v>7.8</v>
      </c>
      <c r="F785">
        <v>44.7</v>
      </c>
      <c r="Z785">
        <v>26.4</v>
      </c>
    </row>
    <row r="786" spans="2:26" x14ac:dyDescent="0.25">
      <c r="B786">
        <v>7.8</v>
      </c>
      <c r="F786">
        <v>44.7</v>
      </c>
    </row>
    <row r="787" spans="2:26" x14ac:dyDescent="0.25">
      <c r="B787">
        <v>7.8</v>
      </c>
      <c r="F787">
        <v>44.7</v>
      </c>
    </row>
    <row r="788" spans="2:26" x14ac:dyDescent="0.25">
      <c r="B788">
        <v>5.7</v>
      </c>
      <c r="F788">
        <v>32.799999999999997</v>
      </c>
    </row>
    <row r="789" spans="2:26" x14ac:dyDescent="0.25">
      <c r="B789">
        <v>5.7</v>
      </c>
      <c r="F789">
        <v>32.799999999999997</v>
      </c>
    </row>
    <row r="790" spans="2:26" x14ac:dyDescent="0.25">
      <c r="F790">
        <v>32.799999999999997</v>
      </c>
    </row>
    <row r="791" spans="2:26" x14ac:dyDescent="0.25">
      <c r="F791">
        <v>32.799999999999997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6"/>
  <sheetViews>
    <sheetView workbookViewId="0">
      <selection sqref="A1:XFD1048576"/>
    </sheetView>
  </sheetViews>
  <sheetFormatPr baseColWidth="10" defaultRowHeight="15" x14ac:dyDescent="0.25"/>
  <cols>
    <col min="2" max="2" width="5" bestFit="1" customWidth="1"/>
    <col min="3" max="3" width="7.140625" bestFit="1" customWidth="1"/>
    <col min="4" max="4" width="20" bestFit="1" customWidth="1"/>
    <col min="6" max="6" width="5" customWidth="1"/>
    <col min="7" max="7" width="7.140625" customWidth="1"/>
    <col min="8" max="8" width="20" bestFit="1" customWidth="1"/>
    <col min="10" max="10" width="5" customWidth="1"/>
    <col min="11" max="11" width="7.140625" customWidth="1"/>
    <col min="12" max="12" width="20" bestFit="1" customWidth="1"/>
    <col min="14" max="14" width="5" customWidth="1"/>
    <col min="15" max="15" width="7.140625" customWidth="1"/>
    <col min="16" max="16" width="20" bestFit="1" customWidth="1"/>
    <col min="18" max="18" width="5" customWidth="1"/>
    <col min="19" max="19" width="7.140625" customWidth="1"/>
    <col min="20" max="20" width="20" bestFit="1" customWidth="1"/>
    <col min="22" max="22" width="5" customWidth="1"/>
    <col min="23" max="23" width="7.140625" customWidth="1"/>
    <col min="24" max="24" width="20" bestFit="1" customWidth="1"/>
    <col min="26" max="26" width="5" customWidth="1"/>
    <col min="27" max="27" width="7.140625" customWidth="1"/>
    <col min="28" max="28" width="20" bestFit="1" customWidth="1"/>
    <col min="30" max="30" width="5" bestFit="1" customWidth="1"/>
    <col min="31" max="31" width="7.140625" bestFit="1" customWidth="1"/>
    <col min="32" max="32" width="20" bestFit="1" customWidth="1"/>
    <col min="34" max="34" width="5" customWidth="1"/>
    <col min="35" max="35" width="7.140625" customWidth="1"/>
    <col min="36" max="36" width="20" bestFit="1" customWidth="1"/>
    <col min="38" max="38" width="5" customWidth="1"/>
    <col min="39" max="39" width="7.140625" customWidth="1"/>
    <col min="40" max="40" width="20" bestFit="1" customWidth="1"/>
  </cols>
  <sheetData>
    <row r="1" spans="1:40" x14ac:dyDescent="0.25">
      <c r="A1">
        <v>2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t="s">
        <v>1</v>
      </c>
      <c r="K1" t="s">
        <v>2</v>
      </c>
      <c r="L1" t="s">
        <v>3</v>
      </c>
      <c r="N1" t="s">
        <v>1</v>
      </c>
      <c r="O1" t="s">
        <v>2</v>
      </c>
      <c r="P1" t="s">
        <v>3</v>
      </c>
      <c r="R1" t="s">
        <v>1</v>
      </c>
      <c r="S1" t="s">
        <v>2</v>
      </c>
      <c r="T1" t="s">
        <v>3</v>
      </c>
      <c r="V1" t="s">
        <v>1</v>
      </c>
      <c r="W1" t="s">
        <v>2</v>
      </c>
      <c r="X1" t="s">
        <v>3</v>
      </c>
      <c r="Z1" t="s">
        <v>1</v>
      </c>
      <c r="AA1" t="s">
        <v>2</v>
      </c>
      <c r="AB1" t="s">
        <v>3</v>
      </c>
      <c r="AD1" t="s">
        <v>1</v>
      </c>
      <c r="AE1" t="s">
        <v>2</v>
      </c>
      <c r="AF1" t="s">
        <v>3</v>
      </c>
      <c r="AH1" t="s">
        <v>1</v>
      </c>
      <c r="AI1" t="s">
        <v>2</v>
      </c>
      <c r="AJ1" t="s">
        <v>3</v>
      </c>
      <c r="AL1" t="s">
        <v>1</v>
      </c>
      <c r="AM1" t="s">
        <v>2</v>
      </c>
      <c r="AN1" t="s">
        <v>3</v>
      </c>
    </row>
    <row r="2" spans="1:40" x14ac:dyDescent="0.25">
      <c r="A2">
        <v>400</v>
      </c>
      <c r="D2">
        <v>0</v>
      </c>
      <c r="H2">
        <v>0</v>
      </c>
      <c r="L2">
        <v>0</v>
      </c>
      <c r="P2">
        <v>0</v>
      </c>
      <c r="T2">
        <v>0</v>
      </c>
      <c r="X2">
        <v>0</v>
      </c>
      <c r="AB2">
        <v>0</v>
      </c>
      <c r="AF2">
        <v>0</v>
      </c>
      <c r="AJ2">
        <v>0</v>
      </c>
      <c r="AN2">
        <v>0</v>
      </c>
    </row>
    <row r="3" spans="1:40" x14ac:dyDescent="0.25">
      <c r="A3">
        <v>20</v>
      </c>
      <c r="B3">
        <v>0</v>
      </c>
      <c r="F3">
        <v>0</v>
      </c>
      <c r="J3">
        <v>0</v>
      </c>
      <c r="N3">
        <v>0</v>
      </c>
      <c r="R3">
        <v>0</v>
      </c>
      <c r="V3">
        <v>0</v>
      </c>
      <c r="Z3">
        <v>0</v>
      </c>
      <c r="AD3">
        <v>0</v>
      </c>
      <c r="AH3">
        <v>0</v>
      </c>
      <c r="AL3">
        <v>0</v>
      </c>
    </row>
    <row r="4" spans="1:40" x14ac:dyDescent="0.25">
      <c r="B4">
        <v>0</v>
      </c>
      <c r="F4">
        <v>0</v>
      </c>
      <c r="J4">
        <v>0</v>
      </c>
      <c r="N4">
        <v>0</v>
      </c>
      <c r="R4">
        <v>0</v>
      </c>
      <c r="V4">
        <v>0</v>
      </c>
      <c r="Z4">
        <v>0</v>
      </c>
      <c r="AD4">
        <v>0</v>
      </c>
      <c r="AH4">
        <v>0</v>
      </c>
      <c r="AL4">
        <v>0</v>
      </c>
    </row>
    <row r="5" spans="1:40" x14ac:dyDescent="0.25">
      <c r="B5">
        <v>0</v>
      </c>
      <c r="F5">
        <v>0</v>
      </c>
      <c r="J5">
        <v>0</v>
      </c>
      <c r="N5">
        <v>0</v>
      </c>
      <c r="R5">
        <v>0</v>
      </c>
      <c r="V5">
        <v>0</v>
      </c>
      <c r="Z5">
        <v>0</v>
      </c>
      <c r="AD5">
        <v>0</v>
      </c>
      <c r="AH5">
        <v>0</v>
      </c>
      <c r="AL5">
        <v>0</v>
      </c>
    </row>
    <row r="6" spans="1:40" x14ac:dyDescent="0.25">
      <c r="B6">
        <v>0</v>
      </c>
      <c r="F6">
        <v>0</v>
      </c>
      <c r="J6">
        <v>0</v>
      </c>
      <c r="N6">
        <v>0</v>
      </c>
      <c r="R6">
        <v>0</v>
      </c>
      <c r="V6">
        <v>0</v>
      </c>
      <c r="Z6">
        <v>0</v>
      </c>
      <c r="AD6">
        <v>0</v>
      </c>
      <c r="AH6">
        <v>0</v>
      </c>
      <c r="AL6">
        <v>0</v>
      </c>
    </row>
    <row r="7" spans="1:40" x14ac:dyDescent="0.25">
      <c r="B7">
        <v>0</v>
      </c>
      <c r="F7">
        <v>0</v>
      </c>
      <c r="J7">
        <v>0</v>
      </c>
      <c r="N7">
        <v>0</v>
      </c>
      <c r="R7">
        <v>0</v>
      </c>
      <c r="V7">
        <v>0</v>
      </c>
      <c r="Z7">
        <v>0</v>
      </c>
      <c r="AD7">
        <v>0</v>
      </c>
      <c r="AH7">
        <v>0</v>
      </c>
      <c r="AL7">
        <v>0</v>
      </c>
    </row>
    <row r="8" spans="1:40" x14ac:dyDescent="0.25">
      <c r="B8">
        <v>26.2</v>
      </c>
      <c r="F8">
        <v>35.1</v>
      </c>
      <c r="J8">
        <v>48.7</v>
      </c>
      <c r="N8">
        <v>25.7</v>
      </c>
      <c r="R8">
        <v>26.8</v>
      </c>
      <c r="V8">
        <v>56.4</v>
      </c>
      <c r="Z8">
        <v>44.4</v>
      </c>
      <c r="AD8">
        <v>45.8</v>
      </c>
      <c r="AH8">
        <v>37.799999999999997</v>
      </c>
      <c r="AL8">
        <v>40.6</v>
      </c>
    </row>
    <row r="9" spans="1:40" x14ac:dyDescent="0.25">
      <c r="B9">
        <v>26.2</v>
      </c>
      <c r="F9">
        <v>35.1</v>
      </c>
      <c r="J9">
        <v>48.7</v>
      </c>
      <c r="N9">
        <v>25.7</v>
      </c>
      <c r="R9">
        <v>26.8</v>
      </c>
      <c r="V9">
        <v>56.4</v>
      </c>
      <c r="Z9">
        <v>44.4</v>
      </c>
      <c r="AD9">
        <v>45.8</v>
      </c>
      <c r="AH9">
        <v>37.799999999999997</v>
      </c>
      <c r="AL9">
        <v>40.6</v>
      </c>
    </row>
    <row r="10" spans="1:40" x14ac:dyDescent="0.25">
      <c r="B10">
        <v>26.2</v>
      </c>
      <c r="F10">
        <v>35.1</v>
      </c>
      <c r="J10">
        <v>48.7</v>
      </c>
      <c r="N10">
        <v>25.7</v>
      </c>
      <c r="R10">
        <v>26.8</v>
      </c>
      <c r="V10">
        <v>56.4</v>
      </c>
      <c r="Z10">
        <v>44.4</v>
      </c>
      <c r="AD10">
        <v>45.8</v>
      </c>
      <c r="AH10">
        <v>37.799999999999997</v>
      </c>
      <c r="AL10">
        <v>40.6</v>
      </c>
    </row>
    <row r="11" spans="1:40" x14ac:dyDescent="0.25">
      <c r="B11">
        <v>26.2</v>
      </c>
      <c r="F11">
        <v>35.1</v>
      </c>
      <c r="J11">
        <v>48.7</v>
      </c>
      <c r="N11">
        <v>25.7</v>
      </c>
      <c r="R11">
        <v>26.8</v>
      </c>
      <c r="V11">
        <v>56.4</v>
      </c>
      <c r="Z11">
        <v>44.4</v>
      </c>
      <c r="AD11">
        <v>45.8</v>
      </c>
      <c r="AH11">
        <v>37.799999999999997</v>
      </c>
      <c r="AL11">
        <v>40.6</v>
      </c>
    </row>
    <row r="12" spans="1:40" x14ac:dyDescent="0.25">
      <c r="B12">
        <v>26.2</v>
      </c>
      <c r="F12">
        <v>35.1</v>
      </c>
      <c r="J12">
        <v>48.7</v>
      </c>
      <c r="N12">
        <v>25.7</v>
      </c>
      <c r="R12">
        <v>26.8</v>
      </c>
      <c r="V12">
        <v>56.4</v>
      </c>
      <c r="Z12">
        <v>44.4</v>
      </c>
      <c r="AD12">
        <v>45.8</v>
      </c>
      <c r="AH12">
        <v>37.799999999999997</v>
      </c>
      <c r="AL12">
        <v>40.6</v>
      </c>
    </row>
    <row r="13" spans="1:40" x14ac:dyDescent="0.25">
      <c r="B13">
        <v>19.2</v>
      </c>
      <c r="F13">
        <v>19.2</v>
      </c>
      <c r="J13">
        <v>20.7</v>
      </c>
      <c r="N13">
        <v>20.7</v>
      </c>
      <c r="R13">
        <v>22.8</v>
      </c>
      <c r="V13">
        <v>36.4</v>
      </c>
      <c r="Z13">
        <v>53.9</v>
      </c>
      <c r="AD13">
        <v>47.1</v>
      </c>
      <c r="AH13">
        <v>50.1</v>
      </c>
      <c r="AL13">
        <v>53.5</v>
      </c>
    </row>
    <row r="14" spans="1:40" x14ac:dyDescent="0.25">
      <c r="B14">
        <v>19.2</v>
      </c>
      <c r="F14">
        <v>19.2</v>
      </c>
      <c r="J14">
        <v>20.7</v>
      </c>
      <c r="N14">
        <v>20.7</v>
      </c>
      <c r="R14">
        <v>22.8</v>
      </c>
      <c r="V14">
        <v>36.4</v>
      </c>
      <c r="Z14">
        <v>53.9</v>
      </c>
      <c r="AD14">
        <v>47.1</v>
      </c>
      <c r="AH14">
        <v>50.1</v>
      </c>
      <c r="AL14">
        <v>53.5</v>
      </c>
    </row>
    <row r="15" spans="1:40" x14ac:dyDescent="0.25">
      <c r="B15">
        <v>19.2</v>
      </c>
      <c r="F15">
        <v>19.2</v>
      </c>
      <c r="J15">
        <v>20.7</v>
      </c>
      <c r="N15">
        <v>20.7</v>
      </c>
      <c r="R15">
        <v>22.8</v>
      </c>
      <c r="V15">
        <v>36.4</v>
      </c>
      <c r="Z15">
        <v>53.9</v>
      </c>
      <c r="AD15">
        <v>47.1</v>
      </c>
      <c r="AH15">
        <v>50.1</v>
      </c>
      <c r="AL15">
        <v>53.5</v>
      </c>
    </row>
    <row r="16" spans="1:40" x14ac:dyDescent="0.25">
      <c r="B16">
        <v>19.2</v>
      </c>
      <c r="F16">
        <v>19.2</v>
      </c>
      <c r="J16">
        <v>20.7</v>
      </c>
      <c r="N16">
        <v>20.7</v>
      </c>
      <c r="R16">
        <v>22.8</v>
      </c>
      <c r="V16">
        <v>36.4</v>
      </c>
      <c r="Z16">
        <v>53.9</v>
      </c>
      <c r="AD16">
        <v>47.1</v>
      </c>
      <c r="AH16">
        <v>50.1</v>
      </c>
      <c r="AL16">
        <v>53.5</v>
      </c>
    </row>
    <row r="17" spans="2:38" x14ac:dyDescent="0.25">
      <c r="B17">
        <v>19.2</v>
      </c>
      <c r="F17">
        <v>19.2</v>
      </c>
      <c r="J17">
        <v>20.7</v>
      </c>
      <c r="N17">
        <v>20.7</v>
      </c>
      <c r="R17">
        <v>22.8</v>
      </c>
      <c r="V17">
        <v>36.4</v>
      </c>
      <c r="Z17">
        <v>53.9</v>
      </c>
      <c r="AD17">
        <v>47.1</v>
      </c>
      <c r="AH17">
        <v>50.1</v>
      </c>
      <c r="AL17">
        <v>53.5</v>
      </c>
    </row>
    <row r="18" spans="2:38" x14ac:dyDescent="0.25">
      <c r="B18">
        <v>30</v>
      </c>
      <c r="F18">
        <v>22.7</v>
      </c>
      <c r="J18">
        <v>26.2</v>
      </c>
      <c r="N18">
        <v>32.9</v>
      </c>
      <c r="R18">
        <v>31.9</v>
      </c>
      <c r="V18">
        <v>30.3</v>
      </c>
      <c r="Z18">
        <v>59.7</v>
      </c>
      <c r="AD18">
        <v>67.900000000000006</v>
      </c>
      <c r="AH18">
        <v>50.7</v>
      </c>
      <c r="AL18">
        <v>48.2</v>
      </c>
    </row>
    <row r="19" spans="2:38" x14ac:dyDescent="0.25">
      <c r="B19">
        <v>30</v>
      </c>
      <c r="F19">
        <v>22.7</v>
      </c>
      <c r="J19">
        <v>26.2</v>
      </c>
      <c r="N19">
        <v>32.9</v>
      </c>
      <c r="R19">
        <v>31.9</v>
      </c>
      <c r="V19">
        <v>30.3</v>
      </c>
      <c r="Z19">
        <v>59.7</v>
      </c>
      <c r="AD19">
        <v>67.900000000000006</v>
      </c>
      <c r="AH19">
        <v>50.7</v>
      </c>
      <c r="AL19">
        <v>48.2</v>
      </c>
    </row>
    <row r="20" spans="2:38" x14ac:dyDescent="0.25">
      <c r="B20">
        <v>30</v>
      </c>
      <c r="F20">
        <v>22.7</v>
      </c>
      <c r="J20">
        <v>26.2</v>
      </c>
      <c r="N20">
        <v>32.9</v>
      </c>
      <c r="R20">
        <v>31.9</v>
      </c>
      <c r="V20">
        <v>30.3</v>
      </c>
      <c r="Z20">
        <v>59.7</v>
      </c>
      <c r="AD20">
        <v>67.900000000000006</v>
      </c>
      <c r="AH20">
        <v>50.7</v>
      </c>
      <c r="AL20">
        <v>48.2</v>
      </c>
    </row>
    <row r="21" spans="2:38" x14ac:dyDescent="0.25">
      <c r="B21">
        <v>30</v>
      </c>
      <c r="F21">
        <v>22.7</v>
      </c>
      <c r="J21">
        <v>26.2</v>
      </c>
      <c r="N21">
        <v>32.9</v>
      </c>
      <c r="R21">
        <v>31.9</v>
      </c>
      <c r="V21">
        <v>30.3</v>
      </c>
      <c r="Z21">
        <v>59.7</v>
      </c>
      <c r="AD21">
        <v>67.900000000000006</v>
      </c>
      <c r="AH21">
        <v>50.7</v>
      </c>
      <c r="AL21">
        <v>48.2</v>
      </c>
    </row>
    <row r="22" spans="2:38" x14ac:dyDescent="0.25">
      <c r="B22">
        <v>30</v>
      </c>
      <c r="F22">
        <v>22.7</v>
      </c>
      <c r="J22">
        <v>26.2</v>
      </c>
      <c r="N22">
        <v>32.9</v>
      </c>
      <c r="R22">
        <v>31.9</v>
      </c>
      <c r="V22">
        <v>30.3</v>
      </c>
      <c r="Z22">
        <v>59.7</v>
      </c>
      <c r="AD22">
        <v>67.900000000000006</v>
      </c>
      <c r="AH22">
        <v>50.7</v>
      </c>
      <c r="AL22">
        <v>48.2</v>
      </c>
    </row>
    <row r="23" spans="2:38" x14ac:dyDescent="0.25">
      <c r="B23">
        <v>24.2</v>
      </c>
      <c r="F23">
        <v>20.7</v>
      </c>
      <c r="J23">
        <v>21.4</v>
      </c>
      <c r="N23">
        <v>14.9</v>
      </c>
      <c r="R23">
        <v>18.5</v>
      </c>
      <c r="V23">
        <v>23.5</v>
      </c>
      <c r="Z23">
        <v>43.1</v>
      </c>
      <c r="AD23">
        <v>44.7</v>
      </c>
      <c r="AH23">
        <v>58.5</v>
      </c>
      <c r="AL23">
        <v>54.9</v>
      </c>
    </row>
    <row r="24" spans="2:38" x14ac:dyDescent="0.25">
      <c r="B24">
        <v>24.2</v>
      </c>
      <c r="F24">
        <v>20.7</v>
      </c>
      <c r="J24">
        <v>21.4</v>
      </c>
      <c r="N24">
        <v>14.9</v>
      </c>
      <c r="R24">
        <v>18.5</v>
      </c>
      <c r="V24">
        <v>23.5</v>
      </c>
      <c r="Z24">
        <v>43.1</v>
      </c>
      <c r="AD24">
        <v>44.7</v>
      </c>
      <c r="AH24">
        <v>58.5</v>
      </c>
      <c r="AL24">
        <v>54.9</v>
      </c>
    </row>
    <row r="25" spans="2:38" x14ac:dyDescent="0.25">
      <c r="B25">
        <v>24.2</v>
      </c>
      <c r="F25">
        <v>20.7</v>
      </c>
      <c r="J25">
        <v>21.4</v>
      </c>
      <c r="N25">
        <v>14.9</v>
      </c>
      <c r="R25">
        <v>18.5</v>
      </c>
      <c r="V25">
        <v>23.5</v>
      </c>
      <c r="Z25">
        <v>43.1</v>
      </c>
      <c r="AD25">
        <v>44.7</v>
      </c>
      <c r="AH25">
        <v>58.5</v>
      </c>
      <c r="AL25">
        <v>54.9</v>
      </c>
    </row>
    <row r="26" spans="2:38" x14ac:dyDescent="0.25">
      <c r="B26">
        <v>24.2</v>
      </c>
      <c r="F26">
        <v>20.7</v>
      </c>
      <c r="J26">
        <v>21.4</v>
      </c>
      <c r="N26">
        <v>14.9</v>
      </c>
      <c r="R26">
        <v>18.5</v>
      </c>
      <c r="V26">
        <v>23.5</v>
      </c>
      <c r="Z26">
        <v>43.1</v>
      </c>
      <c r="AD26">
        <v>44.7</v>
      </c>
      <c r="AH26">
        <v>58.5</v>
      </c>
      <c r="AL26">
        <v>54.9</v>
      </c>
    </row>
    <row r="27" spans="2:38" x14ac:dyDescent="0.25">
      <c r="B27">
        <v>24.2</v>
      </c>
      <c r="F27">
        <v>20.7</v>
      </c>
      <c r="J27">
        <v>21.4</v>
      </c>
      <c r="N27">
        <v>14.9</v>
      </c>
      <c r="R27">
        <v>18.5</v>
      </c>
      <c r="V27">
        <v>23.5</v>
      </c>
      <c r="Z27">
        <v>43.1</v>
      </c>
      <c r="AD27">
        <v>44.7</v>
      </c>
      <c r="AH27">
        <v>58.5</v>
      </c>
      <c r="AL27">
        <v>54.9</v>
      </c>
    </row>
    <row r="28" spans="2:38" x14ac:dyDescent="0.25">
      <c r="B28">
        <v>24.1</v>
      </c>
      <c r="F28">
        <v>27.5</v>
      </c>
      <c r="J28">
        <v>17.7</v>
      </c>
      <c r="N28">
        <v>20.7</v>
      </c>
      <c r="R28">
        <v>21.9</v>
      </c>
      <c r="V28">
        <v>28.2</v>
      </c>
      <c r="Z28">
        <v>42.1</v>
      </c>
      <c r="AD28">
        <v>46.4</v>
      </c>
      <c r="AH28">
        <v>51.1</v>
      </c>
      <c r="AL28">
        <v>48.3</v>
      </c>
    </row>
    <row r="29" spans="2:38" x14ac:dyDescent="0.25">
      <c r="B29">
        <v>24.1</v>
      </c>
      <c r="F29">
        <v>27.5</v>
      </c>
      <c r="J29">
        <v>17.7</v>
      </c>
      <c r="N29">
        <v>20.7</v>
      </c>
      <c r="R29">
        <v>21.9</v>
      </c>
      <c r="V29">
        <v>28.2</v>
      </c>
      <c r="Z29">
        <v>42.1</v>
      </c>
      <c r="AD29">
        <v>46.4</v>
      </c>
      <c r="AH29">
        <v>51.1</v>
      </c>
      <c r="AL29">
        <v>48.3</v>
      </c>
    </row>
    <row r="30" spans="2:38" x14ac:dyDescent="0.25">
      <c r="B30">
        <v>24.1</v>
      </c>
      <c r="F30">
        <v>27.5</v>
      </c>
      <c r="J30">
        <v>17.7</v>
      </c>
      <c r="N30">
        <v>20.7</v>
      </c>
      <c r="R30">
        <v>21.9</v>
      </c>
      <c r="V30">
        <v>28.2</v>
      </c>
      <c r="Z30">
        <v>42.1</v>
      </c>
      <c r="AD30">
        <v>46.4</v>
      </c>
      <c r="AH30">
        <v>51.1</v>
      </c>
      <c r="AL30">
        <v>48.3</v>
      </c>
    </row>
    <row r="31" spans="2:38" x14ac:dyDescent="0.25">
      <c r="B31">
        <v>24.1</v>
      </c>
      <c r="F31">
        <v>27.5</v>
      </c>
      <c r="J31">
        <v>17.7</v>
      </c>
      <c r="N31">
        <v>20.7</v>
      </c>
      <c r="R31">
        <v>21.9</v>
      </c>
      <c r="V31">
        <v>28.2</v>
      </c>
      <c r="Z31">
        <v>42.1</v>
      </c>
      <c r="AD31">
        <v>46.4</v>
      </c>
      <c r="AH31">
        <v>51.1</v>
      </c>
      <c r="AL31">
        <v>48.3</v>
      </c>
    </row>
    <row r="32" spans="2:38" x14ac:dyDescent="0.25">
      <c r="B32">
        <v>24.1</v>
      </c>
      <c r="F32">
        <v>27.5</v>
      </c>
      <c r="J32">
        <v>17.7</v>
      </c>
      <c r="N32">
        <v>20.7</v>
      </c>
      <c r="R32">
        <v>21.9</v>
      </c>
      <c r="V32">
        <v>28.2</v>
      </c>
      <c r="Z32">
        <v>42.1</v>
      </c>
      <c r="AD32">
        <v>46.4</v>
      </c>
      <c r="AH32">
        <v>51.1</v>
      </c>
      <c r="AL32">
        <v>48.3</v>
      </c>
    </row>
    <row r="33" spans="2:38" x14ac:dyDescent="0.25">
      <c r="B33">
        <v>19.2</v>
      </c>
      <c r="F33">
        <v>17.8</v>
      </c>
      <c r="J33">
        <v>20.8</v>
      </c>
      <c r="N33">
        <v>20.3</v>
      </c>
      <c r="R33">
        <v>24.9</v>
      </c>
      <c r="V33">
        <v>27.8</v>
      </c>
      <c r="Z33">
        <v>52.7</v>
      </c>
      <c r="AD33">
        <v>53.1</v>
      </c>
      <c r="AH33">
        <v>42.8</v>
      </c>
      <c r="AL33">
        <v>48.8</v>
      </c>
    </row>
    <row r="34" spans="2:38" x14ac:dyDescent="0.25">
      <c r="B34">
        <v>19.2</v>
      </c>
      <c r="F34">
        <v>17.8</v>
      </c>
      <c r="J34">
        <v>20.8</v>
      </c>
      <c r="N34">
        <v>20.3</v>
      </c>
      <c r="R34">
        <v>24.9</v>
      </c>
      <c r="V34">
        <v>27.8</v>
      </c>
      <c r="Z34">
        <v>52.7</v>
      </c>
      <c r="AD34">
        <v>53.1</v>
      </c>
      <c r="AH34">
        <v>42.8</v>
      </c>
      <c r="AL34">
        <v>48.8</v>
      </c>
    </row>
    <row r="35" spans="2:38" x14ac:dyDescent="0.25">
      <c r="B35">
        <v>19.2</v>
      </c>
      <c r="F35">
        <v>17.8</v>
      </c>
      <c r="J35">
        <v>20.8</v>
      </c>
      <c r="N35">
        <v>20.3</v>
      </c>
      <c r="R35">
        <v>24.9</v>
      </c>
      <c r="V35">
        <v>27.8</v>
      </c>
      <c r="Z35">
        <v>52.7</v>
      </c>
      <c r="AD35">
        <v>53.1</v>
      </c>
      <c r="AH35">
        <v>42.8</v>
      </c>
      <c r="AL35">
        <v>48.8</v>
      </c>
    </row>
    <row r="36" spans="2:38" x14ac:dyDescent="0.25">
      <c r="B36">
        <v>19.2</v>
      </c>
      <c r="F36">
        <v>17.8</v>
      </c>
      <c r="J36">
        <v>20.8</v>
      </c>
      <c r="N36">
        <v>20.3</v>
      </c>
      <c r="R36">
        <v>24.9</v>
      </c>
      <c r="V36">
        <v>27.8</v>
      </c>
      <c r="Z36">
        <v>52.7</v>
      </c>
      <c r="AD36">
        <v>53.1</v>
      </c>
      <c r="AH36">
        <v>42.8</v>
      </c>
      <c r="AL36">
        <v>48.8</v>
      </c>
    </row>
    <row r="37" spans="2:38" x14ac:dyDescent="0.25">
      <c r="B37">
        <v>19.2</v>
      </c>
      <c r="F37">
        <v>17.8</v>
      </c>
      <c r="J37">
        <v>20.8</v>
      </c>
      <c r="N37">
        <v>20.3</v>
      </c>
      <c r="R37">
        <v>24.9</v>
      </c>
      <c r="V37">
        <v>27.8</v>
      </c>
      <c r="Z37">
        <v>52.7</v>
      </c>
      <c r="AD37">
        <v>53.1</v>
      </c>
      <c r="AH37">
        <v>42.8</v>
      </c>
      <c r="AL37">
        <v>48.8</v>
      </c>
    </row>
    <row r="38" spans="2:38" x14ac:dyDescent="0.25">
      <c r="B38">
        <v>22.1</v>
      </c>
      <c r="F38">
        <v>24.9</v>
      </c>
      <c r="J38">
        <v>28</v>
      </c>
      <c r="N38">
        <v>21.4</v>
      </c>
      <c r="R38">
        <v>17.399999999999999</v>
      </c>
      <c r="V38">
        <v>19.7</v>
      </c>
      <c r="Z38">
        <v>60.3</v>
      </c>
      <c r="AD38">
        <v>51.9</v>
      </c>
      <c r="AH38">
        <v>46.7</v>
      </c>
      <c r="AL38">
        <v>49.9</v>
      </c>
    </row>
    <row r="39" spans="2:38" x14ac:dyDescent="0.25">
      <c r="B39">
        <v>22.1</v>
      </c>
      <c r="F39">
        <v>24.9</v>
      </c>
      <c r="J39">
        <v>28</v>
      </c>
      <c r="N39">
        <v>21.4</v>
      </c>
      <c r="R39">
        <v>17.399999999999999</v>
      </c>
      <c r="V39">
        <v>19.7</v>
      </c>
      <c r="Z39">
        <v>60.3</v>
      </c>
      <c r="AD39">
        <v>51.9</v>
      </c>
      <c r="AH39">
        <v>46.7</v>
      </c>
      <c r="AL39">
        <v>49.9</v>
      </c>
    </row>
    <row r="40" spans="2:38" x14ac:dyDescent="0.25">
      <c r="B40">
        <v>22.1</v>
      </c>
      <c r="F40">
        <v>24.9</v>
      </c>
      <c r="J40">
        <v>28</v>
      </c>
      <c r="N40">
        <v>21.4</v>
      </c>
      <c r="R40">
        <v>17.399999999999999</v>
      </c>
      <c r="V40">
        <v>19.7</v>
      </c>
      <c r="Z40">
        <v>60.3</v>
      </c>
      <c r="AD40">
        <v>51.9</v>
      </c>
      <c r="AH40">
        <v>46.7</v>
      </c>
      <c r="AL40">
        <v>49.9</v>
      </c>
    </row>
    <row r="41" spans="2:38" x14ac:dyDescent="0.25">
      <c r="B41">
        <v>22.1</v>
      </c>
      <c r="F41">
        <v>24.9</v>
      </c>
      <c r="J41">
        <v>28</v>
      </c>
      <c r="N41">
        <v>21.4</v>
      </c>
      <c r="R41">
        <v>17.399999999999999</v>
      </c>
      <c r="V41">
        <v>19.7</v>
      </c>
      <c r="Z41">
        <v>60.3</v>
      </c>
      <c r="AD41">
        <v>51.9</v>
      </c>
      <c r="AH41">
        <v>46.7</v>
      </c>
      <c r="AL41">
        <v>49.9</v>
      </c>
    </row>
    <row r="42" spans="2:38" x14ac:dyDescent="0.25">
      <c r="B42">
        <v>22.1</v>
      </c>
      <c r="F42">
        <v>24.9</v>
      </c>
      <c r="J42">
        <v>28</v>
      </c>
      <c r="N42">
        <v>21.4</v>
      </c>
      <c r="R42">
        <v>17.399999999999999</v>
      </c>
      <c r="V42">
        <v>19.7</v>
      </c>
      <c r="Z42">
        <v>60.3</v>
      </c>
      <c r="AD42">
        <v>51.9</v>
      </c>
      <c r="AH42">
        <v>46.7</v>
      </c>
      <c r="AL42">
        <v>49.9</v>
      </c>
    </row>
    <row r="43" spans="2:38" x14ac:dyDescent="0.25">
      <c r="B43">
        <v>19.2</v>
      </c>
      <c r="F43">
        <v>26.4</v>
      </c>
      <c r="J43">
        <v>29.1</v>
      </c>
      <c r="N43">
        <v>39.9</v>
      </c>
      <c r="R43">
        <v>19.399999999999999</v>
      </c>
      <c r="V43">
        <v>24.2</v>
      </c>
      <c r="Z43">
        <v>52.6</v>
      </c>
      <c r="AD43">
        <v>47.2</v>
      </c>
      <c r="AH43">
        <v>48.6</v>
      </c>
      <c r="AL43">
        <v>49.8</v>
      </c>
    </row>
    <row r="44" spans="2:38" x14ac:dyDescent="0.25">
      <c r="B44">
        <v>19.2</v>
      </c>
      <c r="F44">
        <v>26.4</v>
      </c>
      <c r="J44">
        <v>29.1</v>
      </c>
      <c r="N44">
        <v>39.9</v>
      </c>
      <c r="R44">
        <v>19.399999999999999</v>
      </c>
      <c r="V44">
        <v>24.2</v>
      </c>
      <c r="Z44">
        <v>52.6</v>
      </c>
      <c r="AD44">
        <v>47.2</v>
      </c>
      <c r="AH44">
        <v>48.6</v>
      </c>
      <c r="AL44">
        <v>49.8</v>
      </c>
    </row>
    <row r="45" spans="2:38" x14ac:dyDescent="0.25">
      <c r="B45">
        <v>19.2</v>
      </c>
      <c r="F45">
        <v>26.4</v>
      </c>
      <c r="J45">
        <v>29.1</v>
      </c>
      <c r="N45">
        <v>39.9</v>
      </c>
      <c r="R45">
        <v>19.399999999999999</v>
      </c>
      <c r="V45">
        <v>24.2</v>
      </c>
      <c r="Z45">
        <v>52.6</v>
      </c>
      <c r="AD45">
        <v>47.2</v>
      </c>
      <c r="AH45">
        <v>48.6</v>
      </c>
      <c r="AL45">
        <v>49.8</v>
      </c>
    </row>
    <row r="46" spans="2:38" x14ac:dyDescent="0.25">
      <c r="B46">
        <v>19.2</v>
      </c>
      <c r="F46">
        <v>26.4</v>
      </c>
      <c r="J46">
        <v>29.1</v>
      </c>
      <c r="N46">
        <v>39.9</v>
      </c>
      <c r="R46">
        <v>19.399999999999999</v>
      </c>
      <c r="V46">
        <v>24.2</v>
      </c>
      <c r="Z46">
        <v>52.6</v>
      </c>
      <c r="AD46">
        <v>47.2</v>
      </c>
      <c r="AH46">
        <v>48.6</v>
      </c>
      <c r="AL46">
        <v>49.8</v>
      </c>
    </row>
    <row r="47" spans="2:38" x14ac:dyDescent="0.25">
      <c r="B47">
        <v>19.2</v>
      </c>
      <c r="F47">
        <v>26.4</v>
      </c>
      <c r="J47">
        <v>29.1</v>
      </c>
      <c r="N47">
        <v>39.9</v>
      </c>
      <c r="R47">
        <v>19.399999999999999</v>
      </c>
      <c r="V47">
        <v>24.2</v>
      </c>
      <c r="Z47">
        <v>52.6</v>
      </c>
      <c r="AD47">
        <v>47.2</v>
      </c>
      <c r="AH47">
        <v>48.6</v>
      </c>
      <c r="AL47">
        <v>49.8</v>
      </c>
    </row>
    <row r="48" spans="2:38" x14ac:dyDescent="0.25">
      <c r="B48">
        <v>19.7</v>
      </c>
      <c r="F48">
        <v>24</v>
      </c>
      <c r="J48">
        <v>22.8</v>
      </c>
      <c r="N48">
        <v>22.8</v>
      </c>
      <c r="R48">
        <v>19.899999999999999</v>
      </c>
      <c r="V48">
        <v>27.3</v>
      </c>
      <c r="Z48">
        <v>47.1</v>
      </c>
      <c r="AD48">
        <v>47.8</v>
      </c>
      <c r="AH48">
        <v>46.5</v>
      </c>
      <c r="AL48">
        <v>44.9</v>
      </c>
    </row>
    <row r="49" spans="2:38" x14ac:dyDescent="0.25">
      <c r="B49">
        <v>19.7</v>
      </c>
      <c r="F49">
        <v>24</v>
      </c>
      <c r="J49">
        <v>22.8</v>
      </c>
      <c r="N49">
        <v>22.8</v>
      </c>
      <c r="R49">
        <v>19.899999999999999</v>
      </c>
      <c r="V49">
        <v>27.3</v>
      </c>
      <c r="Z49">
        <v>47.1</v>
      </c>
      <c r="AD49">
        <v>47.8</v>
      </c>
      <c r="AH49">
        <v>46.5</v>
      </c>
      <c r="AL49">
        <v>44.9</v>
      </c>
    </row>
    <row r="50" spans="2:38" x14ac:dyDescent="0.25">
      <c r="B50">
        <v>19.7</v>
      </c>
      <c r="F50">
        <v>24</v>
      </c>
      <c r="J50">
        <v>22.8</v>
      </c>
      <c r="N50">
        <v>22.8</v>
      </c>
      <c r="R50">
        <v>19.899999999999999</v>
      </c>
      <c r="V50">
        <v>27.3</v>
      </c>
      <c r="Z50">
        <v>47.1</v>
      </c>
      <c r="AD50">
        <v>47.8</v>
      </c>
      <c r="AH50">
        <v>46.5</v>
      </c>
      <c r="AL50">
        <v>44.9</v>
      </c>
    </row>
    <row r="51" spans="2:38" x14ac:dyDescent="0.25">
      <c r="B51">
        <v>19.7</v>
      </c>
      <c r="F51">
        <v>24</v>
      </c>
      <c r="J51">
        <v>22.8</v>
      </c>
      <c r="N51">
        <v>22.8</v>
      </c>
      <c r="R51">
        <v>19.899999999999999</v>
      </c>
      <c r="V51">
        <v>27.3</v>
      </c>
      <c r="Z51">
        <v>47.1</v>
      </c>
      <c r="AD51">
        <v>47.8</v>
      </c>
      <c r="AH51">
        <v>46.5</v>
      </c>
      <c r="AL51">
        <v>44.9</v>
      </c>
    </row>
    <row r="52" spans="2:38" x14ac:dyDescent="0.25">
      <c r="B52">
        <v>19.7</v>
      </c>
      <c r="F52">
        <v>24</v>
      </c>
      <c r="J52">
        <v>22.8</v>
      </c>
      <c r="N52">
        <v>22.8</v>
      </c>
      <c r="R52">
        <v>19.899999999999999</v>
      </c>
      <c r="V52">
        <v>27.3</v>
      </c>
      <c r="Z52">
        <v>47.1</v>
      </c>
      <c r="AD52">
        <v>47.8</v>
      </c>
      <c r="AH52">
        <v>46.5</v>
      </c>
      <c r="AL52">
        <v>44.9</v>
      </c>
    </row>
    <row r="53" spans="2:38" x14ac:dyDescent="0.25">
      <c r="B53">
        <v>40.700000000000003</v>
      </c>
      <c r="F53">
        <v>17.8</v>
      </c>
      <c r="J53">
        <v>16.3</v>
      </c>
      <c r="N53">
        <v>19.600000000000001</v>
      </c>
      <c r="R53">
        <v>19.3</v>
      </c>
      <c r="V53">
        <v>18.5</v>
      </c>
      <c r="Z53">
        <v>51.6</v>
      </c>
      <c r="AD53">
        <v>69.2</v>
      </c>
      <c r="AH53">
        <v>42.8</v>
      </c>
      <c r="AL53">
        <v>51.7</v>
      </c>
    </row>
    <row r="54" spans="2:38" x14ac:dyDescent="0.25">
      <c r="B54">
        <v>40.700000000000003</v>
      </c>
      <c r="F54">
        <v>17.8</v>
      </c>
      <c r="J54">
        <v>16.3</v>
      </c>
      <c r="N54">
        <v>19.600000000000001</v>
      </c>
      <c r="R54">
        <v>19.3</v>
      </c>
      <c r="V54">
        <v>18.5</v>
      </c>
      <c r="Z54">
        <v>51.6</v>
      </c>
      <c r="AD54">
        <v>69.2</v>
      </c>
      <c r="AH54">
        <v>42.8</v>
      </c>
      <c r="AL54">
        <v>51.7</v>
      </c>
    </row>
    <row r="55" spans="2:38" x14ac:dyDescent="0.25">
      <c r="B55">
        <v>40.700000000000003</v>
      </c>
      <c r="F55">
        <v>17.8</v>
      </c>
      <c r="J55">
        <v>16.3</v>
      </c>
      <c r="N55">
        <v>19.600000000000001</v>
      </c>
      <c r="R55">
        <v>19.3</v>
      </c>
      <c r="V55">
        <v>18.5</v>
      </c>
      <c r="Z55">
        <v>51.6</v>
      </c>
      <c r="AD55">
        <v>69.2</v>
      </c>
      <c r="AH55">
        <v>42.8</v>
      </c>
      <c r="AL55">
        <v>51.7</v>
      </c>
    </row>
    <row r="56" spans="2:38" x14ac:dyDescent="0.25">
      <c r="B56">
        <v>40.700000000000003</v>
      </c>
      <c r="F56">
        <v>17.8</v>
      </c>
      <c r="J56">
        <v>16.3</v>
      </c>
      <c r="N56">
        <v>19.600000000000001</v>
      </c>
      <c r="R56">
        <v>19.3</v>
      </c>
      <c r="V56">
        <v>18.5</v>
      </c>
      <c r="Z56">
        <v>51.6</v>
      </c>
      <c r="AD56">
        <v>69.2</v>
      </c>
      <c r="AH56">
        <v>42.8</v>
      </c>
      <c r="AL56">
        <v>51.7</v>
      </c>
    </row>
    <row r="57" spans="2:38" x14ac:dyDescent="0.25">
      <c r="B57">
        <v>40.700000000000003</v>
      </c>
      <c r="F57">
        <v>17.8</v>
      </c>
      <c r="J57">
        <v>16.3</v>
      </c>
      <c r="N57">
        <v>19.600000000000001</v>
      </c>
      <c r="R57">
        <v>19.3</v>
      </c>
      <c r="V57">
        <v>18.5</v>
      </c>
      <c r="Z57">
        <v>51.6</v>
      </c>
      <c r="AD57">
        <v>69.2</v>
      </c>
      <c r="AH57">
        <v>42.8</v>
      </c>
      <c r="AL57">
        <v>51.7</v>
      </c>
    </row>
    <row r="58" spans="2:38" x14ac:dyDescent="0.25">
      <c r="B58">
        <v>26.7</v>
      </c>
      <c r="F58">
        <v>16.8</v>
      </c>
      <c r="J58">
        <v>14.9</v>
      </c>
      <c r="N58">
        <v>24.2</v>
      </c>
      <c r="R58">
        <v>19.2</v>
      </c>
      <c r="V58">
        <v>20.3</v>
      </c>
      <c r="Z58">
        <v>46</v>
      </c>
      <c r="AD58">
        <v>33.5</v>
      </c>
      <c r="AH58">
        <v>51.6</v>
      </c>
      <c r="AL58">
        <v>47.1</v>
      </c>
    </row>
    <row r="59" spans="2:38" x14ac:dyDescent="0.25">
      <c r="B59">
        <v>26.7</v>
      </c>
      <c r="F59">
        <v>16.8</v>
      </c>
      <c r="J59">
        <v>14.9</v>
      </c>
      <c r="N59">
        <v>24.2</v>
      </c>
      <c r="R59">
        <v>19.2</v>
      </c>
      <c r="V59">
        <v>20.3</v>
      </c>
      <c r="Z59">
        <v>46</v>
      </c>
      <c r="AD59">
        <v>33.5</v>
      </c>
      <c r="AH59">
        <v>51.6</v>
      </c>
      <c r="AL59">
        <v>47.1</v>
      </c>
    </row>
    <row r="60" spans="2:38" x14ac:dyDescent="0.25">
      <c r="B60">
        <v>26.7</v>
      </c>
      <c r="F60">
        <v>16.8</v>
      </c>
      <c r="J60">
        <v>14.9</v>
      </c>
      <c r="N60">
        <v>24.2</v>
      </c>
      <c r="R60">
        <v>19.2</v>
      </c>
      <c r="V60">
        <v>20.3</v>
      </c>
      <c r="Z60">
        <v>46</v>
      </c>
      <c r="AD60">
        <v>33.5</v>
      </c>
      <c r="AH60">
        <v>51.6</v>
      </c>
      <c r="AL60">
        <v>47.1</v>
      </c>
    </row>
    <row r="61" spans="2:38" x14ac:dyDescent="0.25">
      <c r="B61">
        <v>26.7</v>
      </c>
      <c r="F61">
        <v>16.8</v>
      </c>
      <c r="J61">
        <v>14.9</v>
      </c>
      <c r="N61">
        <v>24.2</v>
      </c>
      <c r="R61">
        <v>19.2</v>
      </c>
      <c r="V61">
        <v>20.3</v>
      </c>
      <c r="Z61">
        <v>46</v>
      </c>
      <c r="AD61">
        <v>33.5</v>
      </c>
      <c r="AH61">
        <v>51.6</v>
      </c>
      <c r="AL61">
        <v>47.1</v>
      </c>
    </row>
    <row r="62" spans="2:38" x14ac:dyDescent="0.25">
      <c r="B62">
        <v>26.7</v>
      </c>
      <c r="F62">
        <v>16.8</v>
      </c>
      <c r="J62">
        <v>14.9</v>
      </c>
      <c r="N62">
        <v>24.2</v>
      </c>
      <c r="R62">
        <v>19.2</v>
      </c>
      <c r="V62">
        <v>20.3</v>
      </c>
      <c r="Z62">
        <v>46</v>
      </c>
      <c r="AD62">
        <v>33.5</v>
      </c>
      <c r="AH62">
        <v>51.6</v>
      </c>
      <c r="AL62">
        <v>47.1</v>
      </c>
    </row>
    <row r="63" spans="2:38" x14ac:dyDescent="0.25">
      <c r="B63">
        <v>42.6</v>
      </c>
      <c r="F63">
        <v>18.600000000000001</v>
      </c>
      <c r="J63">
        <v>17.100000000000001</v>
      </c>
      <c r="N63">
        <v>15.7</v>
      </c>
      <c r="R63">
        <v>15.5</v>
      </c>
      <c r="V63">
        <v>22.8</v>
      </c>
      <c r="Z63">
        <v>45.7</v>
      </c>
      <c r="AD63">
        <v>33.200000000000003</v>
      </c>
      <c r="AH63">
        <v>43.5</v>
      </c>
      <c r="AL63">
        <v>46.1</v>
      </c>
    </row>
    <row r="64" spans="2:38" x14ac:dyDescent="0.25">
      <c r="B64">
        <v>42.6</v>
      </c>
      <c r="F64">
        <v>18.600000000000001</v>
      </c>
      <c r="J64">
        <v>17.100000000000001</v>
      </c>
      <c r="N64">
        <v>15.7</v>
      </c>
      <c r="R64">
        <v>15.5</v>
      </c>
      <c r="V64">
        <v>22.8</v>
      </c>
      <c r="Z64">
        <v>45.7</v>
      </c>
      <c r="AD64">
        <v>33.200000000000003</v>
      </c>
      <c r="AH64">
        <v>43.5</v>
      </c>
      <c r="AL64">
        <v>46.1</v>
      </c>
    </row>
    <row r="65" spans="2:38" x14ac:dyDescent="0.25">
      <c r="B65">
        <v>42.6</v>
      </c>
      <c r="F65">
        <v>18.600000000000001</v>
      </c>
      <c r="J65">
        <v>17.100000000000001</v>
      </c>
      <c r="N65">
        <v>15.7</v>
      </c>
      <c r="R65">
        <v>15.5</v>
      </c>
      <c r="V65">
        <v>22.8</v>
      </c>
      <c r="Z65">
        <v>45.7</v>
      </c>
      <c r="AD65">
        <v>33.200000000000003</v>
      </c>
      <c r="AH65">
        <v>43.5</v>
      </c>
      <c r="AL65">
        <v>46.1</v>
      </c>
    </row>
    <row r="66" spans="2:38" x14ac:dyDescent="0.25">
      <c r="B66">
        <v>42.6</v>
      </c>
      <c r="F66">
        <v>18.600000000000001</v>
      </c>
      <c r="J66">
        <v>17.100000000000001</v>
      </c>
      <c r="N66">
        <v>15.7</v>
      </c>
      <c r="R66">
        <v>15.5</v>
      </c>
      <c r="V66">
        <v>22.8</v>
      </c>
      <c r="Z66">
        <v>45.7</v>
      </c>
      <c r="AD66">
        <v>33.200000000000003</v>
      </c>
      <c r="AH66">
        <v>43.5</v>
      </c>
      <c r="AL66">
        <v>46.1</v>
      </c>
    </row>
    <row r="67" spans="2:38" x14ac:dyDescent="0.25">
      <c r="B67">
        <v>42.6</v>
      </c>
      <c r="F67">
        <v>18.600000000000001</v>
      </c>
      <c r="J67">
        <v>17.100000000000001</v>
      </c>
      <c r="N67">
        <v>15.7</v>
      </c>
      <c r="R67">
        <v>15.5</v>
      </c>
      <c r="V67">
        <v>22.8</v>
      </c>
      <c r="Z67">
        <v>45.7</v>
      </c>
      <c r="AD67">
        <v>33.200000000000003</v>
      </c>
      <c r="AH67">
        <v>43.5</v>
      </c>
      <c r="AL67">
        <v>46.1</v>
      </c>
    </row>
    <row r="68" spans="2:38" x14ac:dyDescent="0.25">
      <c r="B68">
        <v>47.1</v>
      </c>
      <c r="F68">
        <v>12.1</v>
      </c>
      <c r="J68">
        <v>12.8</v>
      </c>
      <c r="N68">
        <v>16.399999999999999</v>
      </c>
      <c r="R68">
        <v>17.8</v>
      </c>
      <c r="V68">
        <v>7.4</v>
      </c>
      <c r="Z68">
        <v>44.6</v>
      </c>
      <c r="AD68">
        <v>49.4</v>
      </c>
      <c r="AH68">
        <v>49.5</v>
      </c>
      <c r="AL68">
        <v>44.9</v>
      </c>
    </row>
    <row r="69" spans="2:38" x14ac:dyDescent="0.25">
      <c r="B69">
        <v>47.1</v>
      </c>
      <c r="F69">
        <v>12.1</v>
      </c>
      <c r="J69">
        <v>12.8</v>
      </c>
      <c r="N69">
        <v>16.399999999999999</v>
      </c>
      <c r="R69">
        <v>17.8</v>
      </c>
      <c r="V69">
        <v>7.4</v>
      </c>
      <c r="Z69">
        <v>44.6</v>
      </c>
      <c r="AD69">
        <v>49.4</v>
      </c>
      <c r="AH69">
        <v>49.5</v>
      </c>
      <c r="AL69">
        <v>44.9</v>
      </c>
    </row>
    <row r="70" spans="2:38" x14ac:dyDescent="0.25">
      <c r="B70">
        <v>47.1</v>
      </c>
      <c r="F70">
        <v>12.1</v>
      </c>
      <c r="J70">
        <v>12.8</v>
      </c>
      <c r="N70">
        <v>16.399999999999999</v>
      </c>
      <c r="R70">
        <v>17.8</v>
      </c>
      <c r="V70">
        <v>7.4</v>
      </c>
      <c r="Z70">
        <v>44.6</v>
      </c>
      <c r="AD70">
        <v>49.4</v>
      </c>
      <c r="AH70">
        <v>49.5</v>
      </c>
      <c r="AL70">
        <v>44.9</v>
      </c>
    </row>
    <row r="71" spans="2:38" x14ac:dyDescent="0.25">
      <c r="B71">
        <v>47.1</v>
      </c>
      <c r="F71">
        <v>12.1</v>
      </c>
      <c r="J71">
        <v>12.8</v>
      </c>
      <c r="N71">
        <v>16.399999999999999</v>
      </c>
      <c r="R71">
        <v>17.8</v>
      </c>
      <c r="V71">
        <v>7.4</v>
      </c>
      <c r="Z71">
        <v>44.6</v>
      </c>
      <c r="AD71">
        <v>49.4</v>
      </c>
      <c r="AH71">
        <v>49.5</v>
      </c>
      <c r="AL71">
        <v>44.9</v>
      </c>
    </row>
    <row r="72" spans="2:38" x14ac:dyDescent="0.25">
      <c r="B72">
        <v>47.1</v>
      </c>
      <c r="F72">
        <v>12.1</v>
      </c>
      <c r="J72">
        <v>12.8</v>
      </c>
      <c r="N72">
        <v>16.399999999999999</v>
      </c>
      <c r="R72">
        <v>17.8</v>
      </c>
      <c r="V72">
        <v>7.4</v>
      </c>
      <c r="Z72">
        <v>44.6</v>
      </c>
      <c r="AD72">
        <v>49.4</v>
      </c>
      <c r="AH72">
        <v>49.5</v>
      </c>
      <c r="AL72">
        <v>44.9</v>
      </c>
    </row>
    <row r="73" spans="2:38" x14ac:dyDescent="0.25">
      <c r="B73">
        <v>39.4</v>
      </c>
      <c r="F73">
        <v>21.4</v>
      </c>
      <c r="J73">
        <v>22.4</v>
      </c>
      <c r="N73">
        <v>21.2</v>
      </c>
      <c r="R73">
        <v>19.600000000000001</v>
      </c>
      <c r="V73">
        <v>18.399999999999999</v>
      </c>
      <c r="Z73">
        <v>40.700000000000003</v>
      </c>
      <c r="AD73">
        <v>34.6</v>
      </c>
      <c r="AH73">
        <v>39.200000000000003</v>
      </c>
      <c r="AL73">
        <v>44</v>
      </c>
    </row>
    <row r="74" spans="2:38" x14ac:dyDescent="0.25">
      <c r="B74">
        <v>39.4</v>
      </c>
      <c r="F74">
        <v>21.4</v>
      </c>
      <c r="J74">
        <v>22.4</v>
      </c>
      <c r="N74">
        <v>21.2</v>
      </c>
      <c r="R74">
        <v>19.600000000000001</v>
      </c>
      <c r="V74">
        <v>18.399999999999999</v>
      </c>
      <c r="Z74">
        <v>40.700000000000003</v>
      </c>
      <c r="AD74">
        <v>34.6</v>
      </c>
      <c r="AH74">
        <v>39.200000000000003</v>
      </c>
      <c r="AL74">
        <v>44</v>
      </c>
    </row>
    <row r="75" spans="2:38" x14ac:dyDescent="0.25">
      <c r="B75">
        <v>39.4</v>
      </c>
      <c r="F75">
        <v>21.4</v>
      </c>
      <c r="J75">
        <v>22.4</v>
      </c>
      <c r="N75">
        <v>21.2</v>
      </c>
      <c r="R75">
        <v>19.600000000000001</v>
      </c>
      <c r="V75">
        <v>18.399999999999999</v>
      </c>
      <c r="Z75">
        <v>40.700000000000003</v>
      </c>
      <c r="AD75">
        <v>34.6</v>
      </c>
      <c r="AH75">
        <v>39.200000000000003</v>
      </c>
      <c r="AL75">
        <v>44</v>
      </c>
    </row>
    <row r="76" spans="2:38" x14ac:dyDescent="0.25">
      <c r="B76">
        <v>39.4</v>
      </c>
      <c r="F76">
        <v>21.4</v>
      </c>
      <c r="J76">
        <v>22.4</v>
      </c>
      <c r="N76">
        <v>21.2</v>
      </c>
      <c r="R76">
        <v>19.600000000000001</v>
      </c>
      <c r="V76">
        <v>18.399999999999999</v>
      </c>
      <c r="Z76">
        <v>40.700000000000003</v>
      </c>
      <c r="AD76">
        <v>34.6</v>
      </c>
      <c r="AH76">
        <v>39.200000000000003</v>
      </c>
      <c r="AL76">
        <v>44</v>
      </c>
    </row>
    <row r="77" spans="2:38" x14ac:dyDescent="0.25">
      <c r="B77">
        <v>39.4</v>
      </c>
      <c r="F77">
        <v>21.4</v>
      </c>
      <c r="J77">
        <v>22.4</v>
      </c>
      <c r="N77">
        <v>21.2</v>
      </c>
      <c r="R77">
        <v>19.600000000000001</v>
      </c>
      <c r="V77">
        <v>18.399999999999999</v>
      </c>
      <c r="Z77">
        <v>40.700000000000003</v>
      </c>
      <c r="AD77">
        <v>34.6</v>
      </c>
      <c r="AH77">
        <v>39.200000000000003</v>
      </c>
      <c r="AL77">
        <v>44</v>
      </c>
    </row>
    <row r="78" spans="2:38" x14ac:dyDescent="0.25">
      <c r="B78">
        <v>20.7</v>
      </c>
      <c r="F78">
        <v>15.7</v>
      </c>
      <c r="J78">
        <v>17.100000000000001</v>
      </c>
      <c r="N78">
        <v>10.7</v>
      </c>
      <c r="R78">
        <v>16.399999999999999</v>
      </c>
      <c r="V78">
        <v>17.8</v>
      </c>
      <c r="Z78">
        <v>40.6</v>
      </c>
      <c r="AD78">
        <v>36.4</v>
      </c>
      <c r="AH78">
        <v>44</v>
      </c>
      <c r="AL78">
        <v>44.9</v>
      </c>
    </row>
    <row r="79" spans="2:38" x14ac:dyDescent="0.25">
      <c r="B79">
        <v>20.7</v>
      </c>
      <c r="F79">
        <v>15.7</v>
      </c>
      <c r="J79">
        <v>17.100000000000001</v>
      </c>
      <c r="N79">
        <v>10.7</v>
      </c>
      <c r="R79">
        <v>16.399999999999999</v>
      </c>
      <c r="V79">
        <v>17.8</v>
      </c>
      <c r="Z79">
        <v>40.6</v>
      </c>
      <c r="AD79">
        <v>36.4</v>
      </c>
      <c r="AH79">
        <v>44</v>
      </c>
      <c r="AL79">
        <v>44.9</v>
      </c>
    </row>
    <row r="80" spans="2:38" x14ac:dyDescent="0.25">
      <c r="B80">
        <v>20.7</v>
      </c>
      <c r="F80">
        <v>15.7</v>
      </c>
      <c r="J80">
        <v>17.100000000000001</v>
      </c>
      <c r="N80">
        <v>10.7</v>
      </c>
      <c r="R80">
        <v>16.399999999999999</v>
      </c>
      <c r="V80">
        <v>17.8</v>
      </c>
      <c r="Z80">
        <v>40.6</v>
      </c>
      <c r="AD80">
        <v>36.4</v>
      </c>
      <c r="AH80">
        <v>44</v>
      </c>
      <c r="AL80">
        <v>44.9</v>
      </c>
    </row>
    <row r="81" spans="2:38" x14ac:dyDescent="0.25">
      <c r="B81">
        <v>20.7</v>
      </c>
      <c r="F81">
        <v>15.7</v>
      </c>
      <c r="J81">
        <v>17.100000000000001</v>
      </c>
      <c r="N81">
        <v>10.7</v>
      </c>
      <c r="R81">
        <v>16.399999999999999</v>
      </c>
      <c r="V81">
        <v>17.8</v>
      </c>
      <c r="Z81">
        <v>40.6</v>
      </c>
      <c r="AD81">
        <v>36.4</v>
      </c>
      <c r="AH81">
        <v>44</v>
      </c>
      <c r="AL81">
        <v>44.9</v>
      </c>
    </row>
    <row r="82" spans="2:38" x14ac:dyDescent="0.25">
      <c r="B82">
        <v>20.7</v>
      </c>
      <c r="F82">
        <v>15.7</v>
      </c>
      <c r="J82">
        <v>17.100000000000001</v>
      </c>
      <c r="N82">
        <v>10.7</v>
      </c>
      <c r="R82">
        <v>16.399999999999999</v>
      </c>
      <c r="V82">
        <v>17.8</v>
      </c>
      <c r="Z82">
        <v>40.6</v>
      </c>
      <c r="AD82">
        <v>36.4</v>
      </c>
      <c r="AH82">
        <v>44</v>
      </c>
      <c r="AL82">
        <v>44.9</v>
      </c>
    </row>
    <row r="83" spans="2:38" x14ac:dyDescent="0.25">
      <c r="B83">
        <v>22.9</v>
      </c>
      <c r="F83">
        <v>14.3</v>
      </c>
      <c r="J83">
        <v>17.7</v>
      </c>
      <c r="N83">
        <v>20</v>
      </c>
      <c r="R83">
        <v>22.9</v>
      </c>
      <c r="V83">
        <v>12.7</v>
      </c>
      <c r="Z83">
        <v>41.4</v>
      </c>
      <c r="AD83">
        <v>28.8</v>
      </c>
      <c r="AH83">
        <v>43.9</v>
      </c>
      <c r="AL83">
        <v>50.6</v>
      </c>
    </row>
    <row r="84" spans="2:38" x14ac:dyDescent="0.25">
      <c r="B84">
        <v>22.9</v>
      </c>
      <c r="F84">
        <v>14.3</v>
      </c>
      <c r="J84">
        <v>17.7</v>
      </c>
      <c r="N84">
        <v>20</v>
      </c>
      <c r="R84">
        <v>22.9</v>
      </c>
      <c r="V84">
        <v>12.7</v>
      </c>
      <c r="Z84">
        <v>41.4</v>
      </c>
      <c r="AD84">
        <v>28.8</v>
      </c>
      <c r="AH84">
        <v>43.9</v>
      </c>
      <c r="AL84">
        <v>50.6</v>
      </c>
    </row>
    <row r="85" spans="2:38" x14ac:dyDescent="0.25">
      <c r="B85">
        <v>22.9</v>
      </c>
      <c r="F85">
        <v>14.3</v>
      </c>
      <c r="J85">
        <v>17.7</v>
      </c>
      <c r="N85">
        <v>20</v>
      </c>
      <c r="R85">
        <v>22.9</v>
      </c>
      <c r="V85">
        <v>12.7</v>
      </c>
      <c r="Z85">
        <v>41.4</v>
      </c>
      <c r="AD85">
        <v>28.8</v>
      </c>
      <c r="AH85">
        <v>43.9</v>
      </c>
      <c r="AL85">
        <v>50.6</v>
      </c>
    </row>
    <row r="86" spans="2:38" x14ac:dyDescent="0.25">
      <c r="B86">
        <v>22.9</v>
      </c>
      <c r="F86">
        <v>14.3</v>
      </c>
      <c r="J86">
        <v>17.7</v>
      </c>
      <c r="N86">
        <v>20</v>
      </c>
      <c r="R86">
        <v>22.9</v>
      </c>
      <c r="V86">
        <v>12.7</v>
      </c>
      <c r="Z86">
        <v>41.4</v>
      </c>
      <c r="AD86">
        <v>28.8</v>
      </c>
      <c r="AH86">
        <v>43.9</v>
      </c>
      <c r="AL86">
        <v>50.6</v>
      </c>
    </row>
    <row r="87" spans="2:38" x14ac:dyDescent="0.25">
      <c r="B87">
        <v>22.9</v>
      </c>
      <c r="F87">
        <v>14.3</v>
      </c>
      <c r="J87">
        <v>17.7</v>
      </c>
      <c r="N87">
        <v>20</v>
      </c>
      <c r="R87">
        <v>22.9</v>
      </c>
      <c r="V87">
        <v>12.7</v>
      </c>
      <c r="Z87">
        <v>41.4</v>
      </c>
      <c r="AD87">
        <v>28.8</v>
      </c>
      <c r="AH87">
        <v>43.9</v>
      </c>
      <c r="AL87">
        <v>50.6</v>
      </c>
    </row>
    <row r="88" spans="2:38" x14ac:dyDescent="0.25">
      <c r="B88">
        <v>17.8</v>
      </c>
      <c r="F88">
        <v>18.5</v>
      </c>
      <c r="J88">
        <v>19.2</v>
      </c>
      <c r="N88">
        <v>17.3</v>
      </c>
      <c r="R88">
        <v>19.2</v>
      </c>
      <c r="V88">
        <v>24.2</v>
      </c>
      <c r="Z88">
        <v>42.4</v>
      </c>
      <c r="AD88">
        <v>37.1</v>
      </c>
      <c r="AH88">
        <v>41.4</v>
      </c>
      <c r="AL88">
        <v>40.700000000000003</v>
      </c>
    </row>
    <row r="89" spans="2:38" x14ac:dyDescent="0.25">
      <c r="B89">
        <v>17.8</v>
      </c>
      <c r="F89">
        <v>18.5</v>
      </c>
      <c r="J89">
        <v>19.2</v>
      </c>
      <c r="N89">
        <v>17.3</v>
      </c>
      <c r="R89">
        <v>19.2</v>
      </c>
      <c r="V89">
        <v>24.2</v>
      </c>
      <c r="Z89">
        <v>42.4</v>
      </c>
      <c r="AD89">
        <v>37.1</v>
      </c>
      <c r="AH89">
        <v>41.4</v>
      </c>
      <c r="AL89">
        <v>40.700000000000003</v>
      </c>
    </row>
    <row r="90" spans="2:38" x14ac:dyDescent="0.25">
      <c r="B90">
        <v>17.8</v>
      </c>
      <c r="F90">
        <v>18.5</v>
      </c>
      <c r="J90">
        <v>19.2</v>
      </c>
      <c r="N90">
        <v>17.3</v>
      </c>
      <c r="R90">
        <v>19.2</v>
      </c>
      <c r="V90">
        <v>24.2</v>
      </c>
      <c r="Z90">
        <v>42.4</v>
      </c>
      <c r="AD90">
        <v>37.1</v>
      </c>
      <c r="AH90">
        <v>41.4</v>
      </c>
      <c r="AL90">
        <v>40.700000000000003</v>
      </c>
    </row>
    <row r="91" spans="2:38" x14ac:dyDescent="0.25">
      <c r="B91">
        <v>17.8</v>
      </c>
      <c r="F91">
        <v>18.5</v>
      </c>
      <c r="J91">
        <v>19.2</v>
      </c>
      <c r="N91">
        <v>17.3</v>
      </c>
      <c r="R91">
        <v>19.2</v>
      </c>
      <c r="V91">
        <v>24.2</v>
      </c>
      <c r="Z91">
        <v>42.4</v>
      </c>
      <c r="AD91">
        <v>37.1</v>
      </c>
      <c r="AH91">
        <v>41.4</v>
      </c>
      <c r="AL91">
        <v>40.700000000000003</v>
      </c>
    </row>
    <row r="92" spans="2:38" x14ac:dyDescent="0.25">
      <c r="B92">
        <v>17.8</v>
      </c>
      <c r="F92">
        <v>18.5</v>
      </c>
      <c r="J92">
        <v>19.2</v>
      </c>
      <c r="N92">
        <v>17.3</v>
      </c>
      <c r="R92">
        <v>19.2</v>
      </c>
      <c r="V92">
        <v>24.2</v>
      </c>
      <c r="Z92">
        <v>42.4</v>
      </c>
      <c r="AD92">
        <v>37.1</v>
      </c>
      <c r="AH92">
        <v>41.4</v>
      </c>
      <c r="AL92">
        <v>40.700000000000003</v>
      </c>
    </row>
    <row r="93" spans="2:38" x14ac:dyDescent="0.25">
      <c r="B93">
        <v>17.8</v>
      </c>
      <c r="F93">
        <v>15.5</v>
      </c>
      <c r="J93">
        <v>18.3</v>
      </c>
      <c r="N93">
        <v>24.5</v>
      </c>
      <c r="R93">
        <v>18.7</v>
      </c>
      <c r="V93">
        <v>17.5</v>
      </c>
      <c r="Z93">
        <v>47.8</v>
      </c>
      <c r="AD93">
        <v>29.2</v>
      </c>
      <c r="AH93">
        <v>42.6</v>
      </c>
      <c r="AL93">
        <v>36.6</v>
      </c>
    </row>
    <row r="94" spans="2:38" x14ac:dyDescent="0.25">
      <c r="B94">
        <v>17.8</v>
      </c>
      <c r="F94">
        <v>15.5</v>
      </c>
      <c r="J94">
        <v>18.3</v>
      </c>
      <c r="N94">
        <v>24.5</v>
      </c>
      <c r="R94">
        <v>18.7</v>
      </c>
      <c r="V94">
        <v>17.5</v>
      </c>
      <c r="Z94">
        <v>47.8</v>
      </c>
      <c r="AD94">
        <v>29.2</v>
      </c>
      <c r="AH94">
        <v>42.6</v>
      </c>
      <c r="AL94">
        <v>36.6</v>
      </c>
    </row>
    <row r="95" spans="2:38" x14ac:dyDescent="0.25">
      <c r="B95">
        <v>17.8</v>
      </c>
      <c r="F95">
        <v>15.5</v>
      </c>
      <c r="J95">
        <v>18.3</v>
      </c>
      <c r="N95">
        <v>24.5</v>
      </c>
      <c r="R95">
        <v>18.7</v>
      </c>
      <c r="V95">
        <v>17.5</v>
      </c>
      <c r="Z95">
        <v>47.8</v>
      </c>
      <c r="AD95">
        <v>29.2</v>
      </c>
      <c r="AH95">
        <v>42.6</v>
      </c>
      <c r="AL95">
        <v>36.6</v>
      </c>
    </row>
    <row r="96" spans="2:38" x14ac:dyDescent="0.25">
      <c r="B96">
        <v>17.8</v>
      </c>
      <c r="F96">
        <v>15.5</v>
      </c>
      <c r="J96">
        <v>18.3</v>
      </c>
      <c r="N96">
        <v>24.5</v>
      </c>
      <c r="R96">
        <v>18.7</v>
      </c>
      <c r="V96">
        <v>17.5</v>
      </c>
      <c r="Z96">
        <v>47.8</v>
      </c>
      <c r="AD96">
        <v>29.2</v>
      </c>
      <c r="AH96">
        <v>42.6</v>
      </c>
      <c r="AL96">
        <v>36.6</v>
      </c>
    </row>
    <row r="97" spans="2:38" x14ac:dyDescent="0.25">
      <c r="B97">
        <v>17.8</v>
      </c>
      <c r="F97">
        <v>15.5</v>
      </c>
      <c r="J97">
        <v>18.3</v>
      </c>
      <c r="N97">
        <v>24.5</v>
      </c>
      <c r="R97">
        <v>18.7</v>
      </c>
      <c r="V97">
        <v>17.5</v>
      </c>
      <c r="Z97">
        <v>47.8</v>
      </c>
      <c r="AD97">
        <v>29.2</v>
      </c>
      <c r="AH97">
        <v>42.6</v>
      </c>
      <c r="AL97">
        <v>36.6</v>
      </c>
    </row>
    <row r="98" spans="2:38" x14ac:dyDescent="0.25">
      <c r="B98">
        <v>13.5</v>
      </c>
      <c r="F98">
        <v>16.399999999999999</v>
      </c>
      <c r="J98">
        <v>23.8</v>
      </c>
      <c r="N98">
        <v>18.600000000000001</v>
      </c>
      <c r="R98">
        <v>15.1</v>
      </c>
      <c r="V98">
        <v>19.2</v>
      </c>
      <c r="Z98">
        <v>48.4</v>
      </c>
      <c r="AD98">
        <v>54.9</v>
      </c>
      <c r="AH98">
        <v>45.7</v>
      </c>
      <c r="AL98">
        <v>41.9</v>
      </c>
    </row>
    <row r="99" spans="2:38" x14ac:dyDescent="0.25">
      <c r="B99">
        <v>13.5</v>
      </c>
      <c r="F99">
        <v>16.399999999999999</v>
      </c>
      <c r="J99">
        <v>23.8</v>
      </c>
      <c r="N99">
        <v>18.600000000000001</v>
      </c>
      <c r="R99">
        <v>15.1</v>
      </c>
      <c r="V99">
        <v>19.2</v>
      </c>
      <c r="Z99">
        <v>48.4</v>
      </c>
      <c r="AD99">
        <v>54.9</v>
      </c>
      <c r="AH99">
        <v>45.7</v>
      </c>
      <c r="AL99">
        <v>41.9</v>
      </c>
    </row>
    <row r="100" spans="2:38" x14ac:dyDescent="0.25">
      <c r="B100">
        <v>13.5</v>
      </c>
      <c r="F100">
        <v>16.399999999999999</v>
      </c>
      <c r="J100">
        <v>23.8</v>
      </c>
      <c r="N100">
        <v>18.600000000000001</v>
      </c>
      <c r="R100">
        <v>15.1</v>
      </c>
      <c r="V100">
        <v>19.2</v>
      </c>
      <c r="Z100">
        <v>48.4</v>
      </c>
      <c r="AD100">
        <v>54.9</v>
      </c>
      <c r="AH100">
        <v>45.7</v>
      </c>
      <c r="AL100">
        <v>41.9</v>
      </c>
    </row>
    <row r="101" spans="2:38" x14ac:dyDescent="0.25">
      <c r="B101">
        <v>13.5</v>
      </c>
      <c r="F101">
        <v>16.399999999999999</v>
      </c>
      <c r="J101">
        <v>23.8</v>
      </c>
      <c r="N101">
        <v>18.600000000000001</v>
      </c>
      <c r="R101">
        <v>15.1</v>
      </c>
      <c r="V101">
        <v>19.2</v>
      </c>
      <c r="Z101">
        <v>48.4</v>
      </c>
      <c r="AD101">
        <v>54.9</v>
      </c>
      <c r="AH101">
        <v>45.7</v>
      </c>
      <c r="AL101">
        <v>41.9</v>
      </c>
    </row>
    <row r="102" spans="2:38" x14ac:dyDescent="0.25">
      <c r="B102">
        <v>13.5</v>
      </c>
      <c r="F102">
        <v>16.399999999999999</v>
      </c>
      <c r="J102">
        <v>23.8</v>
      </c>
      <c r="N102">
        <v>18.600000000000001</v>
      </c>
      <c r="R102">
        <v>15.1</v>
      </c>
      <c r="V102">
        <v>19.2</v>
      </c>
      <c r="Z102">
        <v>48.4</v>
      </c>
      <c r="AD102">
        <v>54.9</v>
      </c>
      <c r="AH102">
        <v>45.7</v>
      </c>
      <c r="AL102">
        <v>41.9</v>
      </c>
    </row>
    <row r="103" spans="2:38" x14ac:dyDescent="0.25">
      <c r="B103">
        <v>20</v>
      </c>
      <c r="F103">
        <v>18.7</v>
      </c>
      <c r="J103">
        <v>24.7</v>
      </c>
      <c r="N103">
        <v>15</v>
      </c>
      <c r="R103">
        <v>13.2</v>
      </c>
      <c r="V103">
        <v>18.899999999999999</v>
      </c>
      <c r="Z103">
        <v>48.5</v>
      </c>
      <c r="AD103">
        <v>42.8</v>
      </c>
      <c r="AH103">
        <v>41.9</v>
      </c>
      <c r="AL103">
        <v>41.5</v>
      </c>
    </row>
    <row r="104" spans="2:38" x14ac:dyDescent="0.25">
      <c r="B104">
        <v>20</v>
      </c>
      <c r="F104">
        <v>18.7</v>
      </c>
      <c r="J104">
        <v>24.7</v>
      </c>
      <c r="N104">
        <v>15</v>
      </c>
      <c r="R104">
        <v>13.2</v>
      </c>
      <c r="V104">
        <v>18.899999999999999</v>
      </c>
      <c r="Z104">
        <v>48.5</v>
      </c>
      <c r="AD104">
        <v>42.8</v>
      </c>
      <c r="AH104">
        <v>41.9</v>
      </c>
      <c r="AL104">
        <v>41.5</v>
      </c>
    </row>
    <row r="105" spans="2:38" x14ac:dyDescent="0.25">
      <c r="B105">
        <v>20</v>
      </c>
      <c r="F105">
        <v>18.7</v>
      </c>
      <c r="J105">
        <v>24.7</v>
      </c>
      <c r="N105">
        <v>15</v>
      </c>
      <c r="R105">
        <v>13.2</v>
      </c>
      <c r="V105">
        <v>18.899999999999999</v>
      </c>
      <c r="Z105">
        <v>48.5</v>
      </c>
      <c r="AD105">
        <v>42.8</v>
      </c>
      <c r="AH105">
        <v>41.9</v>
      </c>
      <c r="AL105">
        <v>41.5</v>
      </c>
    </row>
    <row r="106" spans="2:38" x14ac:dyDescent="0.25">
      <c r="B106">
        <v>20</v>
      </c>
      <c r="F106">
        <v>18.7</v>
      </c>
      <c r="J106">
        <v>24.7</v>
      </c>
      <c r="N106">
        <v>15</v>
      </c>
      <c r="R106">
        <v>13.2</v>
      </c>
      <c r="V106">
        <v>18.899999999999999</v>
      </c>
      <c r="Z106">
        <v>48.5</v>
      </c>
      <c r="AD106">
        <v>42.8</v>
      </c>
      <c r="AH106">
        <v>41.9</v>
      </c>
      <c r="AL106">
        <v>41.5</v>
      </c>
    </row>
    <row r="107" spans="2:38" x14ac:dyDescent="0.25">
      <c r="B107">
        <v>20</v>
      </c>
      <c r="F107">
        <v>18.7</v>
      </c>
      <c r="J107">
        <v>24.7</v>
      </c>
      <c r="N107">
        <v>15</v>
      </c>
      <c r="R107">
        <v>13.2</v>
      </c>
      <c r="V107">
        <v>18.899999999999999</v>
      </c>
      <c r="Z107">
        <v>48.5</v>
      </c>
      <c r="AD107">
        <v>42.8</v>
      </c>
      <c r="AH107">
        <v>41.9</v>
      </c>
      <c r="AL107">
        <v>41.5</v>
      </c>
    </row>
    <row r="108" spans="2:38" x14ac:dyDescent="0.25">
      <c r="B108">
        <v>16.399999999999999</v>
      </c>
      <c r="F108">
        <v>12.1</v>
      </c>
      <c r="J108">
        <v>14.7</v>
      </c>
      <c r="N108">
        <v>15.5</v>
      </c>
      <c r="R108">
        <v>17.100000000000001</v>
      </c>
      <c r="V108">
        <v>21.4</v>
      </c>
      <c r="Z108">
        <v>44.1</v>
      </c>
      <c r="AD108">
        <v>42.6</v>
      </c>
      <c r="AH108">
        <v>42.8</v>
      </c>
      <c r="AL108">
        <v>44.7</v>
      </c>
    </row>
    <row r="109" spans="2:38" x14ac:dyDescent="0.25">
      <c r="B109">
        <v>16.399999999999999</v>
      </c>
      <c r="F109">
        <v>12.1</v>
      </c>
      <c r="J109">
        <v>14.7</v>
      </c>
      <c r="N109">
        <v>15.5</v>
      </c>
      <c r="R109">
        <v>17.100000000000001</v>
      </c>
      <c r="V109">
        <v>21.4</v>
      </c>
      <c r="Z109">
        <v>44.1</v>
      </c>
      <c r="AD109">
        <v>42.6</v>
      </c>
      <c r="AH109">
        <v>42.8</v>
      </c>
      <c r="AL109">
        <v>44.7</v>
      </c>
    </row>
    <row r="110" spans="2:38" x14ac:dyDescent="0.25">
      <c r="B110">
        <v>16.399999999999999</v>
      </c>
      <c r="F110">
        <v>12.1</v>
      </c>
      <c r="J110">
        <v>14.7</v>
      </c>
      <c r="N110">
        <v>15.5</v>
      </c>
      <c r="R110">
        <v>17.100000000000001</v>
      </c>
      <c r="V110">
        <v>21.4</v>
      </c>
      <c r="Z110">
        <v>44.1</v>
      </c>
      <c r="AD110">
        <v>42.6</v>
      </c>
      <c r="AH110">
        <v>42.8</v>
      </c>
      <c r="AL110">
        <v>44.7</v>
      </c>
    </row>
    <row r="111" spans="2:38" x14ac:dyDescent="0.25">
      <c r="B111">
        <v>16.399999999999999</v>
      </c>
      <c r="F111">
        <v>12.1</v>
      </c>
      <c r="J111">
        <v>14.7</v>
      </c>
      <c r="N111">
        <v>15.5</v>
      </c>
      <c r="R111">
        <v>17.100000000000001</v>
      </c>
      <c r="V111">
        <v>21.4</v>
      </c>
      <c r="Z111">
        <v>44.1</v>
      </c>
      <c r="AD111">
        <v>42.6</v>
      </c>
      <c r="AH111">
        <v>42.8</v>
      </c>
      <c r="AL111">
        <v>44.7</v>
      </c>
    </row>
    <row r="112" spans="2:38" x14ac:dyDescent="0.25">
      <c r="B112">
        <v>16.399999999999999</v>
      </c>
      <c r="F112">
        <v>12.1</v>
      </c>
      <c r="J112">
        <v>14.7</v>
      </c>
      <c r="N112">
        <v>15.5</v>
      </c>
      <c r="R112">
        <v>17.100000000000001</v>
      </c>
      <c r="V112">
        <v>21.4</v>
      </c>
      <c r="Z112">
        <v>44.1</v>
      </c>
      <c r="AD112">
        <v>42.6</v>
      </c>
      <c r="AH112">
        <v>42.8</v>
      </c>
      <c r="AL112">
        <v>44.7</v>
      </c>
    </row>
    <row r="113" spans="2:38" x14ac:dyDescent="0.25">
      <c r="B113">
        <v>11.1</v>
      </c>
      <c r="F113">
        <v>16.3</v>
      </c>
      <c r="J113">
        <v>14.2</v>
      </c>
      <c r="N113">
        <v>14.9</v>
      </c>
      <c r="R113">
        <v>17.8</v>
      </c>
      <c r="V113">
        <v>15.8</v>
      </c>
      <c r="Z113">
        <v>43.5</v>
      </c>
      <c r="AD113">
        <v>54</v>
      </c>
      <c r="AH113">
        <v>40.200000000000003</v>
      </c>
      <c r="AL113">
        <v>53.5</v>
      </c>
    </row>
    <row r="114" spans="2:38" x14ac:dyDescent="0.25">
      <c r="B114">
        <v>11.1</v>
      </c>
      <c r="F114">
        <v>16.3</v>
      </c>
      <c r="J114">
        <v>14.2</v>
      </c>
      <c r="N114">
        <v>14.9</v>
      </c>
      <c r="R114">
        <v>17.8</v>
      </c>
      <c r="V114">
        <v>15.8</v>
      </c>
      <c r="Z114">
        <v>43.5</v>
      </c>
      <c r="AD114">
        <v>54</v>
      </c>
      <c r="AH114">
        <v>40.200000000000003</v>
      </c>
      <c r="AL114">
        <v>53.5</v>
      </c>
    </row>
    <row r="115" spans="2:38" x14ac:dyDescent="0.25">
      <c r="B115">
        <v>11.1</v>
      </c>
      <c r="F115">
        <v>16.3</v>
      </c>
      <c r="J115">
        <v>14.2</v>
      </c>
      <c r="N115">
        <v>14.9</v>
      </c>
      <c r="R115">
        <v>17.8</v>
      </c>
      <c r="V115">
        <v>15.8</v>
      </c>
      <c r="Z115">
        <v>43.5</v>
      </c>
      <c r="AD115">
        <v>54</v>
      </c>
      <c r="AH115">
        <v>40.200000000000003</v>
      </c>
      <c r="AL115">
        <v>53.5</v>
      </c>
    </row>
    <row r="116" spans="2:38" x14ac:dyDescent="0.25">
      <c r="B116">
        <v>11.1</v>
      </c>
      <c r="F116">
        <v>16.3</v>
      </c>
      <c r="J116">
        <v>14.2</v>
      </c>
      <c r="N116">
        <v>14.9</v>
      </c>
      <c r="R116">
        <v>17.8</v>
      </c>
      <c r="V116">
        <v>15.8</v>
      </c>
      <c r="Z116">
        <v>43.5</v>
      </c>
      <c r="AD116">
        <v>54</v>
      </c>
      <c r="AH116">
        <v>40.200000000000003</v>
      </c>
      <c r="AL116">
        <v>53.5</v>
      </c>
    </row>
    <row r="117" spans="2:38" x14ac:dyDescent="0.25">
      <c r="B117">
        <v>11.1</v>
      </c>
      <c r="F117">
        <v>16.3</v>
      </c>
      <c r="J117">
        <v>14.2</v>
      </c>
      <c r="N117">
        <v>14.9</v>
      </c>
      <c r="R117">
        <v>17.8</v>
      </c>
      <c r="V117">
        <v>15.8</v>
      </c>
      <c r="Z117">
        <v>43.5</v>
      </c>
      <c r="AD117">
        <v>54</v>
      </c>
      <c r="AH117">
        <v>40.200000000000003</v>
      </c>
      <c r="AL117">
        <v>53.5</v>
      </c>
    </row>
    <row r="118" spans="2:38" x14ac:dyDescent="0.25">
      <c r="B118">
        <v>15</v>
      </c>
      <c r="F118">
        <v>17.8</v>
      </c>
      <c r="J118">
        <v>16.2</v>
      </c>
      <c r="N118">
        <v>30.7</v>
      </c>
      <c r="R118">
        <v>15</v>
      </c>
      <c r="V118">
        <v>12.8</v>
      </c>
      <c r="Z118">
        <v>59.3</v>
      </c>
      <c r="AD118">
        <v>47.8</v>
      </c>
      <c r="AH118">
        <v>52.8</v>
      </c>
      <c r="AL118">
        <v>40.299999999999997</v>
      </c>
    </row>
    <row r="119" spans="2:38" x14ac:dyDescent="0.25">
      <c r="B119">
        <v>15</v>
      </c>
      <c r="F119">
        <v>17.8</v>
      </c>
      <c r="J119">
        <v>16.2</v>
      </c>
      <c r="N119">
        <v>30.7</v>
      </c>
      <c r="R119">
        <v>15</v>
      </c>
      <c r="V119">
        <v>12.8</v>
      </c>
      <c r="Z119">
        <v>59.3</v>
      </c>
      <c r="AD119">
        <v>47.8</v>
      </c>
      <c r="AH119">
        <v>52.8</v>
      </c>
      <c r="AL119">
        <v>40.299999999999997</v>
      </c>
    </row>
    <row r="120" spans="2:38" x14ac:dyDescent="0.25">
      <c r="B120">
        <v>15</v>
      </c>
      <c r="F120">
        <v>17.8</v>
      </c>
      <c r="J120">
        <v>16.2</v>
      </c>
      <c r="N120">
        <v>30.7</v>
      </c>
      <c r="R120">
        <v>15</v>
      </c>
      <c r="V120">
        <v>12.8</v>
      </c>
      <c r="Z120">
        <v>59.3</v>
      </c>
      <c r="AD120">
        <v>47.8</v>
      </c>
      <c r="AH120">
        <v>52.8</v>
      </c>
      <c r="AL120">
        <v>40.299999999999997</v>
      </c>
    </row>
    <row r="121" spans="2:38" x14ac:dyDescent="0.25">
      <c r="B121">
        <v>15</v>
      </c>
      <c r="F121">
        <v>17.8</v>
      </c>
      <c r="J121">
        <v>16.2</v>
      </c>
      <c r="N121">
        <v>30.7</v>
      </c>
      <c r="R121">
        <v>15</v>
      </c>
      <c r="V121">
        <v>12.8</v>
      </c>
      <c r="Z121">
        <v>59.3</v>
      </c>
      <c r="AD121">
        <v>47.8</v>
      </c>
      <c r="AH121">
        <v>52.8</v>
      </c>
      <c r="AL121">
        <v>40.299999999999997</v>
      </c>
    </row>
    <row r="122" spans="2:38" x14ac:dyDescent="0.25">
      <c r="B122">
        <v>15</v>
      </c>
      <c r="F122">
        <v>17.8</v>
      </c>
      <c r="J122">
        <v>16.2</v>
      </c>
      <c r="N122">
        <v>30.7</v>
      </c>
      <c r="R122">
        <v>15</v>
      </c>
      <c r="V122">
        <v>12.8</v>
      </c>
      <c r="Z122">
        <v>59.3</v>
      </c>
      <c r="AD122">
        <v>47.8</v>
      </c>
      <c r="AH122">
        <v>52.8</v>
      </c>
      <c r="AL122">
        <v>40.299999999999997</v>
      </c>
    </row>
    <row r="123" spans="2:38" x14ac:dyDescent="0.25">
      <c r="B123">
        <v>17.100000000000001</v>
      </c>
      <c r="F123">
        <v>21.3</v>
      </c>
      <c r="J123">
        <v>18</v>
      </c>
      <c r="N123">
        <v>19.2</v>
      </c>
      <c r="R123">
        <v>19.399999999999999</v>
      </c>
      <c r="V123">
        <v>17.899999999999999</v>
      </c>
      <c r="Z123">
        <v>46.9</v>
      </c>
      <c r="AD123">
        <v>44.1</v>
      </c>
      <c r="AH123">
        <v>40.799999999999997</v>
      </c>
      <c r="AL123">
        <v>42.3</v>
      </c>
    </row>
    <row r="124" spans="2:38" x14ac:dyDescent="0.25">
      <c r="B124">
        <v>17.100000000000001</v>
      </c>
      <c r="F124">
        <v>21.3</v>
      </c>
      <c r="J124">
        <v>18</v>
      </c>
      <c r="N124">
        <v>19.2</v>
      </c>
      <c r="R124">
        <v>19.399999999999999</v>
      </c>
      <c r="V124">
        <v>17.899999999999999</v>
      </c>
      <c r="Z124">
        <v>46.9</v>
      </c>
      <c r="AD124">
        <v>44.1</v>
      </c>
      <c r="AH124">
        <v>40.799999999999997</v>
      </c>
      <c r="AL124">
        <v>42.3</v>
      </c>
    </row>
    <row r="125" spans="2:38" x14ac:dyDescent="0.25">
      <c r="B125">
        <v>17.100000000000001</v>
      </c>
      <c r="F125">
        <v>21.3</v>
      </c>
      <c r="J125">
        <v>18</v>
      </c>
      <c r="N125">
        <v>19.2</v>
      </c>
      <c r="R125">
        <v>19.399999999999999</v>
      </c>
      <c r="V125">
        <v>17.899999999999999</v>
      </c>
      <c r="Z125">
        <v>46.9</v>
      </c>
      <c r="AD125">
        <v>44.1</v>
      </c>
      <c r="AH125">
        <v>40.799999999999997</v>
      </c>
      <c r="AL125">
        <v>42.3</v>
      </c>
    </row>
    <row r="126" spans="2:38" x14ac:dyDescent="0.25">
      <c r="B126">
        <v>17.100000000000001</v>
      </c>
      <c r="F126">
        <v>21.3</v>
      </c>
      <c r="J126">
        <v>18</v>
      </c>
      <c r="N126">
        <v>19.2</v>
      </c>
      <c r="R126">
        <v>19.399999999999999</v>
      </c>
      <c r="V126">
        <v>17.899999999999999</v>
      </c>
      <c r="Z126">
        <v>46.9</v>
      </c>
      <c r="AD126">
        <v>44.1</v>
      </c>
      <c r="AH126">
        <v>40.799999999999997</v>
      </c>
      <c r="AL126">
        <v>42.3</v>
      </c>
    </row>
    <row r="127" spans="2:38" x14ac:dyDescent="0.25">
      <c r="B127">
        <v>17.100000000000001</v>
      </c>
      <c r="F127">
        <v>21.3</v>
      </c>
      <c r="J127">
        <v>18</v>
      </c>
      <c r="N127">
        <v>19.2</v>
      </c>
      <c r="R127">
        <v>19.399999999999999</v>
      </c>
      <c r="V127">
        <v>17.899999999999999</v>
      </c>
      <c r="Z127">
        <v>46.9</v>
      </c>
      <c r="AD127">
        <v>44.1</v>
      </c>
      <c r="AH127">
        <v>40.799999999999997</v>
      </c>
      <c r="AL127">
        <v>42.3</v>
      </c>
    </row>
    <row r="128" spans="2:38" x14ac:dyDescent="0.25">
      <c r="B128">
        <v>16.8</v>
      </c>
      <c r="F128">
        <v>17.7</v>
      </c>
      <c r="J128">
        <v>13.3</v>
      </c>
      <c r="N128">
        <v>21.9</v>
      </c>
      <c r="R128">
        <v>19.899999999999999</v>
      </c>
      <c r="V128">
        <v>23.5</v>
      </c>
      <c r="Z128">
        <v>42.1</v>
      </c>
      <c r="AD128">
        <v>38.5</v>
      </c>
      <c r="AH128">
        <v>37.1</v>
      </c>
      <c r="AL128">
        <v>45.8</v>
      </c>
    </row>
    <row r="129" spans="2:38" x14ac:dyDescent="0.25">
      <c r="B129">
        <v>16.8</v>
      </c>
      <c r="F129">
        <v>17.7</v>
      </c>
      <c r="J129">
        <v>13.3</v>
      </c>
      <c r="N129">
        <v>21.9</v>
      </c>
      <c r="R129">
        <v>19.899999999999999</v>
      </c>
      <c r="V129">
        <v>23.5</v>
      </c>
      <c r="Z129">
        <v>42.1</v>
      </c>
      <c r="AD129">
        <v>38.5</v>
      </c>
      <c r="AH129">
        <v>37.1</v>
      </c>
      <c r="AL129">
        <v>45.8</v>
      </c>
    </row>
    <row r="130" spans="2:38" x14ac:dyDescent="0.25">
      <c r="B130">
        <v>16.8</v>
      </c>
      <c r="F130">
        <v>17.7</v>
      </c>
      <c r="J130">
        <v>13.3</v>
      </c>
      <c r="N130">
        <v>21.9</v>
      </c>
      <c r="R130">
        <v>19.899999999999999</v>
      </c>
      <c r="V130">
        <v>23.5</v>
      </c>
      <c r="Z130">
        <v>42.1</v>
      </c>
      <c r="AD130">
        <v>38.5</v>
      </c>
      <c r="AH130">
        <v>37.1</v>
      </c>
      <c r="AL130">
        <v>45.8</v>
      </c>
    </row>
    <row r="131" spans="2:38" x14ac:dyDescent="0.25">
      <c r="B131">
        <v>16.8</v>
      </c>
      <c r="F131">
        <v>17.7</v>
      </c>
      <c r="J131">
        <v>13.3</v>
      </c>
      <c r="N131">
        <v>21.9</v>
      </c>
      <c r="R131">
        <v>19.899999999999999</v>
      </c>
      <c r="V131">
        <v>23.5</v>
      </c>
      <c r="Z131">
        <v>42.1</v>
      </c>
      <c r="AD131">
        <v>38.5</v>
      </c>
      <c r="AH131">
        <v>37.1</v>
      </c>
      <c r="AL131">
        <v>45.8</v>
      </c>
    </row>
    <row r="132" spans="2:38" x14ac:dyDescent="0.25">
      <c r="B132">
        <v>16.8</v>
      </c>
      <c r="F132">
        <v>17.7</v>
      </c>
      <c r="J132">
        <v>13.3</v>
      </c>
      <c r="N132">
        <v>21.9</v>
      </c>
      <c r="R132">
        <v>19.899999999999999</v>
      </c>
      <c r="V132">
        <v>23.5</v>
      </c>
      <c r="Z132">
        <v>42.1</v>
      </c>
      <c r="AD132">
        <v>38.5</v>
      </c>
      <c r="AH132">
        <v>37.1</v>
      </c>
      <c r="AL132">
        <v>45.8</v>
      </c>
    </row>
    <row r="133" spans="2:38" x14ac:dyDescent="0.25">
      <c r="B133">
        <v>13.5</v>
      </c>
      <c r="F133">
        <v>37.4</v>
      </c>
      <c r="J133">
        <v>20.7</v>
      </c>
      <c r="N133">
        <v>27.8</v>
      </c>
      <c r="R133">
        <v>11.4</v>
      </c>
      <c r="V133">
        <v>17.7</v>
      </c>
      <c r="Z133">
        <v>50.6</v>
      </c>
      <c r="AD133">
        <v>46.3</v>
      </c>
      <c r="AH133">
        <v>47.7</v>
      </c>
      <c r="AL133">
        <v>47.8</v>
      </c>
    </row>
    <row r="134" spans="2:38" x14ac:dyDescent="0.25">
      <c r="B134">
        <v>13.5</v>
      </c>
      <c r="F134">
        <v>37.4</v>
      </c>
      <c r="J134">
        <v>20.7</v>
      </c>
      <c r="N134">
        <v>27.8</v>
      </c>
      <c r="R134">
        <v>11.4</v>
      </c>
      <c r="V134">
        <v>17.7</v>
      </c>
      <c r="Z134">
        <v>50.6</v>
      </c>
      <c r="AD134">
        <v>46.3</v>
      </c>
      <c r="AH134">
        <v>47.7</v>
      </c>
      <c r="AL134">
        <v>47.8</v>
      </c>
    </row>
    <row r="135" spans="2:38" x14ac:dyDescent="0.25">
      <c r="B135">
        <v>13.5</v>
      </c>
      <c r="F135">
        <v>37.4</v>
      </c>
      <c r="J135">
        <v>20.7</v>
      </c>
      <c r="N135">
        <v>27.8</v>
      </c>
      <c r="R135">
        <v>11.4</v>
      </c>
      <c r="V135">
        <v>17.7</v>
      </c>
      <c r="Z135">
        <v>50.6</v>
      </c>
      <c r="AD135">
        <v>46.3</v>
      </c>
      <c r="AH135">
        <v>47.7</v>
      </c>
      <c r="AL135">
        <v>47.8</v>
      </c>
    </row>
    <row r="136" spans="2:38" x14ac:dyDescent="0.25">
      <c r="B136">
        <v>13.5</v>
      </c>
      <c r="F136">
        <v>37.4</v>
      </c>
      <c r="J136">
        <v>20.7</v>
      </c>
      <c r="N136">
        <v>27.8</v>
      </c>
      <c r="R136">
        <v>11.4</v>
      </c>
      <c r="V136">
        <v>17.7</v>
      </c>
      <c r="Z136">
        <v>50.6</v>
      </c>
      <c r="AD136">
        <v>46.3</v>
      </c>
      <c r="AH136">
        <v>47.7</v>
      </c>
      <c r="AL136">
        <v>47.8</v>
      </c>
    </row>
    <row r="137" spans="2:38" x14ac:dyDescent="0.25">
      <c r="B137">
        <v>13.5</v>
      </c>
      <c r="F137">
        <v>37.4</v>
      </c>
      <c r="J137">
        <v>20.7</v>
      </c>
      <c r="N137">
        <v>27.8</v>
      </c>
      <c r="R137">
        <v>11.4</v>
      </c>
      <c r="V137">
        <v>17.7</v>
      </c>
      <c r="Z137">
        <v>50.6</v>
      </c>
      <c r="AD137">
        <v>46.3</v>
      </c>
      <c r="AH137">
        <v>47.7</v>
      </c>
      <c r="AL137">
        <v>47.8</v>
      </c>
    </row>
    <row r="138" spans="2:38" x14ac:dyDescent="0.25">
      <c r="B138">
        <v>20</v>
      </c>
      <c r="F138">
        <v>22.3</v>
      </c>
      <c r="J138">
        <v>14.8</v>
      </c>
      <c r="N138">
        <v>15.8</v>
      </c>
      <c r="R138">
        <v>19.899999999999999</v>
      </c>
      <c r="V138">
        <v>21.7</v>
      </c>
      <c r="Z138">
        <v>40.700000000000003</v>
      </c>
      <c r="AD138">
        <v>42.1</v>
      </c>
      <c r="AH138">
        <v>52.1</v>
      </c>
      <c r="AL138">
        <v>47</v>
      </c>
    </row>
    <row r="139" spans="2:38" x14ac:dyDescent="0.25">
      <c r="B139">
        <v>20</v>
      </c>
      <c r="F139">
        <v>22.3</v>
      </c>
      <c r="J139">
        <v>14.8</v>
      </c>
      <c r="N139">
        <v>15.8</v>
      </c>
      <c r="R139">
        <v>19.899999999999999</v>
      </c>
      <c r="V139">
        <v>21.7</v>
      </c>
      <c r="Z139">
        <v>40.700000000000003</v>
      </c>
      <c r="AD139">
        <v>42.1</v>
      </c>
      <c r="AH139">
        <v>52.1</v>
      </c>
      <c r="AL139">
        <v>47</v>
      </c>
    </row>
    <row r="140" spans="2:38" x14ac:dyDescent="0.25">
      <c r="B140">
        <v>20</v>
      </c>
      <c r="F140">
        <v>22.3</v>
      </c>
      <c r="J140">
        <v>14.8</v>
      </c>
      <c r="N140">
        <v>15.8</v>
      </c>
      <c r="R140">
        <v>19.899999999999999</v>
      </c>
      <c r="V140">
        <v>21.7</v>
      </c>
      <c r="Z140">
        <v>40.700000000000003</v>
      </c>
      <c r="AD140">
        <v>42.1</v>
      </c>
      <c r="AH140">
        <v>52.1</v>
      </c>
      <c r="AL140">
        <v>47</v>
      </c>
    </row>
    <row r="141" spans="2:38" x14ac:dyDescent="0.25">
      <c r="B141">
        <v>20</v>
      </c>
      <c r="F141">
        <v>22.3</v>
      </c>
      <c r="J141">
        <v>14.8</v>
      </c>
      <c r="N141">
        <v>15.8</v>
      </c>
      <c r="R141">
        <v>19.899999999999999</v>
      </c>
      <c r="V141">
        <v>21.7</v>
      </c>
      <c r="Z141">
        <v>40.700000000000003</v>
      </c>
      <c r="AD141">
        <v>42.1</v>
      </c>
      <c r="AH141">
        <v>52.1</v>
      </c>
      <c r="AL141">
        <v>47</v>
      </c>
    </row>
    <row r="142" spans="2:38" x14ac:dyDescent="0.25">
      <c r="B142">
        <v>20</v>
      </c>
      <c r="F142">
        <v>22.3</v>
      </c>
      <c r="J142">
        <v>14.8</v>
      </c>
      <c r="N142">
        <v>15.8</v>
      </c>
      <c r="R142">
        <v>19.899999999999999</v>
      </c>
      <c r="V142">
        <v>21.7</v>
      </c>
      <c r="Z142">
        <v>40.700000000000003</v>
      </c>
      <c r="AD142">
        <v>42.1</v>
      </c>
      <c r="AH142">
        <v>52.1</v>
      </c>
      <c r="AL142">
        <v>47</v>
      </c>
    </row>
    <row r="143" spans="2:38" x14ac:dyDescent="0.25">
      <c r="B143">
        <v>19.899999999999999</v>
      </c>
      <c r="F143">
        <v>16.399999999999999</v>
      </c>
      <c r="J143">
        <v>23.5</v>
      </c>
      <c r="N143">
        <v>16.399999999999999</v>
      </c>
      <c r="R143">
        <v>20.6</v>
      </c>
      <c r="V143">
        <v>13.5</v>
      </c>
      <c r="Z143">
        <v>39.799999999999997</v>
      </c>
      <c r="AD143">
        <v>41.9</v>
      </c>
      <c r="AH143">
        <v>44.8</v>
      </c>
      <c r="AL143">
        <v>42.8</v>
      </c>
    </row>
    <row r="144" spans="2:38" x14ac:dyDescent="0.25">
      <c r="B144">
        <v>19.899999999999999</v>
      </c>
      <c r="F144">
        <v>16.399999999999999</v>
      </c>
      <c r="J144">
        <v>23.5</v>
      </c>
      <c r="N144">
        <v>16.399999999999999</v>
      </c>
      <c r="R144">
        <v>20.6</v>
      </c>
      <c r="V144">
        <v>13.5</v>
      </c>
      <c r="Z144">
        <v>39.799999999999997</v>
      </c>
      <c r="AD144">
        <v>41.9</v>
      </c>
      <c r="AH144">
        <v>44.8</v>
      </c>
      <c r="AL144">
        <v>42.8</v>
      </c>
    </row>
    <row r="145" spans="2:38" x14ac:dyDescent="0.25">
      <c r="B145">
        <v>19.899999999999999</v>
      </c>
      <c r="F145">
        <v>16.399999999999999</v>
      </c>
      <c r="J145">
        <v>23.5</v>
      </c>
      <c r="N145">
        <v>16.399999999999999</v>
      </c>
      <c r="R145">
        <v>20.6</v>
      </c>
      <c r="V145">
        <v>13.5</v>
      </c>
      <c r="Z145">
        <v>39.799999999999997</v>
      </c>
      <c r="AD145">
        <v>41.9</v>
      </c>
      <c r="AH145">
        <v>44.8</v>
      </c>
      <c r="AL145">
        <v>42.8</v>
      </c>
    </row>
    <row r="146" spans="2:38" x14ac:dyDescent="0.25">
      <c r="B146">
        <v>19.899999999999999</v>
      </c>
      <c r="F146">
        <v>16.399999999999999</v>
      </c>
      <c r="J146">
        <v>23.5</v>
      </c>
      <c r="N146">
        <v>16.399999999999999</v>
      </c>
      <c r="R146">
        <v>20.6</v>
      </c>
      <c r="V146">
        <v>13.5</v>
      </c>
      <c r="Z146">
        <v>39.799999999999997</v>
      </c>
      <c r="AD146">
        <v>41.9</v>
      </c>
      <c r="AH146">
        <v>44.8</v>
      </c>
      <c r="AL146">
        <v>42.8</v>
      </c>
    </row>
    <row r="147" spans="2:38" x14ac:dyDescent="0.25">
      <c r="B147">
        <v>19.899999999999999</v>
      </c>
      <c r="F147">
        <v>16.399999999999999</v>
      </c>
      <c r="J147">
        <v>23.5</v>
      </c>
      <c r="N147">
        <v>16.399999999999999</v>
      </c>
      <c r="R147">
        <v>20.6</v>
      </c>
      <c r="V147">
        <v>13.5</v>
      </c>
      <c r="Z147">
        <v>39.799999999999997</v>
      </c>
      <c r="AD147">
        <v>41.9</v>
      </c>
      <c r="AH147">
        <v>44.8</v>
      </c>
      <c r="AL147">
        <v>42.8</v>
      </c>
    </row>
    <row r="148" spans="2:38" x14ac:dyDescent="0.25">
      <c r="B148">
        <v>25.5</v>
      </c>
      <c r="F148">
        <v>18.3</v>
      </c>
      <c r="J148">
        <v>16.2</v>
      </c>
      <c r="N148">
        <v>22.2</v>
      </c>
      <c r="R148">
        <v>23.8</v>
      </c>
      <c r="V148">
        <v>18</v>
      </c>
      <c r="Z148">
        <v>40.700000000000003</v>
      </c>
      <c r="AD148">
        <v>44.9</v>
      </c>
      <c r="AH148">
        <v>47.4</v>
      </c>
      <c r="AL148">
        <v>43.2</v>
      </c>
    </row>
    <row r="149" spans="2:38" x14ac:dyDescent="0.25">
      <c r="B149">
        <v>25.5</v>
      </c>
      <c r="F149">
        <v>18.3</v>
      </c>
      <c r="J149">
        <v>16.2</v>
      </c>
      <c r="N149">
        <v>22.2</v>
      </c>
      <c r="R149">
        <v>23.8</v>
      </c>
      <c r="V149">
        <v>18</v>
      </c>
      <c r="Z149">
        <v>40.700000000000003</v>
      </c>
      <c r="AD149">
        <v>44.9</v>
      </c>
      <c r="AH149">
        <v>47.4</v>
      </c>
      <c r="AL149">
        <v>43.2</v>
      </c>
    </row>
    <row r="150" spans="2:38" x14ac:dyDescent="0.25">
      <c r="B150">
        <v>25.5</v>
      </c>
      <c r="F150">
        <v>18.3</v>
      </c>
      <c r="J150">
        <v>16.2</v>
      </c>
      <c r="N150">
        <v>22.2</v>
      </c>
      <c r="R150">
        <v>23.8</v>
      </c>
      <c r="V150">
        <v>18</v>
      </c>
      <c r="Z150">
        <v>40.700000000000003</v>
      </c>
      <c r="AD150">
        <v>44.9</v>
      </c>
      <c r="AH150">
        <v>47.4</v>
      </c>
      <c r="AL150">
        <v>43.2</v>
      </c>
    </row>
    <row r="151" spans="2:38" x14ac:dyDescent="0.25">
      <c r="B151">
        <v>25.5</v>
      </c>
      <c r="F151">
        <v>18.3</v>
      </c>
      <c r="J151">
        <v>16.2</v>
      </c>
      <c r="N151">
        <v>22.2</v>
      </c>
      <c r="R151">
        <v>23.8</v>
      </c>
      <c r="V151">
        <v>18</v>
      </c>
      <c r="Z151">
        <v>40.700000000000003</v>
      </c>
      <c r="AD151">
        <v>44.9</v>
      </c>
      <c r="AH151">
        <v>47.4</v>
      </c>
      <c r="AL151">
        <v>43.2</v>
      </c>
    </row>
    <row r="152" spans="2:38" x14ac:dyDescent="0.25">
      <c r="B152">
        <v>25.5</v>
      </c>
      <c r="F152">
        <v>18.3</v>
      </c>
      <c r="J152">
        <v>16.2</v>
      </c>
      <c r="N152">
        <v>22.2</v>
      </c>
      <c r="R152">
        <v>23.8</v>
      </c>
      <c r="V152">
        <v>18</v>
      </c>
      <c r="Z152">
        <v>40.700000000000003</v>
      </c>
      <c r="AD152">
        <v>44.9</v>
      </c>
      <c r="AH152">
        <v>47.4</v>
      </c>
      <c r="AL152">
        <v>43.2</v>
      </c>
    </row>
    <row r="153" spans="2:38" x14ac:dyDescent="0.25">
      <c r="B153">
        <v>15.7</v>
      </c>
      <c r="F153">
        <v>17.8</v>
      </c>
      <c r="J153">
        <v>17.100000000000001</v>
      </c>
      <c r="N153">
        <v>12.8</v>
      </c>
      <c r="R153">
        <v>17.100000000000001</v>
      </c>
      <c r="V153">
        <v>11.4</v>
      </c>
      <c r="Z153">
        <v>38</v>
      </c>
      <c r="AD153">
        <v>42.4</v>
      </c>
      <c r="AH153">
        <v>43.5</v>
      </c>
      <c r="AL153">
        <v>39.200000000000003</v>
      </c>
    </row>
    <row r="154" spans="2:38" x14ac:dyDescent="0.25">
      <c r="B154">
        <v>15.7</v>
      </c>
      <c r="F154">
        <v>17.8</v>
      </c>
      <c r="J154">
        <v>17.100000000000001</v>
      </c>
      <c r="N154">
        <v>12.8</v>
      </c>
      <c r="R154">
        <v>17.100000000000001</v>
      </c>
      <c r="V154">
        <v>11.4</v>
      </c>
      <c r="Z154">
        <v>38</v>
      </c>
      <c r="AD154">
        <v>42.4</v>
      </c>
      <c r="AH154">
        <v>43.5</v>
      </c>
      <c r="AL154">
        <v>39.200000000000003</v>
      </c>
    </row>
    <row r="155" spans="2:38" x14ac:dyDescent="0.25">
      <c r="B155">
        <v>15.7</v>
      </c>
      <c r="F155">
        <v>17.8</v>
      </c>
      <c r="J155">
        <v>17.100000000000001</v>
      </c>
      <c r="N155">
        <v>12.8</v>
      </c>
      <c r="R155">
        <v>17.100000000000001</v>
      </c>
      <c r="V155">
        <v>11.4</v>
      </c>
      <c r="Z155">
        <v>38</v>
      </c>
      <c r="AD155">
        <v>42.4</v>
      </c>
      <c r="AH155">
        <v>43.5</v>
      </c>
      <c r="AL155">
        <v>39.200000000000003</v>
      </c>
    </row>
    <row r="156" spans="2:38" x14ac:dyDescent="0.25">
      <c r="B156">
        <v>15.7</v>
      </c>
      <c r="F156">
        <v>17.8</v>
      </c>
      <c r="J156">
        <v>17.100000000000001</v>
      </c>
      <c r="N156">
        <v>12.8</v>
      </c>
      <c r="R156">
        <v>17.100000000000001</v>
      </c>
      <c r="V156">
        <v>11.4</v>
      </c>
      <c r="Z156">
        <v>38</v>
      </c>
      <c r="AD156">
        <v>42.4</v>
      </c>
      <c r="AH156">
        <v>43.5</v>
      </c>
      <c r="AL156">
        <v>39.200000000000003</v>
      </c>
    </row>
    <row r="157" spans="2:38" x14ac:dyDescent="0.25">
      <c r="B157">
        <v>15.7</v>
      </c>
      <c r="F157">
        <v>17.8</v>
      </c>
      <c r="J157">
        <v>17.100000000000001</v>
      </c>
      <c r="N157">
        <v>12.8</v>
      </c>
      <c r="R157">
        <v>17.100000000000001</v>
      </c>
      <c r="V157">
        <v>11.4</v>
      </c>
      <c r="Z157">
        <v>38</v>
      </c>
      <c r="AD157">
        <v>42.4</v>
      </c>
      <c r="AH157">
        <v>43.5</v>
      </c>
      <c r="AL157">
        <v>39.200000000000003</v>
      </c>
    </row>
    <row r="158" spans="2:38" x14ac:dyDescent="0.25">
      <c r="B158">
        <v>25.1</v>
      </c>
      <c r="F158">
        <v>17.7</v>
      </c>
      <c r="J158">
        <v>18.5</v>
      </c>
      <c r="N158">
        <v>14.1</v>
      </c>
      <c r="R158">
        <v>20</v>
      </c>
      <c r="V158">
        <v>9.5</v>
      </c>
      <c r="Z158">
        <v>43.5</v>
      </c>
      <c r="AD158">
        <v>42.1</v>
      </c>
      <c r="AH158">
        <v>42</v>
      </c>
      <c r="AL158">
        <v>37.5</v>
      </c>
    </row>
    <row r="159" spans="2:38" x14ac:dyDescent="0.25">
      <c r="B159">
        <v>25.1</v>
      </c>
      <c r="F159">
        <v>17.7</v>
      </c>
      <c r="J159">
        <v>18.5</v>
      </c>
      <c r="N159">
        <v>14.1</v>
      </c>
      <c r="R159">
        <v>20</v>
      </c>
      <c r="V159">
        <v>9.5</v>
      </c>
      <c r="Z159">
        <v>43.5</v>
      </c>
      <c r="AD159">
        <v>42.1</v>
      </c>
      <c r="AH159">
        <v>42</v>
      </c>
      <c r="AL159">
        <v>37.5</v>
      </c>
    </row>
    <row r="160" spans="2:38" x14ac:dyDescent="0.25">
      <c r="B160">
        <v>25.1</v>
      </c>
      <c r="F160">
        <v>17.7</v>
      </c>
      <c r="J160">
        <v>18.5</v>
      </c>
      <c r="N160">
        <v>14.1</v>
      </c>
      <c r="R160">
        <v>20</v>
      </c>
      <c r="V160">
        <v>9.5</v>
      </c>
      <c r="Z160">
        <v>43.5</v>
      </c>
      <c r="AD160">
        <v>42.1</v>
      </c>
      <c r="AH160">
        <v>42</v>
      </c>
      <c r="AL160">
        <v>37.5</v>
      </c>
    </row>
    <row r="161" spans="2:38" x14ac:dyDescent="0.25">
      <c r="B161">
        <v>25.1</v>
      </c>
      <c r="F161">
        <v>17.7</v>
      </c>
      <c r="J161">
        <v>18.5</v>
      </c>
      <c r="N161">
        <v>14.1</v>
      </c>
      <c r="R161">
        <v>20</v>
      </c>
      <c r="V161">
        <v>9.5</v>
      </c>
      <c r="Z161">
        <v>43.5</v>
      </c>
      <c r="AD161">
        <v>42.1</v>
      </c>
      <c r="AH161">
        <v>42</v>
      </c>
      <c r="AL161">
        <v>37.5</v>
      </c>
    </row>
    <row r="162" spans="2:38" x14ac:dyDescent="0.25">
      <c r="B162">
        <v>25.1</v>
      </c>
      <c r="F162">
        <v>17.7</v>
      </c>
      <c r="J162">
        <v>18.5</v>
      </c>
      <c r="N162">
        <v>14.1</v>
      </c>
      <c r="R162">
        <v>20</v>
      </c>
      <c r="V162">
        <v>9.5</v>
      </c>
      <c r="Z162">
        <v>43.5</v>
      </c>
      <c r="AD162">
        <v>42.1</v>
      </c>
      <c r="AH162">
        <v>42</v>
      </c>
      <c r="AL162">
        <v>37.5</v>
      </c>
    </row>
    <row r="163" spans="2:38" x14ac:dyDescent="0.25">
      <c r="B163">
        <v>19.899999999999999</v>
      </c>
      <c r="F163">
        <v>19.899999999999999</v>
      </c>
      <c r="J163">
        <v>18.5</v>
      </c>
      <c r="N163">
        <v>16.899999999999999</v>
      </c>
      <c r="R163">
        <v>22.1</v>
      </c>
      <c r="V163">
        <v>16.399999999999999</v>
      </c>
      <c r="Z163">
        <v>44.8</v>
      </c>
      <c r="AD163">
        <v>43.9</v>
      </c>
      <c r="AH163">
        <v>55.7</v>
      </c>
      <c r="AL163">
        <v>42.4</v>
      </c>
    </row>
    <row r="164" spans="2:38" x14ac:dyDescent="0.25">
      <c r="B164">
        <v>19.899999999999999</v>
      </c>
      <c r="F164">
        <v>19.899999999999999</v>
      </c>
      <c r="J164">
        <v>18.5</v>
      </c>
      <c r="N164">
        <v>16.899999999999999</v>
      </c>
      <c r="R164">
        <v>22.1</v>
      </c>
      <c r="V164">
        <v>16.399999999999999</v>
      </c>
      <c r="Z164">
        <v>44.8</v>
      </c>
      <c r="AD164">
        <v>43.9</v>
      </c>
      <c r="AH164">
        <v>55.7</v>
      </c>
      <c r="AL164">
        <v>42.4</v>
      </c>
    </row>
    <row r="165" spans="2:38" x14ac:dyDescent="0.25">
      <c r="B165">
        <v>19.899999999999999</v>
      </c>
      <c r="F165">
        <v>19.899999999999999</v>
      </c>
      <c r="J165">
        <v>18.5</v>
      </c>
      <c r="N165">
        <v>16.899999999999999</v>
      </c>
      <c r="R165">
        <v>22.1</v>
      </c>
      <c r="V165">
        <v>16.399999999999999</v>
      </c>
      <c r="Z165">
        <v>44.8</v>
      </c>
      <c r="AD165">
        <v>43.9</v>
      </c>
      <c r="AH165">
        <v>55.7</v>
      </c>
      <c r="AL165">
        <v>42.4</v>
      </c>
    </row>
    <row r="166" spans="2:38" x14ac:dyDescent="0.25">
      <c r="B166">
        <v>19.899999999999999</v>
      </c>
      <c r="F166">
        <v>19.899999999999999</v>
      </c>
      <c r="J166">
        <v>18.5</v>
      </c>
      <c r="N166">
        <v>16.899999999999999</v>
      </c>
      <c r="R166">
        <v>22.1</v>
      </c>
      <c r="V166">
        <v>16.399999999999999</v>
      </c>
      <c r="Z166">
        <v>44.8</v>
      </c>
      <c r="AD166">
        <v>43.9</v>
      </c>
      <c r="AH166">
        <v>55.7</v>
      </c>
      <c r="AL166">
        <v>42.4</v>
      </c>
    </row>
    <row r="167" spans="2:38" x14ac:dyDescent="0.25">
      <c r="B167">
        <v>19.899999999999999</v>
      </c>
      <c r="F167">
        <v>19.899999999999999</v>
      </c>
      <c r="J167">
        <v>18.5</v>
      </c>
      <c r="N167">
        <v>16.899999999999999</v>
      </c>
      <c r="R167">
        <v>22.1</v>
      </c>
      <c r="V167">
        <v>16.399999999999999</v>
      </c>
      <c r="Z167">
        <v>44.8</v>
      </c>
      <c r="AD167">
        <v>43.9</v>
      </c>
      <c r="AH167">
        <v>55.7</v>
      </c>
      <c r="AL167">
        <v>42.4</v>
      </c>
    </row>
    <row r="168" spans="2:38" x14ac:dyDescent="0.25">
      <c r="B168">
        <v>25.4</v>
      </c>
      <c r="F168">
        <v>14.7</v>
      </c>
      <c r="J168">
        <v>17.2</v>
      </c>
      <c r="N168">
        <v>19.2</v>
      </c>
      <c r="R168">
        <v>20.6</v>
      </c>
      <c r="V168">
        <v>23.5</v>
      </c>
      <c r="Z168">
        <v>40.700000000000003</v>
      </c>
      <c r="AD168">
        <v>44.3</v>
      </c>
      <c r="AH168">
        <v>46.9</v>
      </c>
      <c r="AL168">
        <v>43.5</v>
      </c>
    </row>
    <row r="169" spans="2:38" x14ac:dyDescent="0.25">
      <c r="B169">
        <v>25.4</v>
      </c>
      <c r="F169">
        <v>14.7</v>
      </c>
      <c r="J169">
        <v>17.2</v>
      </c>
      <c r="N169">
        <v>19.2</v>
      </c>
      <c r="R169">
        <v>20.6</v>
      </c>
      <c r="V169">
        <v>23.5</v>
      </c>
      <c r="Z169">
        <v>40.700000000000003</v>
      </c>
      <c r="AD169">
        <v>44.3</v>
      </c>
      <c r="AH169">
        <v>46.9</v>
      </c>
      <c r="AL169">
        <v>43.5</v>
      </c>
    </row>
    <row r="170" spans="2:38" x14ac:dyDescent="0.25">
      <c r="B170">
        <v>25.4</v>
      </c>
      <c r="F170">
        <v>14.7</v>
      </c>
      <c r="J170">
        <v>17.2</v>
      </c>
      <c r="N170">
        <v>19.2</v>
      </c>
      <c r="R170">
        <v>20.6</v>
      </c>
      <c r="V170">
        <v>23.5</v>
      </c>
      <c r="Z170">
        <v>40.700000000000003</v>
      </c>
      <c r="AD170">
        <v>44.3</v>
      </c>
      <c r="AH170">
        <v>46.9</v>
      </c>
      <c r="AL170">
        <v>43.5</v>
      </c>
    </row>
    <row r="171" spans="2:38" x14ac:dyDescent="0.25">
      <c r="B171">
        <v>25.4</v>
      </c>
      <c r="F171">
        <v>14.7</v>
      </c>
      <c r="J171">
        <v>17.2</v>
      </c>
      <c r="N171">
        <v>19.2</v>
      </c>
      <c r="R171">
        <v>20.6</v>
      </c>
      <c r="V171">
        <v>23.5</v>
      </c>
      <c r="Z171">
        <v>40.700000000000003</v>
      </c>
      <c r="AD171">
        <v>44.3</v>
      </c>
      <c r="AH171">
        <v>46.9</v>
      </c>
      <c r="AL171">
        <v>43.5</v>
      </c>
    </row>
    <row r="172" spans="2:38" x14ac:dyDescent="0.25">
      <c r="B172">
        <v>25.4</v>
      </c>
      <c r="F172">
        <v>14.7</v>
      </c>
      <c r="J172">
        <v>17.2</v>
      </c>
      <c r="N172">
        <v>19.2</v>
      </c>
      <c r="R172">
        <v>20.6</v>
      </c>
      <c r="V172">
        <v>23.5</v>
      </c>
      <c r="Z172">
        <v>40.700000000000003</v>
      </c>
      <c r="AD172">
        <v>44.3</v>
      </c>
      <c r="AH172">
        <v>46.9</v>
      </c>
      <c r="AL172">
        <v>43.5</v>
      </c>
    </row>
    <row r="173" spans="2:38" x14ac:dyDescent="0.25">
      <c r="B173">
        <v>27.1</v>
      </c>
      <c r="F173">
        <v>17.8</v>
      </c>
      <c r="J173">
        <v>13.5</v>
      </c>
      <c r="N173">
        <v>17.7</v>
      </c>
      <c r="R173">
        <v>15.5</v>
      </c>
      <c r="V173">
        <v>19.2</v>
      </c>
      <c r="Z173">
        <v>46</v>
      </c>
      <c r="AD173">
        <v>51.4</v>
      </c>
      <c r="AH173">
        <v>43.5</v>
      </c>
      <c r="AL173">
        <v>47.1</v>
      </c>
    </row>
    <row r="174" spans="2:38" x14ac:dyDescent="0.25">
      <c r="B174">
        <v>27.1</v>
      </c>
      <c r="F174">
        <v>17.8</v>
      </c>
      <c r="J174">
        <v>13.5</v>
      </c>
      <c r="N174">
        <v>17.7</v>
      </c>
      <c r="R174">
        <v>15.5</v>
      </c>
      <c r="V174">
        <v>19.2</v>
      </c>
      <c r="Z174">
        <v>46</v>
      </c>
      <c r="AD174">
        <v>51.4</v>
      </c>
      <c r="AH174">
        <v>43.5</v>
      </c>
      <c r="AL174">
        <v>47.1</v>
      </c>
    </row>
    <row r="175" spans="2:38" x14ac:dyDescent="0.25">
      <c r="B175">
        <v>27.1</v>
      </c>
      <c r="F175">
        <v>17.8</v>
      </c>
      <c r="J175">
        <v>13.5</v>
      </c>
      <c r="N175">
        <v>17.7</v>
      </c>
      <c r="R175">
        <v>15.5</v>
      </c>
      <c r="V175">
        <v>19.2</v>
      </c>
      <c r="Z175">
        <v>46</v>
      </c>
      <c r="AD175">
        <v>51.4</v>
      </c>
      <c r="AH175">
        <v>43.5</v>
      </c>
      <c r="AL175">
        <v>47.1</v>
      </c>
    </row>
    <row r="176" spans="2:38" x14ac:dyDescent="0.25">
      <c r="B176">
        <v>27.1</v>
      </c>
      <c r="F176">
        <v>17.8</v>
      </c>
      <c r="J176">
        <v>13.5</v>
      </c>
      <c r="N176">
        <v>17.7</v>
      </c>
      <c r="R176">
        <v>15.5</v>
      </c>
      <c r="V176">
        <v>19.2</v>
      </c>
      <c r="Z176">
        <v>46</v>
      </c>
      <c r="AD176">
        <v>51.4</v>
      </c>
      <c r="AH176">
        <v>43.5</v>
      </c>
      <c r="AL176">
        <v>47.1</v>
      </c>
    </row>
    <row r="177" spans="2:38" x14ac:dyDescent="0.25">
      <c r="B177">
        <v>27.1</v>
      </c>
      <c r="F177">
        <v>17.8</v>
      </c>
      <c r="J177">
        <v>13.5</v>
      </c>
      <c r="N177">
        <v>17.7</v>
      </c>
      <c r="R177">
        <v>15.5</v>
      </c>
      <c r="V177">
        <v>19.2</v>
      </c>
      <c r="Z177">
        <v>46</v>
      </c>
      <c r="AD177">
        <v>51.4</v>
      </c>
      <c r="AH177">
        <v>43.5</v>
      </c>
      <c r="AL177">
        <v>47.1</v>
      </c>
    </row>
    <row r="178" spans="2:38" x14ac:dyDescent="0.25">
      <c r="B178">
        <v>21.6</v>
      </c>
      <c r="F178">
        <v>18.8</v>
      </c>
      <c r="J178">
        <v>19.3</v>
      </c>
      <c r="N178">
        <v>19.2</v>
      </c>
      <c r="R178">
        <v>16.399999999999999</v>
      </c>
      <c r="V178">
        <v>21.5</v>
      </c>
      <c r="Z178">
        <v>40.700000000000003</v>
      </c>
      <c r="AD178">
        <v>52.8</v>
      </c>
      <c r="AH178">
        <v>41.4</v>
      </c>
      <c r="AL178">
        <v>44.2</v>
      </c>
    </row>
    <row r="179" spans="2:38" x14ac:dyDescent="0.25">
      <c r="B179">
        <v>21.6</v>
      </c>
      <c r="F179">
        <v>18.8</v>
      </c>
      <c r="J179">
        <v>19.3</v>
      </c>
      <c r="N179">
        <v>19.2</v>
      </c>
      <c r="R179">
        <v>16.399999999999999</v>
      </c>
      <c r="V179">
        <v>21.5</v>
      </c>
      <c r="Z179">
        <v>40.700000000000003</v>
      </c>
      <c r="AD179">
        <v>52.8</v>
      </c>
      <c r="AH179">
        <v>41.4</v>
      </c>
      <c r="AL179">
        <v>44.2</v>
      </c>
    </row>
    <row r="180" spans="2:38" x14ac:dyDescent="0.25">
      <c r="B180">
        <v>21.6</v>
      </c>
      <c r="F180">
        <v>18.8</v>
      </c>
      <c r="J180">
        <v>19.3</v>
      </c>
      <c r="N180">
        <v>19.2</v>
      </c>
      <c r="R180">
        <v>16.399999999999999</v>
      </c>
      <c r="V180">
        <v>21.5</v>
      </c>
      <c r="Z180">
        <v>40.700000000000003</v>
      </c>
      <c r="AD180">
        <v>52.8</v>
      </c>
      <c r="AH180">
        <v>41.4</v>
      </c>
      <c r="AL180">
        <v>44.2</v>
      </c>
    </row>
    <row r="181" spans="2:38" x14ac:dyDescent="0.25">
      <c r="B181">
        <v>21.6</v>
      </c>
      <c r="F181">
        <v>18.8</v>
      </c>
      <c r="J181">
        <v>19.3</v>
      </c>
      <c r="N181">
        <v>19.2</v>
      </c>
      <c r="R181">
        <v>16.399999999999999</v>
      </c>
      <c r="V181">
        <v>21.5</v>
      </c>
      <c r="Z181">
        <v>40.700000000000003</v>
      </c>
      <c r="AD181">
        <v>52.8</v>
      </c>
      <c r="AH181">
        <v>41.4</v>
      </c>
      <c r="AL181">
        <v>44.2</v>
      </c>
    </row>
    <row r="182" spans="2:38" x14ac:dyDescent="0.25">
      <c r="B182">
        <v>21.6</v>
      </c>
      <c r="F182">
        <v>18.8</v>
      </c>
      <c r="J182">
        <v>19.3</v>
      </c>
      <c r="N182">
        <v>19.2</v>
      </c>
      <c r="R182">
        <v>16.399999999999999</v>
      </c>
      <c r="V182">
        <v>21.5</v>
      </c>
      <c r="Z182">
        <v>40.700000000000003</v>
      </c>
      <c r="AD182">
        <v>52.8</v>
      </c>
      <c r="AH182">
        <v>41.4</v>
      </c>
      <c r="AL182">
        <v>44.2</v>
      </c>
    </row>
    <row r="183" spans="2:38" x14ac:dyDescent="0.25">
      <c r="B183">
        <v>20.7</v>
      </c>
      <c r="F183">
        <v>15.2</v>
      </c>
      <c r="J183">
        <v>14.4</v>
      </c>
      <c r="N183">
        <v>19</v>
      </c>
      <c r="R183">
        <v>20.7</v>
      </c>
      <c r="V183">
        <v>18.5</v>
      </c>
      <c r="Z183">
        <v>45.2</v>
      </c>
      <c r="AD183">
        <v>42.8</v>
      </c>
      <c r="AH183">
        <v>42.1</v>
      </c>
      <c r="AL183">
        <v>40.4</v>
      </c>
    </row>
    <row r="184" spans="2:38" x14ac:dyDescent="0.25">
      <c r="B184">
        <v>20.7</v>
      </c>
      <c r="F184">
        <v>15.2</v>
      </c>
      <c r="J184">
        <v>14.4</v>
      </c>
      <c r="N184">
        <v>19</v>
      </c>
      <c r="R184">
        <v>20.7</v>
      </c>
      <c r="V184">
        <v>18.5</v>
      </c>
      <c r="Z184">
        <v>45.2</v>
      </c>
      <c r="AD184">
        <v>42.8</v>
      </c>
      <c r="AH184">
        <v>42.1</v>
      </c>
      <c r="AL184">
        <v>40.4</v>
      </c>
    </row>
    <row r="185" spans="2:38" x14ac:dyDescent="0.25">
      <c r="B185">
        <v>20.7</v>
      </c>
      <c r="F185">
        <v>15.2</v>
      </c>
      <c r="J185">
        <v>14.4</v>
      </c>
      <c r="N185">
        <v>19</v>
      </c>
      <c r="R185">
        <v>20.7</v>
      </c>
      <c r="V185">
        <v>18.5</v>
      </c>
      <c r="Z185">
        <v>45.2</v>
      </c>
      <c r="AD185">
        <v>42.8</v>
      </c>
      <c r="AH185">
        <v>42.1</v>
      </c>
      <c r="AL185">
        <v>40.4</v>
      </c>
    </row>
    <row r="186" spans="2:38" x14ac:dyDescent="0.25">
      <c r="B186">
        <v>20.7</v>
      </c>
      <c r="F186">
        <v>15.2</v>
      </c>
      <c r="J186">
        <v>14.4</v>
      </c>
      <c r="N186">
        <v>19</v>
      </c>
      <c r="R186">
        <v>20.7</v>
      </c>
      <c r="V186">
        <v>18.5</v>
      </c>
      <c r="Z186">
        <v>45.2</v>
      </c>
      <c r="AD186">
        <v>42.8</v>
      </c>
      <c r="AH186">
        <v>42.1</v>
      </c>
      <c r="AL186">
        <v>40.4</v>
      </c>
    </row>
    <row r="187" spans="2:38" x14ac:dyDescent="0.25">
      <c r="B187">
        <v>20.7</v>
      </c>
      <c r="F187">
        <v>15.2</v>
      </c>
      <c r="J187">
        <v>14.4</v>
      </c>
      <c r="N187">
        <v>19</v>
      </c>
      <c r="R187">
        <v>20.7</v>
      </c>
      <c r="V187">
        <v>18.5</v>
      </c>
      <c r="Z187">
        <v>45.2</v>
      </c>
      <c r="AD187">
        <v>42.8</v>
      </c>
      <c r="AH187">
        <v>42.1</v>
      </c>
      <c r="AL187">
        <v>40.4</v>
      </c>
    </row>
    <row r="188" spans="2:38" x14ac:dyDescent="0.25">
      <c r="B188">
        <v>16.2</v>
      </c>
      <c r="F188">
        <v>27.1</v>
      </c>
      <c r="J188">
        <v>14.9</v>
      </c>
      <c r="N188">
        <v>17.8</v>
      </c>
      <c r="R188">
        <v>11.4</v>
      </c>
      <c r="V188">
        <v>15.5</v>
      </c>
      <c r="Z188">
        <v>51.3</v>
      </c>
      <c r="AD188">
        <v>39.799999999999997</v>
      </c>
      <c r="AH188">
        <v>47.1</v>
      </c>
      <c r="AL188">
        <v>48</v>
      </c>
    </row>
    <row r="189" spans="2:38" x14ac:dyDescent="0.25">
      <c r="B189">
        <v>16.2</v>
      </c>
      <c r="F189">
        <v>27.1</v>
      </c>
      <c r="J189">
        <v>14.9</v>
      </c>
      <c r="N189">
        <v>17.8</v>
      </c>
      <c r="R189">
        <v>11.4</v>
      </c>
      <c r="V189">
        <v>15.5</v>
      </c>
      <c r="Z189">
        <v>51.3</v>
      </c>
      <c r="AD189">
        <v>39.799999999999997</v>
      </c>
      <c r="AH189">
        <v>47.1</v>
      </c>
      <c r="AL189">
        <v>48</v>
      </c>
    </row>
    <row r="190" spans="2:38" x14ac:dyDescent="0.25">
      <c r="B190">
        <v>16.2</v>
      </c>
      <c r="F190">
        <v>27.1</v>
      </c>
      <c r="J190">
        <v>14.9</v>
      </c>
      <c r="N190">
        <v>17.8</v>
      </c>
      <c r="R190">
        <v>11.4</v>
      </c>
      <c r="V190">
        <v>15.5</v>
      </c>
      <c r="Z190">
        <v>51.3</v>
      </c>
      <c r="AD190">
        <v>39.799999999999997</v>
      </c>
      <c r="AH190">
        <v>47.1</v>
      </c>
      <c r="AL190">
        <v>48</v>
      </c>
    </row>
    <row r="191" spans="2:38" x14ac:dyDescent="0.25">
      <c r="B191">
        <v>16.2</v>
      </c>
      <c r="F191">
        <v>27.1</v>
      </c>
      <c r="J191">
        <v>14.9</v>
      </c>
      <c r="N191">
        <v>17.8</v>
      </c>
      <c r="R191">
        <v>11.4</v>
      </c>
      <c r="V191">
        <v>15.5</v>
      </c>
      <c r="Z191">
        <v>51.3</v>
      </c>
      <c r="AD191">
        <v>39.799999999999997</v>
      </c>
      <c r="AH191">
        <v>47.1</v>
      </c>
      <c r="AL191">
        <v>48</v>
      </c>
    </row>
    <row r="192" spans="2:38" x14ac:dyDescent="0.25">
      <c r="B192">
        <v>16.2</v>
      </c>
      <c r="F192">
        <v>27.1</v>
      </c>
      <c r="J192">
        <v>14.9</v>
      </c>
      <c r="N192">
        <v>17.8</v>
      </c>
      <c r="R192">
        <v>11.4</v>
      </c>
      <c r="V192">
        <v>15.5</v>
      </c>
      <c r="Z192">
        <v>51.3</v>
      </c>
      <c r="AD192">
        <v>39.799999999999997</v>
      </c>
      <c r="AH192">
        <v>47.1</v>
      </c>
      <c r="AL192">
        <v>48</v>
      </c>
    </row>
    <row r="193" spans="2:38" x14ac:dyDescent="0.25">
      <c r="B193">
        <v>26.4</v>
      </c>
      <c r="F193">
        <v>17.7</v>
      </c>
      <c r="J193">
        <v>34</v>
      </c>
      <c r="N193">
        <v>25.6</v>
      </c>
      <c r="R193">
        <v>18.7</v>
      </c>
      <c r="V193">
        <v>16.399999999999999</v>
      </c>
      <c r="Z193">
        <v>48.8</v>
      </c>
      <c r="AD193">
        <v>42.1</v>
      </c>
      <c r="AH193">
        <v>49.3</v>
      </c>
      <c r="AL193">
        <v>40.4</v>
      </c>
    </row>
    <row r="194" spans="2:38" x14ac:dyDescent="0.25">
      <c r="B194">
        <v>26.4</v>
      </c>
      <c r="F194">
        <v>17.7</v>
      </c>
      <c r="J194">
        <v>34</v>
      </c>
      <c r="N194">
        <v>25.6</v>
      </c>
      <c r="R194">
        <v>18.7</v>
      </c>
      <c r="V194">
        <v>16.399999999999999</v>
      </c>
      <c r="Z194">
        <v>48.8</v>
      </c>
      <c r="AD194">
        <v>42.1</v>
      </c>
      <c r="AH194">
        <v>49.3</v>
      </c>
      <c r="AL194">
        <v>40.4</v>
      </c>
    </row>
    <row r="195" spans="2:38" x14ac:dyDescent="0.25">
      <c r="B195">
        <v>26.4</v>
      </c>
      <c r="F195">
        <v>17.7</v>
      </c>
      <c r="J195">
        <v>34</v>
      </c>
      <c r="N195">
        <v>25.6</v>
      </c>
      <c r="R195">
        <v>18.7</v>
      </c>
      <c r="V195">
        <v>16.399999999999999</v>
      </c>
      <c r="Z195">
        <v>48.8</v>
      </c>
      <c r="AD195">
        <v>42.1</v>
      </c>
      <c r="AH195">
        <v>49.3</v>
      </c>
      <c r="AL195">
        <v>40.4</v>
      </c>
    </row>
    <row r="196" spans="2:38" x14ac:dyDescent="0.25">
      <c r="B196">
        <v>26.4</v>
      </c>
      <c r="F196">
        <v>17.7</v>
      </c>
      <c r="J196">
        <v>34</v>
      </c>
      <c r="N196">
        <v>25.6</v>
      </c>
      <c r="R196">
        <v>18.7</v>
      </c>
      <c r="V196">
        <v>16.399999999999999</v>
      </c>
      <c r="Z196">
        <v>48.8</v>
      </c>
      <c r="AD196">
        <v>42.1</v>
      </c>
      <c r="AH196">
        <v>49.3</v>
      </c>
      <c r="AL196">
        <v>40.4</v>
      </c>
    </row>
    <row r="197" spans="2:38" x14ac:dyDescent="0.25">
      <c r="B197">
        <v>26.4</v>
      </c>
      <c r="F197">
        <v>17.7</v>
      </c>
      <c r="J197">
        <v>34</v>
      </c>
      <c r="N197">
        <v>25.6</v>
      </c>
      <c r="R197">
        <v>18.7</v>
      </c>
      <c r="V197">
        <v>16.399999999999999</v>
      </c>
      <c r="Z197">
        <v>48.8</v>
      </c>
      <c r="AD197">
        <v>42.1</v>
      </c>
      <c r="AH197">
        <v>49.3</v>
      </c>
      <c r="AL197">
        <v>40.4</v>
      </c>
    </row>
    <row r="198" spans="2:38" x14ac:dyDescent="0.25">
      <c r="B198">
        <v>19.3</v>
      </c>
      <c r="F198">
        <v>24.2</v>
      </c>
      <c r="J198">
        <v>56.4</v>
      </c>
      <c r="N198">
        <v>17.8</v>
      </c>
      <c r="R198">
        <v>12.8</v>
      </c>
      <c r="V198">
        <v>35.200000000000003</v>
      </c>
      <c r="Z198">
        <v>38.1</v>
      </c>
      <c r="AD198">
        <v>47.5</v>
      </c>
      <c r="AH198">
        <v>41.9</v>
      </c>
      <c r="AL198">
        <v>49.9</v>
      </c>
    </row>
    <row r="199" spans="2:38" x14ac:dyDescent="0.25">
      <c r="B199">
        <v>19.3</v>
      </c>
      <c r="F199">
        <v>24.2</v>
      </c>
      <c r="J199">
        <v>56.4</v>
      </c>
      <c r="N199">
        <v>17.8</v>
      </c>
      <c r="R199">
        <v>12.8</v>
      </c>
      <c r="V199">
        <v>35.200000000000003</v>
      </c>
      <c r="Z199">
        <v>38.1</v>
      </c>
      <c r="AD199">
        <v>47.5</v>
      </c>
      <c r="AH199">
        <v>41.9</v>
      </c>
      <c r="AL199">
        <v>49.9</v>
      </c>
    </row>
    <row r="200" spans="2:38" x14ac:dyDescent="0.25">
      <c r="B200">
        <v>19.3</v>
      </c>
      <c r="F200">
        <v>24.2</v>
      </c>
      <c r="J200">
        <v>56.4</v>
      </c>
      <c r="N200">
        <v>17.8</v>
      </c>
      <c r="R200">
        <v>12.8</v>
      </c>
      <c r="V200">
        <v>35.200000000000003</v>
      </c>
      <c r="Z200">
        <v>38.1</v>
      </c>
      <c r="AD200">
        <v>47.5</v>
      </c>
      <c r="AH200">
        <v>41.9</v>
      </c>
      <c r="AL200">
        <v>49.9</v>
      </c>
    </row>
    <row r="201" spans="2:38" x14ac:dyDescent="0.25">
      <c r="B201">
        <v>19.3</v>
      </c>
      <c r="F201">
        <v>24.2</v>
      </c>
      <c r="J201">
        <v>56.4</v>
      </c>
      <c r="N201">
        <v>17.8</v>
      </c>
      <c r="R201">
        <v>12.8</v>
      </c>
      <c r="V201">
        <v>35.200000000000003</v>
      </c>
      <c r="Z201">
        <v>38.1</v>
      </c>
      <c r="AD201">
        <v>47.5</v>
      </c>
      <c r="AH201">
        <v>41.9</v>
      </c>
      <c r="AL201">
        <v>49.9</v>
      </c>
    </row>
    <row r="202" spans="2:38" x14ac:dyDescent="0.25">
      <c r="B202">
        <v>19.3</v>
      </c>
      <c r="F202">
        <v>24.2</v>
      </c>
      <c r="J202">
        <v>56.4</v>
      </c>
      <c r="N202">
        <v>17.8</v>
      </c>
      <c r="R202">
        <v>12.8</v>
      </c>
      <c r="V202">
        <v>35.200000000000003</v>
      </c>
      <c r="Z202">
        <v>38.1</v>
      </c>
      <c r="AD202">
        <v>47.5</v>
      </c>
      <c r="AH202">
        <v>41.9</v>
      </c>
      <c r="AL202">
        <v>49.9</v>
      </c>
    </row>
    <row r="203" spans="2:38" x14ac:dyDescent="0.25">
      <c r="B203">
        <v>16.899999999999999</v>
      </c>
      <c r="F203">
        <v>11.3</v>
      </c>
      <c r="J203">
        <v>82.3</v>
      </c>
      <c r="N203">
        <v>19.2</v>
      </c>
      <c r="R203">
        <v>26.3</v>
      </c>
      <c r="V203">
        <v>18.100000000000001</v>
      </c>
      <c r="Z203">
        <v>42.8</v>
      </c>
      <c r="AD203">
        <v>63.5</v>
      </c>
      <c r="AH203">
        <v>40.700000000000003</v>
      </c>
      <c r="AL203">
        <v>54.5</v>
      </c>
    </row>
    <row r="204" spans="2:38" x14ac:dyDescent="0.25">
      <c r="B204">
        <v>16.899999999999999</v>
      </c>
      <c r="F204">
        <v>11.3</v>
      </c>
      <c r="J204">
        <v>82.3</v>
      </c>
      <c r="N204">
        <v>19.2</v>
      </c>
      <c r="R204">
        <v>26.3</v>
      </c>
      <c r="V204">
        <v>18.100000000000001</v>
      </c>
      <c r="Z204">
        <v>42.8</v>
      </c>
      <c r="AD204">
        <v>63.5</v>
      </c>
      <c r="AH204">
        <v>40.700000000000003</v>
      </c>
      <c r="AL204">
        <v>54.5</v>
      </c>
    </row>
    <row r="205" spans="2:38" x14ac:dyDescent="0.25">
      <c r="B205">
        <v>16.899999999999999</v>
      </c>
      <c r="F205">
        <v>11.3</v>
      </c>
      <c r="J205">
        <v>82.3</v>
      </c>
      <c r="N205">
        <v>19.2</v>
      </c>
      <c r="R205">
        <v>26.3</v>
      </c>
      <c r="V205">
        <v>18.100000000000001</v>
      </c>
      <c r="Z205">
        <v>42.8</v>
      </c>
      <c r="AD205">
        <v>63.5</v>
      </c>
      <c r="AH205">
        <v>40.700000000000003</v>
      </c>
      <c r="AL205">
        <v>54.5</v>
      </c>
    </row>
    <row r="206" spans="2:38" x14ac:dyDescent="0.25">
      <c r="B206">
        <v>16.899999999999999</v>
      </c>
      <c r="F206">
        <v>11.3</v>
      </c>
      <c r="J206">
        <v>82.3</v>
      </c>
      <c r="N206">
        <v>19.2</v>
      </c>
      <c r="R206">
        <v>26.3</v>
      </c>
      <c r="V206">
        <v>18.100000000000001</v>
      </c>
      <c r="Z206">
        <v>42.8</v>
      </c>
      <c r="AD206">
        <v>63.5</v>
      </c>
      <c r="AH206">
        <v>40.700000000000003</v>
      </c>
      <c r="AL206">
        <v>54.5</v>
      </c>
    </row>
    <row r="207" spans="2:38" x14ac:dyDescent="0.25">
      <c r="B207">
        <v>16.899999999999999</v>
      </c>
      <c r="F207">
        <v>11.3</v>
      </c>
      <c r="J207">
        <v>82.3</v>
      </c>
      <c r="N207">
        <v>19.2</v>
      </c>
      <c r="R207">
        <v>26.3</v>
      </c>
      <c r="V207">
        <v>18.100000000000001</v>
      </c>
      <c r="Z207">
        <v>42.8</v>
      </c>
      <c r="AD207">
        <v>63.5</v>
      </c>
      <c r="AH207">
        <v>40.700000000000003</v>
      </c>
      <c r="AL207">
        <v>54.5</v>
      </c>
    </row>
    <row r="208" spans="2:38" x14ac:dyDescent="0.25">
      <c r="B208">
        <v>27.1</v>
      </c>
      <c r="F208">
        <v>13.5</v>
      </c>
      <c r="J208">
        <v>28.5</v>
      </c>
      <c r="N208">
        <v>14.9</v>
      </c>
      <c r="R208">
        <v>20</v>
      </c>
      <c r="V208">
        <v>19.2</v>
      </c>
      <c r="Z208">
        <v>39.799999999999997</v>
      </c>
      <c r="AD208">
        <v>49.7</v>
      </c>
      <c r="AH208">
        <v>44.4</v>
      </c>
      <c r="AL208">
        <v>42.1</v>
      </c>
    </row>
    <row r="209" spans="2:38" x14ac:dyDescent="0.25">
      <c r="B209">
        <v>27.1</v>
      </c>
      <c r="F209">
        <v>13.5</v>
      </c>
      <c r="J209">
        <v>28.5</v>
      </c>
      <c r="N209">
        <v>14.9</v>
      </c>
      <c r="R209">
        <v>20</v>
      </c>
      <c r="V209">
        <v>19.2</v>
      </c>
      <c r="Z209">
        <v>39.799999999999997</v>
      </c>
      <c r="AD209">
        <v>49.7</v>
      </c>
      <c r="AH209">
        <v>44.4</v>
      </c>
      <c r="AL209">
        <v>42.1</v>
      </c>
    </row>
    <row r="210" spans="2:38" x14ac:dyDescent="0.25">
      <c r="B210">
        <v>27.1</v>
      </c>
      <c r="F210">
        <v>13.5</v>
      </c>
      <c r="J210">
        <v>28.5</v>
      </c>
      <c r="N210">
        <v>14.9</v>
      </c>
      <c r="R210">
        <v>20</v>
      </c>
      <c r="V210">
        <v>19.2</v>
      </c>
      <c r="Z210">
        <v>39.799999999999997</v>
      </c>
      <c r="AD210">
        <v>49.7</v>
      </c>
      <c r="AH210">
        <v>44.4</v>
      </c>
      <c r="AL210">
        <v>42.1</v>
      </c>
    </row>
    <row r="211" spans="2:38" x14ac:dyDescent="0.25">
      <c r="B211">
        <v>27.1</v>
      </c>
      <c r="F211">
        <v>13.5</v>
      </c>
      <c r="J211">
        <v>28.5</v>
      </c>
      <c r="N211">
        <v>14.9</v>
      </c>
      <c r="R211">
        <v>20</v>
      </c>
      <c r="V211">
        <v>19.2</v>
      </c>
      <c r="Z211">
        <v>39.799999999999997</v>
      </c>
      <c r="AD211">
        <v>49.7</v>
      </c>
      <c r="AH211">
        <v>44.4</v>
      </c>
      <c r="AL211">
        <v>42.1</v>
      </c>
    </row>
    <row r="212" spans="2:38" x14ac:dyDescent="0.25">
      <c r="B212">
        <v>27.1</v>
      </c>
      <c r="F212">
        <v>13.5</v>
      </c>
      <c r="J212">
        <v>28.5</v>
      </c>
      <c r="N212">
        <v>14.9</v>
      </c>
      <c r="R212">
        <v>20</v>
      </c>
      <c r="V212">
        <v>19.2</v>
      </c>
      <c r="Z212">
        <v>39.799999999999997</v>
      </c>
      <c r="AD212">
        <v>49.7</v>
      </c>
      <c r="AH212">
        <v>44.4</v>
      </c>
      <c r="AL212">
        <v>42.1</v>
      </c>
    </row>
    <row r="213" spans="2:38" x14ac:dyDescent="0.25">
      <c r="B213">
        <v>15.9</v>
      </c>
      <c r="F213">
        <v>14.7</v>
      </c>
      <c r="J213">
        <v>21.5</v>
      </c>
      <c r="N213">
        <v>18.100000000000001</v>
      </c>
      <c r="R213">
        <v>19.899999999999999</v>
      </c>
      <c r="V213">
        <v>16.899999999999999</v>
      </c>
      <c r="Z213">
        <v>49.3</v>
      </c>
      <c r="AD213">
        <v>43.5</v>
      </c>
      <c r="AH213">
        <v>40.9</v>
      </c>
      <c r="AL213">
        <v>45.5</v>
      </c>
    </row>
    <row r="214" spans="2:38" x14ac:dyDescent="0.25">
      <c r="B214">
        <v>15.9</v>
      </c>
      <c r="F214">
        <v>14.7</v>
      </c>
      <c r="J214">
        <v>21.5</v>
      </c>
      <c r="N214">
        <v>18.100000000000001</v>
      </c>
      <c r="R214">
        <v>19.899999999999999</v>
      </c>
      <c r="V214">
        <v>16.899999999999999</v>
      </c>
      <c r="Z214">
        <v>49.3</v>
      </c>
      <c r="AD214">
        <v>43.5</v>
      </c>
      <c r="AH214">
        <v>40.9</v>
      </c>
      <c r="AL214">
        <v>45.5</v>
      </c>
    </row>
    <row r="215" spans="2:38" x14ac:dyDescent="0.25">
      <c r="B215">
        <v>15.9</v>
      </c>
      <c r="F215">
        <v>14.7</v>
      </c>
      <c r="J215">
        <v>21.5</v>
      </c>
      <c r="N215">
        <v>18.100000000000001</v>
      </c>
      <c r="R215">
        <v>19.899999999999999</v>
      </c>
      <c r="V215">
        <v>16.899999999999999</v>
      </c>
      <c r="Z215">
        <v>49.3</v>
      </c>
      <c r="AD215">
        <v>43.5</v>
      </c>
      <c r="AH215">
        <v>40.9</v>
      </c>
      <c r="AL215">
        <v>45.5</v>
      </c>
    </row>
    <row r="216" spans="2:38" x14ac:dyDescent="0.25">
      <c r="B216">
        <v>15.9</v>
      </c>
      <c r="F216">
        <v>14.7</v>
      </c>
      <c r="J216">
        <v>21.5</v>
      </c>
      <c r="N216">
        <v>18.100000000000001</v>
      </c>
      <c r="R216">
        <v>19.899999999999999</v>
      </c>
      <c r="V216">
        <v>16.899999999999999</v>
      </c>
      <c r="Z216">
        <v>49.3</v>
      </c>
      <c r="AD216">
        <v>43.5</v>
      </c>
      <c r="AH216">
        <v>40.9</v>
      </c>
      <c r="AL216">
        <v>45.5</v>
      </c>
    </row>
    <row r="217" spans="2:38" x14ac:dyDescent="0.25">
      <c r="B217">
        <v>15.9</v>
      </c>
      <c r="F217">
        <v>14.7</v>
      </c>
      <c r="J217">
        <v>21.5</v>
      </c>
      <c r="N217">
        <v>18.100000000000001</v>
      </c>
      <c r="R217">
        <v>19.899999999999999</v>
      </c>
      <c r="V217">
        <v>16.899999999999999</v>
      </c>
      <c r="Z217">
        <v>49.3</v>
      </c>
      <c r="AD217">
        <v>43.5</v>
      </c>
      <c r="AH217">
        <v>40.9</v>
      </c>
      <c r="AL217">
        <v>45.5</v>
      </c>
    </row>
    <row r="218" spans="2:38" x14ac:dyDescent="0.25">
      <c r="B218">
        <v>12.1</v>
      </c>
      <c r="F218">
        <v>16.399999999999999</v>
      </c>
      <c r="J218">
        <v>10.7</v>
      </c>
      <c r="N218">
        <v>17.8</v>
      </c>
      <c r="R218">
        <v>14.2</v>
      </c>
      <c r="V218">
        <v>12.8</v>
      </c>
      <c r="Z218">
        <v>49.7</v>
      </c>
      <c r="AD218">
        <v>46.1</v>
      </c>
      <c r="AH218">
        <v>42.8</v>
      </c>
      <c r="AL218">
        <v>41.4</v>
      </c>
    </row>
    <row r="219" spans="2:38" x14ac:dyDescent="0.25">
      <c r="B219">
        <v>12.1</v>
      </c>
      <c r="F219">
        <v>16.399999999999999</v>
      </c>
      <c r="J219">
        <v>10.7</v>
      </c>
      <c r="N219">
        <v>17.8</v>
      </c>
      <c r="R219">
        <v>14.2</v>
      </c>
      <c r="V219">
        <v>12.8</v>
      </c>
      <c r="Z219">
        <v>49.7</v>
      </c>
      <c r="AD219">
        <v>46.1</v>
      </c>
      <c r="AH219">
        <v>42.8</v>
      </c>
      <c r="AL219">
        <v>41.4</v>
      </c>
    </row>
    <row r="220" spans="2:38" x14ac:dyDescent="0.25">
      <c r="B220">
        <v>12.1</v>
      </c>
      <c r="F220">
        <v>16.399999999999999</v>
      </c>
      <c r="J220">
        <v>10.7</v>
      </c>
      <c r="N220">
        <v>17.8</v>
      </c>
      <c r="R220">
        <v>14.2</v>
      </c>
      <c r="V220">
        <v>12.8</v>
      </c>
      <c r="Z220">
        <v>49.7</v>
      </c>
      <c r="AD220">
        <v>46.1</v>
      </c>
      <c r="AH220">
        <v>42.8</v>
      </c>
      <c r="AL220">
        <v>41.4</v>
      </c>
    </row>
    <row r="221" spans="2:38" x14ac:dyDescent="0.25">
      <c r="B221">
        <v>12.1</v>
      </c>
      <c r="F221">
        <v>16.399999999999999</v>
      </c>
      <c r="J221">
        <v>10.7</v>
      </c>
      <c r="N221">
        <v>17.8</v>
      </c>
      <c r="R221">
        <v>14.2</v>
      </c>
      <c r="V221">
        <v>12.8</v>
      </c>
      <c r="Z221">
        <v>49.7</v>
      </c>
      <c r="AD221">
        <v>46.1</v>
      </c>
      <c r="AH221">
        <v>42.8</v>
      </c>
      <c r="AL221">
        <v>41.4</v>
      </c>
    </row>
    <row r="222" spans="2:38" x14ac:dyDescent="0.25">
      <c r="B222">
        <v>12.1</v>
      </c>
      <c r="F222">
        <v>16.399999999999999</v>
      </c>
      <c r="J222">
        <v>10.7</v>
      </c>
      <c r="N222">
        <v>17.8</v>
      </c>
      <c r="R222">
        <v>14.2</v>
      </c>
      <c r="V222">
        <v>12.8</v>
      </c>
      <c r="Z222">
        <v>49.7</v>
      </c>
      <c r="AD222">
        <v>46.1</v>
      </c>
      <c r="AH222">
        <v>42.8</v>
      </c>
      <c r="AL222">
        <v>41.4</v>
      </c>
    </row>
    <row r="223" spans="2:38" x14ac:dyDescent="0.25">
      <c r="B223">
        <v>16.2</v>
      </c>
      <c r="F223">
        <v>19.3</v>
      </c>
      <c r="J223">
        <v>12.1</v>
      </c>
      <c r="N223">
        <v>14.9</v>
      </c>
      <c r="R223">
        <v>17</v>
      </c>
      <c r="V223">
        <v>15.6</v>
      </c>
      <c r="Z223">
        <v>45.7</v>
      </c>
      <c r="AD223">
        <v>51.4</v>
      </c>
      <c r="AH223">
        <v>47.6</v>
      </c>
      <c r="AL223">
        <v>58.1</v>
      </c>
    </row>
    <row r="224" spans="2:38" x14ac:dyDescent="0.25">
      <c r="B224">
        <v>16.2</v>
      </c>
      <c r="F224">
        <v>19.3</v>
      </c>
      <c r="J224">
        <v>12.1</v>
      </c>
      <c r="N224">
        <v>14.9</v>
      </c>
      <c r="R224">
        <v>17</v>
      </c>
      <c r="V224">
        <v>15.6</v>
      </c>
      <c r="Z224">
        <v>45.7</v>
      </c>
      <c r="AD224">
        <v>51.4</v>
      </c>
      <c r="AH224">
        <v>47.6</v>
      </c>
      <c r="AL224">
        <v>58.1</v>
      </c>
    </row>
    <row r="225" spans="2:38" x14ac:dyDescent="0.25">
      <c r="B225">
        <v>16.2</v>
      </c>
      <c r="F225">
        <v>19.3</v>
      </c>
      <c r="J225">
        <v>12.1</v>
      </c>
      <c r="N225">
        <v>14.9</v>
      </c>
      <c r="R225">
        <v>17</v>
      </c>
      <c r="V225">
        <v>15.6</v>
      </c>
      <c r="Z225">
        <v>45.7</v>
      </c>
      <c r="AD225">
        <v>51.4</v>
      </c>
      <c r="AH225">
        <v>47.6</v>
      </c>
      <c r="AL225">
        <v>58.1</v>
      </c>
    </row>
    <row r="226" spans="2:38" x14ac:dyDescent="0.25">
      <c r="B226">
        <v>16.2</v>
      </c>
      <c r="F226">
        <v>19.3</v>
      </c>
      <c r="J226">
        <v>12.1</v>
      </c>
      <c r="N226">
        <v>14.9</v>
      </c>
      <c r="R226">
        <v>17</v>
      </c>
      <c r="V226">
        <v>15.6</v>
      </c>
      <c r="Z226">
        <v>45.7</v>
      </c>
      <c r="AD226">
        <v>51.4</v>
      </c>
      <c r="AH226">
        <v>47.6</v>
      </c>
      <c r="AL226">
        <v>58.1</v>
      </c>
    </row>
    <row r="227" spans="2:38" x14ac:dyDescent="0.25">
      <c r="B227">
        <v>16.2</v>
      </c>
      <c r="F227">
        <v>19.3</v>
      </c>
      <c r="J227">
        <v>12.1</v>
      </c>
      <c r="N227">
        <v>14.9</v>
      </c>
      <c r="R227">
        <v>17</v>
      </c>
      <c r="V227">
        <v>15.6</v>
      </c>
      <c r="Z227">
        <v>45.7</v>
      </c>
      <c r="AD227">
        <v>51.4</v>
      </c>
      <c r="AH227">
        <v>47.6</v>
      </c>
      <c r="AL227">
        <v>58.1</v>
      </c>
    </row>
    <row r="228" spans="2:38" x14ac:dyDescent="0.25">
      <c r="B228">
        <v>17.8</v>
      </c>
      <c r="F228">
        <v>14.2</v>
      </c>
      <c r="J228">
        <v>19.899999999999999</v>
      </c>
      <c r="N228">
        <v>21.6</v>
      </c>
      <c r="R228">
        <v>19.2</v>
      </c>
      <c r="V228">
        <v>18.5</v>
      </c>
      <c r="Z228">
        <v>43</v>
      </c>
      <c r="AD228">
        <v>40.799999999999997</v>
      </c>
      <c r="AH228">
        <v>37.799999999999997</v>
      </c>
      <c r="AL228">
        <v>60.6</v>
      </c>
    </row>
    <row r="229" spans="2:38" x14ac:dyDescent="0.25">
      <c r="B229">
        <v>17.8</v>
      </c>
      <c r="F229">
        <v>14.2</v>
      </c>
      <c r="J229">
        <v>19.899999999999999</v>
      </c>
      <c r="N229">
        <v>21.6</v>
      </c>
      <c r="R229">
        <v>19.2</v>
      </c>
      <c r="V229">
        <v>18.5</v>
      </c>
      <c r="Z229">
        <v>43</v>
      </c>
      <c r="AD229">
        <v>40.799999999999997</v>
      </c>
      <c r="AH229">
        <v>37.799999999999997</v>
      </c>
      <c r="AL229">
        <v>60.6</v>
      </c>
    </row>
    <row r="230" spans="2:38" x14ac:dyDescent="0.25">
      <c r="B230">
        <v>17.8</v>
      </c>
      <c r="F230">
        <v>14.2</v>
      </c>
      <c r="J230">
        <v>19.899999999999999</v>
      </c>
      <c r="N230">
        <v>21.6</v>
      </c>
      <c r="R230">
        <v>19.2</v>
      </c>
      <c r="V230">
        <v>18.5</v>
      </c>
      <c r="Z230">
        <v>43</v>
      </c>
      <c r="AD230">
        <v>40.799999999999997</v>
      </c>
      <c r="AH230">
        <v>37.799999999999997</v>
      </c>
      <c r="AL230">
        <v>60.6</v>
      </c>
    </row>
    <row r="231" spans="2:38" x14ac:dyDescent="0.25">
      <c r="B231">
        <v>17.8</v>
      </c>
      <c r="F231">
        <v>14.2</v>
      </c>
      <c r="J231">
        <v>19.899999999999999</v>
      </c>
      <c r="N231">
        <v>21.6</v>
      </c>
      <c r="R231">
        <v>19.2</v>
      </c>
      <c r="V231">
        <v>18.5</v>
      </c>
      <c r="Z231">
        <v>43</v>
      </c>
      <c r="AD231">
        <v>40.799999999999997</v>
      </c>
      <c r="AH231">
        <v>37.799999999999997</v>
      </c>
      <c r="AL231">
        <v>60.6</v>
      </c>
    </row>
    <row r="232" spans="2:38" x14ac:dyDescent="0.25">
      <c r="B232">
        <v>17.8</v>
      </c>
      <c r="F232">
        <v>14.2</v>
      </c>
      <c r="J232">
        <v>19.899999999999999</v>
      </c>
      <c r="N232">
        <v>21.6</v>
      </c>
      <c r="R232">
        <v>19.2</v>
      </c>
      <c r="V232">
        <v>18.5</v>
      </c>
      <c r="Z232">
        <v>43</v>
      </c>
      <c r="AD232">
        <v>40.799999999999997</v>
      </c>
      <c r="AH232">
        <v>37.799999999999997</v>
      </c>
      <c r="AL232">
        <v>60.6</v>
      </c>
    </row>
    <row r="233" spans="2:38" x14ac:dyDescent="0.25">
      <c r="B233">
        <v>10.9</v>
      </c>
      <c r="F233">
        <v>14.6</v>
      </c>
      <c r="J233">
        <v>20.399999999999999</v>
      </c>
      <c r="N233">
        <v>19.899999999999999</v>
      </c>
      <c r="R233">
        <v>20.5</v>
      </c>
      <c r="V233">
        <v>19.100000000000001</v>
      </c>
      <c r="Z233">
        <v>41.4</v>
      </c>
      <c r="AD233">
        <v>47.1</v>
      </c>
      <c r="AH233">
        <v>63.7</v>
      </c>
      <c r="AL233">
        <v>45.7</v>
      </c>
    </row>
    <row r="234" spans="2:38" x14ac:dyDescent="0.25">
      <c r="B234">
        <v>10.9</v>
      </c>
      <c r="F234">
        <v>14.6</v>
      </c>
      <c r="J234">
        <v>20.399999999999999</v>
      </c>
      <c r="N234">
        <v>19.899999999999999</v>
      </c>
      <c r="R234">
        <v>20.5</v>
      </c>
      <c r="V234">
        <v>19.100000000000001</v>
      </c>
      <c r="Z234">
        <v>41.4</v>
      </c>
      <c r="AD234">
        <v>47.1</v>
      </c>
      <c r="AH234">
        <v>63.7</v>
      </c>
      <c r="AL234">
        <v>45.7</v>
      </c>
    </row>
    <row r="235" spans="2:38" x14ac:dyDescent="0.25">
      <c r="B235">
        <v>10.9</v>
      </c>
      <c r="F235">
        <v>14.6</v>
      </c>
      <c r="J235">
        <v>20.399999999999999</v>
      </c>
      <c r="N235">
        <v>19.899999999999999</v>
      </c>
      <c r="R235">
        <v>20.5</v>
      </c>
      <c r="V235">
        <v>19.100000000000001</v>
      </c>
      <c r="Z235">
        <v>41.4</v>
      </c>
      <c r="AD235">
        <v>47.1</v>
      </c>
      <c r="AH235">
        <v>63.7</v>
      </c>
      <c r="AL235">
        <v>45.7</v>
      </c>
    </row>
    <row r="236" spans="2:38" x14ac:dyDescent="0.25">
      <c r="B236">
        <v>10.9</v>
      </c>
      <c r="F236">
        <v>14.6</v>
      </c>
      <c r="J236">
        <v>20.399999999999999</v>
      </c>
      <c r="N236">
        <v>19.899999999999999</v>
      </c>
      <c r="R236">
        <v>20.5</v>
      </c>
      <c r="V236">
        <v>19.100000000000001</v>
      </c>
      <c r="Z236">
        <v>41.4</v>
      </c>
      <c r="AD236">
        <v>47.1</v>
      </c>
      <c r="AH236">
        <v>63.7</v>
      </c>
      <c r="AL236">
        <v>45.7</v>
      </c>
    </row>
    <row r="237" spans="2:38" x14ac:dyDescent="0.25">
      <c r="B237">
        <v>10.9</v>
      </c>
      <c r="F237">
        <v>14.6</v>
      </c>
      <c r="J237">
        <v>20.399999999999999</v>
      </c>
      <c r="N237">
        <v>19.899999999999999</v>
      </c>
      <c r="R237">
        <v>20.5</v>
      </c>
      <c r="V237">
        <v>19.100000000000001</v>
      </c>
      <c r="Z237">
        <v>41.4</v>
      </c>
      <c r="AD237">
        <v>47.1</v>
      </c>
      <c r="AH237">
        <v>63.7</v>
      </c>
      <c r="AL237">
        <v>45.7</v>
      </c>
    </row>
    <row r="238" spans="2:38" x14ac:dyDescent="0.25">
      <c r="B238">
        <v>14.2</v>
      </c>
      <c r="F238">
        <v>16.399999999999999</v>
      </c>
      <c r="J238">
        <v>21.4</v>
      </c>
      <c r="N238">
        <v>15</v>
      </c>
      <c r="R238">
        <v>17.7</v>
      </c>
      <c r="V238">
        <v>19.2</v>
      </c>
      <c r="Z238">
        <v>47.5</v>
      </c>
      <c r="AD238">
        <v>45.4</v>
      </c>
      <c r="AH238">
        <v>43.5</v>
      </c>
      <c r="AL238">
        <v>45.3</v>
      </c>
    </row>
    <row r="239" spans="2:38" x14ac:dyDescent="0.25">
      <c r="B239">
        <v>14.2</v>
      </c>
      <c r="F239">
        <v>16.399999999999999</v>
      </c>
      <c r="J239">
        <v>21.4</v>
      </c>
      <c r="N239">
        <v>15</v>
      </c>
      <c r="R239">
        <v>17.7</v>
      </c>
      <c r="V239">
        <v>19.2</v>
      </c>
      <c r="Z239">
        <v>47.5</v>
      </c>
      <c r="AD239">
        <v>45.4</v>
      </c>
      <c r="AH239">
        <v>43.5</v>
      </c>
      <c r="AL239">
        <v>45.3</v>
      </c>
    </row>
    <row r="240" spans="2:38" x14ac:dyDescent="0.25">
      <c r="B240">
        <v>14.2</v>
      </c>
      <c r="F240">
        <v>16.399999999999999</v>
      </c>
      <c r="J240">
        <v>21.4</v>
      </c>
      <c r="N240">
        <v>15</v>
      </c>
      <c r="R240">
        <v>17.7</v>
      </c>
      <c r="V240">
        <v>19.2</v>
      </c>
      <c r="Z240">
        <v>47.5</v>
      </c>
      <c r="AD240">
        <v>45.4</v>
      </c>
      <c r="AH240">
        <v>43.5</v>
      </c>
      <c r="AL240">
        <v>45.3</v>
      </c>
    </row>
    <row r="241" spans="2:38" x14ac:dyDescent="0.25">
      <c r="B241">
        <v>14.2</v>
      </c>
      <c r="F241">
        <v>16.399999999999999</v>
      </c>
      <c r="J241">
        <v>21.4</v>
      </c>
      <c r="N241">
        <v>15</v>
      </c>
      <c r="R241">
        <v>17.7</v>
      </c>
      <c r="V241">
        <v>19.2</v>
      </c>
      <c r="Z241">
        <v>47.5</v>
      </c>
      <c r="AD241">
        <v>45.4</v>
      </c>
      <c r="AH241">
        <v>43.5</v>
      </c>
      <c r="AL241">
        <v>45.3</v>
      </c>
    </row>
    <row r="242" spans="2:38" x14ac:dyDescent="0.25">
      <c r="B242">
        <v>14.2</v>
      </c>
      <c r="F242">
        <v>16.399999999999999</v>
      </c>
      <c r="J242">
        <v>21.4</v>
      </c>
      <c r="N242">
        <v>15</v>
      </c>
      <c r="R242">
        <v>17.7</v>
      </c>
      <c r="V242">
        <v>19.2</v>
      </c>
      <c r="Z242">
        <v>47.5</v>
      </c>
      <c r="AD242">
        <v>45.4</v>
      </c>
      <c r="AH242">
        <v>43.5</v>
      </c>
      <c r="AL242">
        <v>45.3</v>
      </c>
    </row>
    <row r="243" spans="2:38" x14ac:dyDescent="0.25">
      <c r="B243">
        <v>18.2</v>
      </c>
      <c r="F243">
        <v>10.6</v>
      </c>
      <c r="J243">
        <v>33.6</v>
      </c>
      <c r="N243">
        <v>16.399999999999999</v>
      </c>
      <c r="R243">
        <v>16.399999999999999</v>
      </c>
      <c r="V243">
        <v>17.899999999999999</v>
      </c>
      <c r="Z243">
        <v>42.8</v>
      </c>
      <c r="AD243">
        <v>46.7</v>
      </c>
      <c r="AH243">
        <v>57.4</v>
      </c>
      <c r="AL243">
        <v>44.2</v>
      </c>
    </row>
    <row r="244" spans="2:38" x14ac:dyDescent="0.25">
      <c r="B244">
        <v>18.2</v>
      </c>
      <c r="F244">
        <v>10.6</v>
      </c>
      <c r="J244">
        <v>33.6</v>
      </c>
      <c r="N244">
        <v>16.399999999999999</v>
      </c>
      <c r="R244">
        <v>16.399999999999999</v>
      </c>
      <c r="V244">
        <v>17.899999999999999</v>
      </c>
      <c r="Z244">
        <v>42.8</v>
      </c>
      <c r="AD244">
        <v>46.7</v>
      </c>
      <c r="AH244">
        <v>57.4</v>
      </c>
      <c r="AL244">
        <v>44.2</v>
      </c>
    </row>
    <row r="245" spans="2:38" x14ac:dyDescent="0.25">
      <c r="B245">
        <v>18.2</v>
      </c>
      <c r="F245">
        <v>10.6</v>
      </c>
      <c r="J245">
        <v>33.6</v>
      </c>
      <c r="N245">
        <v>16.399999999999999</v>
      </c>
      <c r="R245">
        <v>16.399999999999999</v>
      </c>
      <c r="V245">
        <v>17.899999999999999</v>
      </c>
      <c r="Z245">
        <v>42.8</v>
      </c>
      <c r="AD245">
        <v>46.7</v>
      </c>
      <c r="AH245">
        <v>57.4</v>
      </c>
      <c r="AL245">
        <v>44.2</v>
      </c>
    </row>
    <row r="246" spans="2:38" x14ac:dyDescent="0.25">
      <c r="B246">
        <v>18.2</v>
      </c>
      <c r="F246">
        <v>10.6</v>
      </c>
      <c r="J246">
        <v>33.6</v>
      </c>
      <c r="N246">
        <v>16.399999999999999</v>
      </c>
      <c r="R246">
        <v>16.399999999999999</v>
      </c>
      <c r="V246">
        <v>17.899999999999999</v>
      </c>
      <c r="Z246">
        <v>42.8</v>
      </c>
      <c r="AD246">
        <v>46.7</v>
      </c>
      <c r="AH246">
        <v>57.4</v>
      </c>
      <c r="AL246">
        <v>44.2</v>
      </c>
    </row>
    <row r="247" spans="2:38" x14ac:dyDescent="0.25">
      <c r="B247">
        <v>18.2</v>
      </c>
      <c r="F247">
        <v>10.6</v>
      </c>
      <c r="J247">
        <v>33.6</v>
      </c>
      <c r="N247">
        <v>16.399999999999999</v>
      </c>
      <c r="R247">
        <v>16.399999999999999</v>
      </c>
      <c r="V247">
        <v>17.899999999999999</v>
      </c>
      <c r="Z247">
        <v>42.8</v>
      </c>
      <c r="AD247">
        <v>46.7</v>
      </c>
      <c r="AH247">
        <v>57.4</v>
      </c>
      <c r="AL247">
        <v>44.2</v>
      </c>
    </row>
    <row r="248" spans="2:38" x14ac:dyDescent="0.25">
      <c r="B248">
        <v>17.8</v>
      </c>
      <c r="F248">
        <v>21.3</v>
      </c>
      <c r="J248">
        <v>12.3</v>
      </c>
      <c r="N248">
        <v>19.899999999999999</v>
      </c>
      <c r="R248">
        <v>16.5</v>
      </c>
      <c r="V248">
        <v>15.7</v>
      </c>
      <c r="Z248">
        <v>43.9</v>
      </c>
      <c r="AD248">
        <v>44.2</v>
      </c>
      <c r="AH248">
        <v>46.4</v>
      </c>
      <c r="AL248">
        <v>44.6</v>
      </c>
    </row>
    <row r="249" spans="2:38" x14ac:dyDescent="0.25">
      <c r="B249">
        <v>17.8</v>
      </c>
      <c r="F249">
        <v>21.3</v>
      </c>
      <c r="J249">
        <v>12.3</v>
      </c>
      <c r="N249">
        <v>19.899999999999999</v>
      </c>
      <c r="R249">
        <v>16.5</v>
      </c>
      <c r="V249">
        <v>15.7</v>
      </c>
      <c r="Z249">
        <v>43.9</v>
      </c>
      <c r="AD249">
        <v>44.2</v>
      </c>
      <c r="AH249">
        <v>46.4</v>
      </c>
      <c r="AL249">
        <v>44.6</v>
      </c>
    </row>
    <row r="250" spans="2:38" x14ac:dyDescent="0.25">
      <c r="B250">
        <v>17.8</v>
      </c>
      <c r="F250">
        <v>21.3</v>
      </c>
      <c r="J250">
        <v>12.3</v>
      </c>
      <c r="N250">
        <v>19.899999999999999</v>
      </c>
      <c r="R250">
        <v>16.5</v>
      </c>
      <c r="V250">
        <v>15.7</v>
      </c>
      <c r="Z250">
        <v>43.9</v>
      </c>
      <c r="AD250">
        <v>44.2</v>
      </c>
      <c r="AH250">
        <v>46.4</v>
      </c>
      <c r="AL250">
        <v>44.6</v>
      </c>
    </row>
    <row r="251" spans="2:38" x14ac:dyDescent="0.25">
      <c r="B251">
        <v>17.8</v>
      </c>
      <c r="F251">
        <v>21.3</v>
      </c>
      <c r="J251">
        <v>12.3</v>
      </c>
      <c r="N251">
        <v>19.899999999999999</v>
      </c>
      <c r="R251">
        <v>16.5</v>
      </c>
      <c r="V251">
        <v>15.7</v>
      </c>
      <c r="Z251">
        <v>43.9</v>
      </c>
      <c r="AD251">
        <v>44.2</v>
      </c>
      <c r="AH251">
        <v>46.4</v>
      </c>
      <c r="AL251">
        <v>44.6</v>
      </c>
    </row>
    <row r="252" spans="2:38" x14ac:dyDescent="0.25">
      <c r="B252">
        <v>17.8</v>
      </c>
      <c r="F252">
        <v>21.3</v>
      </c>
      <c r="J252">
        <v>12.3</v>
      </c>
      <c r="N252">
        <v>19.899999999999999</v>
      </c>
      <c r="R252">
        <v>16.5</v>
      </c>
      <c r="V252">
        <v>15.7</v>
      </c>
      <c r="Z252">
        <v>43.9</v>
      </c>
      <c r="AD252">
        <v>44.2</v>
      </c>
      <c r="AH252">
        <v>46.4</v>
      </c>
      <c r="AL252">
        <v>44.6</v>
      </c>
    </row>
    <row r="253" spans="2:38" x14ac:dyDescent="0.25">
      <c r="B253">
        <v>25.3</v>
      </c>
      <c r="F253">
        <v>13.5</v>
      </c>
      <c r="J253">
        <v>16.399999999999999</v>
      </c>
      <c r="N253">
        <v>12.8</v>
      </c>
      <c r="R253">
        <v>24.3</v>
      </c>
      <c r="V253">
        <v>13.1</v>
      </c>
      <c r="Z253">
        <v>44.6</v>
      </c>
      <c r="AD253">
        <v>37.799999999999997</v>
      </c>
      <c r="AH253">
        <v>46.6</v>
      </c>
      <c r="AL253">
        <v>43.5</v>
      </c>
    </row>
    <row r="254" spans="2:38" x14ac:dyDescent="0.25">
      <c r="B254">
        <v>25.3</v>
      </c>
      <c r="F254">
        <v>13.5</v>
      </c>
      <c r="J254">
        <v>16.399999999999999</v>
      </c>
      <c r="N254">
        <v>12.8</v>
      </c>
      <c r="R254">
        <v>24.3</v>
      </c>
      <c r="V254">
        <v>13.1</v>
      </c>
      <c r="Z254">
        <v>44.6</v>
      </c>
      <c r="AD254">
        <v>37.799999999999997</v>
      </c>
      <c r="AH254">
        <v>46.6</v>
      </c>
      <c r="AL254">
        <v>43.5</v>
      </c>
    </row>
    <row r="255" spans="2:38" x14ac:dyDescent="0.25">
      <c r="B255">
        <v>25.3</v>
      </c>
      <c r="F255">
        <v>13.5</v>
      </c>
      <c r="J255">
        <v>16.399999999999999</v>
      </c>
      <c r="N255">
        <v>12.8</v>
      </c>
      <c r="R255">
        <v>24.3</v>
      </c>
      <c r="V255">
        <v>13.1</v>
      </c>
      <c r="Z255">
        <v>44.6</v>
      </c>
      <c r="AD255">
        <v>37.799999999999997</v>
      </c>
      <c r="AH255">
        <v>46.6</v>
      </c>
      <c r="AL255">
        <v>43.5</v>
      </c>
    </row>
    <row r="256" spans="2:38" x14ac:dyDescent="0.25">
      <c r="B256">
        <v>25.3</v>
      </c>
      <c r="F256">
        <v>13.5</v>
      </c>
      <c r="J256">
        <v>16.399999999999999</v>
      </c>
      <c r="N256">
        <v>12.8</v>
      </c>
      <c r="R256">
        <v>24.3</v>
      </c>
      <c r="V256">
        <v>13.1</v>
      </c>
      <c r="Z256">
        <v>44.6</v>
      </c>
      <c r="AD256">
        <v>37.799999999999997</v>
      </c>
      <c r="AH256">
        <v>46.6</v>
      </c>
      <c r="AL256">
        <v>43.5</v>
      </c>
    </row>
    <row r="257" spans="2:38" x14ac:dyDescent="0.25">
      <c r="B257">
        <v>25.3</v>
      </c>
      <c r="F257">
        <v>13.5</v>
      </c>
      <c r="J257">
        <v>16.399999999999999</v>
      </c>
      <c r="N257">
        <v>12.8</v>
      </c>
      <c r="R257">
        <v>24.3</v>
      </c>
      <c r="V257">
        <v>13.1</v>
      </c>
      <c r="Z257">
        <v>44.6</v>
      </c>
      <c r="AD257">
        <v>37.799999999999997</v>
      </c>
      <c r="AH257">
        <v>46.6</v>
      </c>
      <c r="AL257">
        <v>43.5</v>
      </c>
    </row>
    <row r="258" spans="2:38" x14ac:dyDescent="0.25">
      <c r="B258">
        <v>16.399999999999999</v>
      </c>
      <c r="F258">
        <v>16.2</v>
      </c>
      <c r="J258">
        <v>21.8</v>
      </c>
      <c r="N258">
        <v>20.100000000000001</v>
      </c>
      <c r="R258">
        <v>21</v>
      </c>
      <c r="V258">
        <v>35.700000000000003</v>
      </c>
      <c r="Z258">
        <v>41.4</v>
      </c>
      <c r="AD258">
        <v>48.5</v>
      </c>
      <c r="AH258">
        <v>42.3</v>
      </c>
      <c r="AL258">
        <v>43.3</v>
      </c>
    </row>
    <row r="259" spans="2:38" x14ac:dyDescent="0.25">
      <c r="B259">
        <v>16.399999999999999</v>
      </c>
      <c r="F259">
        <v>16.2</v>
      </c>
      <c r="J259">
        <v>21.8</v>
      </c>
      <c r="N259">
        <v>20.100000000000001</v>
      </c>
      <c r="R259">
        <v>21</v>
      </c>
      <c r="V259">
        <v>35.700000000000003</v>
      </c>
      <c r="Z259">
        <v>41.4</v>
      </c>
      <c r="AD259">
        <v>48.5</v>
      </c>
      <c r="AH259">
        <v>42.3</v>
      </c>
      <c r="AL259">
        <v>43.3</v>
      </c>
    </row>
    <row r="260" spans="2:38" x14ac:dyDescent="0.25">
      <c r="B260">
        <v>16.399999999999999</v>
      </c>
      <c r="F260">
        <v>16.2</v>
      </c>
      <c r="J260">
        <v>21.8</v>
      </c>
      <c r="N260">
        <v>20.100000000000001</v>
      </c>
      <c r="R260">
        <v>21</v>
      </c>
      <c r="V260">
        <v>35.700000000000003</v>
      </c>
      <c r="Z260">
        <v>41.4</v>
      </c>
      <c r="AD260">
        <v>48.5</v>
      </c>
      <c r="AH260">
        <v>42.3</v>
      </c>
      <c r="AL260">
        <v>43.3</v>
      </c>
    </row>
    <row r="261" spans="2:38" x14ac:dyDescent="0.25">
      <c r="B261">
        <v>16.399999999999999</v>
      </c>
      <c r="F261">
        <v>16.2</v>
      </c>
      <c r="J261">
        <v>21.8</v>
      </c>
      <c r="N261">
        <v>20.100000000000001</v>
      </c>
      <c r="R261">
        <v>21</v>
      </c>
      <c r="V261">
        <v>35.700000000000003</v>
      </c>
      <c r="Z261">
        <v>41.4</v>
      </c>
      <c r="AD261">
        <v>48.5</v>
      </c>
      <c r="AH261">
        <v>42.3</v>
      </c>
      <c r="AL261">
        <v>43.3</v>
      </c>
    </row>
    <row r="262" spans="2:38" x14ac:dyDescent="0.25">
      <c r="B262">
        <v>16.399999999999999</v>
      </c>
      <c r="F262">
        <v>16.2</v>
      </c>
      <c r="J262">
        <v>21.8</v>
      </c>
      <c r="N262">
        <v>20.100000000000001</v>
      </c>
      <c r="R262">
        <v>21</v>
      </c>
      <c r="V262">
        <v>35.700000000000003</v>
      </c>
      <c r="Z262">
        <v>41.4</v>
      </c>
      <c r="AD262">
        <v>48.5</v>
      </c>
      <c r="AH262">
        <v>42.3</v>
      </c>
      <c r="AL262">
        <v>43.3</v>
      </c>
    </row>
    <row r="263" spans="2:38" x14ac:dyDescent="0.25">
      <c r="B263">
        <v>16.7</v>
      </c>
      <c r="F263">
        <v>14.2</v>
      </c>
      <c r="J263">
        <v>18</v>
      </c>
      <c r="N263">
        <v>17.8</v>
      </c>
      <c r="R263">
        <v>19.2</v>
      </c>
      <c r="V263">
        <v>32.6</v>
      </c>
      <c r="Z263">
        <v>52.1</v>
      </c>
      <c r="AD263">
        <v>38.299999999999997</v>
      </c>
      <c r="AH263">
        <v>43</v>
      </c>
      <c r="AL263">
        <v>42.3</v>
      </c>
    </row>
    <row r="264" spans="2:38" x14ac:dyDescent="0.25">
      <c r="B264">
        <v>16.7</v>
      </c>
      <c r="F264">
        <v>14.2</v>
      </c>
      <c r="J264">
        <v>18</v>
      </c>
      <c r="N264">
        <v>17.8</v>
      </c>
      <c r="R264">
        <v>19.2</v>
      </c>
      <c r="V264">
        <v>32.6</v>
      </c>
      <c r="Z264">
        <v>52.1</v>
      </c>
      <c r="AD264">
        <v>38.299999999999997</v>
      </c>
      <c r="AH264">
        <v>43</v>
      </c>
      <c r="AL264">
        <v>42.3</v>
      </c>
    </row>
    <row r="265" spans="2:38" x14ac:dyDescent="0.25">
      <c r="B265">
        <v>16.7</v>
      </c>
      <c r="F265">
        <v>14.2</v>
      </c>
      <c r="J265">
        <v>18</v>
      </c>
      <c r="N265">
        <v>17.8</v>
      </c>
      <c r="R265">
        <v>19.2</v>
      </c>
      <c r="V265">
        <v>32.6</v>
      </c>
      <c r="Z265">
        <v>52.1</v>
      </c>
      <c r="AD265">
        <v>38.299999999999997</v>
      </c>
      <c r="AH265">
        <v>43</v>
      </c>
      <c r="AL265">
        <v>42.3</v>
      </c>
    </row>
    <row r="266" spans="2:38" x14ac:dyDescent="0.25">
      <c r="B266">
        <v>16.7</v>
      </c>
      <c r="F266">
        <v>14.2</v>
      </c>
      <c r="J266">
        <v>18</v>
      </c>
      <c r="N266">
        <v>17.8</v>
      </c>
      <c r="R266">
        <v>19.2</v>
      </c>
      <c r="V266">
        <v>32.6</v>
      </c>
      <c r="Z266">
        <v>52.1</v>
      </c>
      <c r="AD266">
        <v>38.299999999999997</v>
      </c>
      <c r="AH266">
        <v>43</v>
      </c>
      <c r="AL266">
        <v>42.3</v>
      </c>
    </row>
    <row r="267" spans="2:38" x14ac:dyDescent="0.25">
      <c r="B267">
        <v>16.7</v>
      </c>
      <c r="F267">
        <v>14.2</v>
      </c>
      <c r="J267">
        <v>18</v>
      </c>
      <c r="N267">
        <v>17.8</v>
      </c>
      <c r="R267">
        <v>19.2</v>
      </c>
      <c r="V267">
        <v>32.6</v>
      </c>
      <c r="Z267">
        <v>52.1</v>
      </c>
      <c r="AD267">
        <v>38.299999999999997</v>
      </c>
      <c r="AH267">
        <v>43</v>
      </c>
      <c r="AL267">
        <v>42.3</v>
      </c>
    </row>
    <row r="268" spans="2:38" x14ac:dyDescent="0.25">
      <c r="B268">
        <v>22.9</v>
      </c>
      <c r="F268">
        <v>14</v>
      </c>
      <c r="J268">
        <v>14.1</v>
      </c>
      <c r="N268">
        <v>20.5</v>
      </c>
      <c r="R268">
        <v>18.100000000000001</v>
      </c>
      <c r="V268">
        <v>26</v>
      </c>
      <c r="Z268">
        <v>47.2</v>
      </c>
      <c r="AD268">
        <v>43.5</v>
      </c>
      <c r="AH268">
        <v>41.4</v>
      </c>
      <c r="AL268">
        <v>53</v>
      </c>
    </row>
    <row r="269" spans="2:38" x14ac:dyDescent="0.25">
      <c r="B269">
        <v>22.9</v>
      </c>
      <c r="F269">
        <v>14</v>
      </c>
      <c r="J269">
        <v>14.1</v>
      </c>
      <c r="N269">
        <v>20.5</v>
      </c>
      <c r="R269">
        <v>18.100000000000001</v>
      </c>
      <c r="V269">
        <v>26</v>
      </c>
      <c r="Z269">
        <v>47.2</v>
      </c>
      <c r="AD269">
        <v>43.5</v>
      </c>
      <c r="AH269">
        <v>41.4</v>
      </c>
      <c r="AL269">
        <v>53</v>
      </c>
    </row>
    <row r="270" spans="2:38" x14ac:dyDescent="0.25">
      <c r="B270">
        <v>22.9</v>
      </c>
      <c r="F270">
        <v>14</v>
      </c>
      <c r="J270">
        <v>14.1</v>
      </c>
      <c r="N270">
        <v>20.5</v>
      </c>
      <c r="R270">
        <v>18.100000000000001</v>
      </c>
      <c r="V270">
        <v>26</v>
      </c>
      <c r="Z270">
        <v>47.2</v>
      </c>
      <c r="AD270">
        <v>43.5</v>
      </c>
      <c r="AH270">
        <v>41.4</v>
      </c>
      <c r="AL270">
        <v>53</v>
      </c>
    </row>
    <row r="271" spans="2:38" x14ac:dyDescent="0.25">
      <c r="B271">
        <v>22.9</v>
      </c>
      <c r="F271">
        <v>14</v>
      </c>
      <c r="J271">
        <v>14.1</v>
      </c>
      <c r="N271">
        <v>20.5</v>
      </c>
      <c r="R271">
        <v>18.100000000000001</v>
      </c>
      <c r="V271">
        <v>26</v>
      </c>
      <c r="Z271">
        <v>47.2</v>
      </c>
      <c r="AD271">
        <v>43.5</v>
      </c>
      <c r="AH271">
        <v>41.4</v>
      </c>
      <c r="AL271">
        <v>53</v>
      </c>
    </row>
    <row r="272" spans="2:38" x14ac:dyDescent="0.25">
      <c r="B272">
        <v>22.9</v>
      </c>
      <c r="F272">
        <v>14</v>
      </c>
      <c r="J272">
        <v>14.1</v>
      </c>
      <c r="N272">
        <v>20.5</v>
      </c>
      <c r="R272">
        <v>18.100000000000001</v>
      </c>
      <c r="V272">
        <v>26</v>
      </c>
      <c r="Z272">
        <v>47.2</v>
      </c>
      <c r="AD272">
        <v>43.5</v>
      </c>
      <c r="AH272">
        <v>41.4</v>
      </c>
      <c r="AL272">
        <v>53</v>
      </c>
    </row>
    <row r="273" spans="2:38" x14ac:dyDescent="0.25">
      <c r="B273">
        <v>15.2</v>
      </c>
      <c r="F273">
        <v>22.8</v>
      </c>
      <c r="J273">
        <v>24.9</v>
      </c>
      <c r="N273">
        <v>19.899999999999999</v>
      </c>
      <c r="R273">
        <v>17.3</v>
      </c>
      <c r="V273">
        <v>21.4</v>
      </c>
      <c r="Z273">
        <v>51.3</v>
      </c>
      <c r="AD273">
        <v>47.7</v>
      </c>
      <c r="AH273">
        <v>40.6</v>
      </c>
      <c r="AL273">
        <v>45.5</v>
      </c>
    </row>
    <row r="274" spans="2:38" x14ac:dyDescent="0.25">
      <c r="B274">
        <v>15.2</v>
      </c>
      <c r="F274">
        <v>22.8</v>
      </c>
      <c r="J274">
        <v>24.9</v>
      </c>
      <c r="N274">
        <v>19.899999999999999</v>
      </c>
      <c r="R274">
        <v>17.3</v>
      </c>
      <c r="V274">
        <v>21.4</v>
      </c>
      <c r="Z274">
        <v>51.3</v>
      </c>
      <c r="AD274">
        <v>47.7</v>
      </c>
      <c r="AH274">
        <v>40.6</v>
      </c>
      <c r="AL274">
        <v>45.5</v>
      </c>
    </row>
    <row r="275" spans="2:38" x14ac:dyDescent="0.25">
      <c r="B275">
        <v>15.2</v>
      </c>
      <c r="F275">
        <v>22.8</v>
      </c>
      <c r="J275">
        <v>24.9</v>
      </c>
      <c r="N275">
        <v>19.899999999999999</v>
      </c>
      <c r="R275">
        <v>17.3</v>
      </c>
      <c r="V275">
        <v>21.4</v>
      </c>
      <c r="Z275">
        <v>51.3</v>
      </c>
      <c r="AD275">
        <v>47.7</v>
      </c>
      <c r="AH275">
        <v>40.6</v>
      </c>
      <c r="AL275">
        <v>45.5</v>
      </c>
    </row>
    <row r="276" spans="2:38" x14ac:dyDescent="0.25">
      <c r="B276">
        <v>15.2</v>
      </c>
      <c r="F276">
        <v>22.8</v>
      </c>
      <c r="J276">
        <v>24.9</v>
      </c>
      <c r="N276">
        <v>19.899999999999999</v>
      </c>
      <c r="R276">
        <v>17.3</v>
      </c>
      <c r="V276">
        <v>21.4</v>
      </c>
      <c r="Z276">
        <v>51.3</v>
      </c>
      <c r="AD276">
        <v>47.7</v>
      </c>
      <c r="AH276">
        <v>40.6</v>
      </c>
      <c r="AL276">
        <v>45.5</v>
      </c>
    </row>
    <row r="277" spans="2:38" x14ac:dyDescent="0.25">
      <c r="B277">
        <v>15.2</v>
      </c>
      <c r="F277">
        <v>22.8</v>
      </c>
      <c r="J277">
        <v>24.9</v>
      </c>
      <c r="N277">
        <v>19.899999999999999</v>
      </c>
      <c r="R277">
        <v>17.3</v>
      </c>
      <c r="V277">
        <v>21.4</v>
      </c>
      <c r="Z277">
        <v>51.3</v>
      </c>
      <c r="AD277">
        <v>47.7</v>
      </c>
      <c r="AH277">
        <v>40.6</v>
      </c>
      <c r="AL277">
        <v>45.5</v>
      </c>
    </row>
    <row r="278" spans="2:38" x14ac:dyDescent="0.25">
      <c r="B278">
        <v>15</v>
      </c>
      <c r="F278">
        <v>27.4</v>
      </c>
      <c r="J278">
        <v>22.7</v>
      </c>
      <c r="N278">
        <v>25</v>
      </c>
      <c r="R278">
        <v>13.8</v>
      </c>
      <c r="V278">
        <v>21.8</v>
      </c>
      <c r="Z278">
        <v>41.4</v>
      </c>
      <c r="AD278">
        <v>38.5</v>
      </c>
      <c r="AH278">
        <v>38.6</v>
      </c>
      <c r="AL278">
        <v>44.9</v>
      </c>
    </row>
    <row r="279" spans="2:38" x14ac:dyDescent="0.25">
      <c r="B279">
        <v>15</v>
      </c>
      <c r="F279">
        <v>27.4</v>
      </c>
      <c r="J279">
        <v>22.7</v>
      </c>
      <c r="N279">
        <v>25</v>
      </c>
      <c r="R279">
        <v>13.8</v>
      </c>
      <c r="V279">
        <v>21.8</v>
      </c>
      <c r="Z279">
        <v>41.4</v>
      </c>
      <c r="AD279">
        <v>38.5</v>
      </c>
      <c r="AH279">
        <v>38.6</v>
      </c>
      <c r="AL279">
        <v>44.9</v>
      </c>
    </row>
    <row r="280" spans="2:38" x14ac:dyDescent="0.25">
      <c r="B280">
        <v>15</v>
      </c>
      <c r="F280">
        <v>27.4</v>
      </c>
      <c r="J280">
        <v>22.7</v>
      </c>
      <c r="N280">
        <v>25</v>
      </c>
      <c r="R280">
        <v>13.8</v>
      </c>
      <c r="V280">
        <v>21.8</v>
      </c>
      <c r="Z280">
        <v>41.4</v>
      </c>
      <c r="AD280">
        <v>38.5</v>
      </c>
      <c r="AH280">
        <v>38.6</v>
      </c>
      <c r="AL280">
        <v>44.9</v>
      </c>
    </row>
    <row r="281" spans="2:38" x14ac:dyDescent="0.25">
      <c r="B281">
        <v>15</v>
      </c>
      <c r="F281">
        <v>27.4</v>
      </c>
      <c r="J281">
        <v>22.7</v>
      </c>
      <c r="N281">
        <v>25</v>
      </c>
      <c r="R281">
        <v>13.8</v>
      </c>
      <c r="V281">
        <v>21.8</v>
      </c>
      <c r="Z281">
        <v>41.4</v>
      </c>
      <c r="AD281">
        <v>38.5</v>
      </c>
      <c r="AH281">
        <v>38.6</v>
      </c>
      <c r="AL281">
        <v>44.9</v>
      </c>
    </row>
    <row r="282" spans="2:38" x14ac:dyDescent="0.25">
      <c r="B282">
        <v>15</v>
      </c>
      <c r="F282">
        <v>27.4</v>
      </c>
      <c r="J282">
        <v>22.7</v>
      </c>
      <c r="N282">
        <v>25</v>
      </c>
      <c r="R282">
        <v>13.8</v>
      </c>
      <c r="V282">
        <v>21.8</v>
      </c>
      <c r="Z282">
        <v>41.4</v>
      </c>
      <c r="AD282">
        <v>38.5</v>
      </c>
      <c r="AH282">
        <v>38.6</v>
      </c>
      <c r="AL282">
        <v>44.9</v>
      </c>
    </row>
    <row r="283" spans="2:38" x14ac:dyDescent="0.25">
      <c r="B283">
        <v>17.8</v>
      </c>
      <c r="F283">
        <v>22.1</v>
      </c>
      <c r="J283">
        <v>20.7</v>
      </c>
      <c r="N283">
        <v>22.6</v>
      </c>
      <c r="R283">
        <v>21.4</v>
      </c>
      <c r="V283">
        <v>18.5</v>
      </c>
      <c r="Z283">
        <v>55.7</v>
      </c>
      <c r="AD283">
        <v>40.9</v>
      </c>
      <c r="AH283">
        <v>44.1</v>
      </c>
      <c r="AL283">
        <v>50.1</v>
      </c>
    </row>
    <row r="284" spans="2:38" x14ac:dyDescent="0.25">
      <c r="B284">
        <v>17.8</v>
      </c>
      <c r="F284">
        <v>22.1</v>
      </c>
      <c r="J284">
        <v>20.7</v>
      </c>
      <c r="N284">
        <v>22.6</v>
      </c>
      <c r="R284">
        <v>21.4</v>
      </c>
      <c r="V284">
        <v>18.5</v>
      </c>
      <c r="Z284">
        <v>55.7</v>
      </c>
      <c r="AD284">
        <v>40.9</v>
      </c>
      <c r="AH284">
        <v>44.1</v>
      </c>
      <c r="AL284">
        <v>50.1</v>
      </c>
    </row>
    <row r="285" spans="2:38" x14ac:dyDescent="0.25">
      <c r="B285">
        <v>17.8</v>
      </c>
      <c r="F285">
        <v>22.1</v>
      </c>
      <c r="J285">
        <v>20.7</v>
      </c>
      <c r="N285">
        <v>22.6</v>
      </c>
      <c r="R285">
        <v>21.4</v>
      </c>
      <c r="V285">
        <v>18.5</v>
      </c>
      <c r="Z285">
        <v>55.7</v>
      </c>
      <c r="AD285">
        <v>40.9</v>
      </c>
      <c r="AH285">
        <v>44.1</v>
      </c>
      <c r="AL285">
        <v>50.1</v>
      </c>
    </row>
    <row r="286" spans="2:38" x14ac:dyDescent="0.25">
      <c r="B286">
        <v>17.8</v>
      </c>
      <c r="F286">
        <v>22.1</v>
      </c>
      <c r="J286">
        <v>20.7</v>
      </c>
      <c r="N286">
        <v>22.6</v>
      </c>
      <c r="R286">
        <v>21.4</v>
      </c>
      <c r="V286">
        <v>18.5</v>
      </c>
      <c r="Z286">
        <v>55.7</v>
      </c>
      <c r="AD286">
        <v>40.9</v>
      </c>
      <c r="AH286">
        <v>44.1</v>
      </c>
      <c r="AL286">
        <v>50.1</v>
      </c>
    </row>
    <row r="287" spans="2:38" x14ac:dyDescent="0.25">
      <c r="B287">
        <v>17.8</v>
      </c>
      <c r="F287">
        <v>22.1</v>
      </c>
      <c r="J287">
        <v>20.7</v>
      </c>
      <c r="N287">
        <v>22.6</v>
      </c>
      <c r="R287">
        <v>21.4</v>
      </c>
      <c r="V287">
        <v>18.5</v>
      </c>
      <c r="Z287">
        <v>55.7</v>
      </c>
      <c r="AD287">
        <v>40.9</v>
      </c>
      <c r="AH287">
        <v>44.1</v>
      </c>
      <c r="AL287">
        <v>50.1</v>
      </c>
    </row>
    <row r="288" spans="2:38" x14ac:dyDescent="0.25">
      <c r="B288">
        <v>13.8</v>
      </c>
      <c r="F288">
        <v>19.3</v>
      </c>
      <c r="J288">
        <v>21.9</v>
      </c>
      <c r="N288">
        <v>18.5</v>
      </c>
      <c r="R288">
        <v>21.6</v>
      </c>
      <c r="V288">
        <v>46.1</v>
      </c>
      <c r="Z288">
        <v>40.700000000000003</v>
      </c>
      <c r="AD288">
        <v>45.7</v>
      </c>
      <c r="AH288">
        <v>41.6</v>
      </c>
      <c r="AL288">
        <v>39.9</v>
      </c>
    </row>
    <row r="289" spans="2:38" x14ac:dyDescent="0.25">
      <c r="B289">
        <v>13.8</v>
      </c>
      <c r="F289">
        <v>19.3</v>
      </c>
      <c r="J289">
        <v>21.9</v>
      </c>
      <c r="N289">
        <v>18.5</v>
      </c>
      <c r="R289">
        <v>21.6</v>
      </c>
      <c r="V289">
        <v>46.1</v>
      </c>
      <c r="Z289">
        <v>40.700000000000003</v>
      </c>
      <c r="AD289">
        <v>45.7</v>
      </c>
      <c r="AH289">
        <v>41.6</v>
      </c>
      <c r="AL289">
        <v>39.9</v>
      </c>
    </row>
    <row r="290" spans="2:38" x14ac:dyDescent="0.25">
      <c r="B290">
        <v>13.8</v>
      </c>
      <c r="F290">
        <v>19.3</v>
      </c>
      <c r="J290">
        <v>21.9</v>
      </c>
      <c r="N290">
        <v>18.5</v>
      </c>
      <c r="R290">
        <v>21.6</v>
      </c>
      <c r="V290">
        <v>46.1</v>
      </c>
      <c r="Z290">
        <v>40.700000000000003</v>
      </c>
      <c r="AD290">
        <v>45.7</v>
      </c>
      <c r="AH290">
        <v>41.6</v>
      </c>
      <c r="AL290">
        <v>39.9</v>
      </c>
    </row>
    <row r="291" spans="2:38" x14ac:dyDescent="0.25">
      <c r="B291">
        <v>13.8</v>
      </c>
      <c r="F291">
        <v>19.3</v>
      </c>
      <c r="J291">
        <v>21.9</v>
      </c>
      <c r="N291">
        <v>18.5</v>
      </c>
      <c r="R291">
        <v>21.6</v>
      </c>
      <c r="V291">
        <v>46.1</v>
      </c>
      <c r="Z291">
        <v>40.700000000000003</v>
      </c>
      <c r="AD291">
        <v>45.7</v>
      </c>
      <c r="AH291">
        <v>41.6</v>
      </c>
      <c r="AL291">
        <v>39.9</v>
      </c>
    </row>
    <row r="292" spans="2:38" x14ac:dyDescent="0.25">
      <c r="B292">
        <v>13.8</v>
      </c>
      <c r="F292">
        <v>19.3</v>
      </c>
      <c r="J292">
        <v>21.9</v>
      </c>
      <c r="N292">
        <v>18.5</v>
      </c>
      <c r="R292">
        <v>21.6</v>
      </c>
      <c r="V292">
        <v>46.1</v>
      </c>
      <c r="Z292">
        <v>40.700000000000003</v>
      </c>
      <c r="AD292">
        <v>45.7</v>
      </c>
      <c r="AH292">
        <v>41.6</v>
      </c>
      <c r="AL292">
        <v>39.9</v>
      </c>
    </row>
    <row r="293" spans="2:38" x14ac:dyDescent="0.25">
      <c r="B293">
        <v>18.5</v>
      </c>
      <c r="F293">
        <v>12.8</v>
      </c>
      <c r="J293">
        <v>17.8</v>
      </c>
      <c r="N293">
        <v>14</v>
      </c>
      <c r="R293">
        <v>14.5</v>
      </c>
      <c r="V293">
        <v>52.8</v>
      </c>
      <c r="Z293">
        <v>43.3</v>
      </c>
      <c r="AD293">
        <v>39.1</v>
      </c>
      <c r="AH293">
        <v>40.700000000000003</v>
      </c>
      <c r="AL293">
        <v>45.6</v>
      </c>
    </row>
    <row r="294" spans="2:38" x14ac:dyDescent="0.25">
      <c r="B294">
        <v>18.5</v>
      </c>
      <c r="F294">
        <v>12.8</v>
      </c>
      <c r="J294">
        <v>17.8</v>
      </c>
      <c r="N294">
        <v>14</v>
      </c>
      <c r="R294">
        <v>14.5</v>
      </c>
      <c r="V294">
        <v>52.8</v>
      </c>
      <c r="Z294">
        <v>43.3</v>
      </c>
      <c r="AD294">
        <v>39.1</v>
      </c>
      <c r="AH294">
        <v>40.700000000000003</v>
      </c>
      <c r="AL294">
        <v>45.6</v>
      </c>
    </row>
    <row r="295" spans="2:38" x14ac:dyDescent="0.25">
      <c r="B295">
        <v>18.5</v>
      </c>
      <c r="F295">
        <v>12.8</v>
      </c>
      <c r="J295">
        <v>17.8</v>
      </c>
      <c r="N295">
        <v>14</v>
      </c>
      <c r="R295">
        <v>14.5</v>
      </c>
      <c r="V295">
        <v>52.8</v>
      </c>
      <c r="Z295">
        <v>43.3</v>
      </c>
      <c r="AD295">
        <v>39.1</v>
      </c>
      <c r="AH295">
        <v>40.700000000000003</v>
      </c>
      <c r="AL295">
        <v>45.6</v>
      </c>
    </row>
    <row r="296" spans="2:38" x14ac:dyDescent="0.25">
      <c r="B296">
        <v>18.5</v>
      </c>
      <c r="F296">
        <v>12.8</v>
      </c>
      <c r="J296">
        <v>17.8</v>
      </c>
      <c r="N296">
        <v>14</v>
      </c>
      <c r="R296">
        <v>14.5</v>
      </c>
      <c r="V296">
        <v>52.8</v>
      </c>
      <c r="Z296">
        <v>43.3</v>
      </c>
      <c r="AD296">
        <v>39.1</v>
      </c>
      <c r="AH296">
        <v>40.700000000000003</v>
      </c>
      <c r="AL296">
        <v>45.6</v>
      </c>
    </row>
    <row r="297" spans="2:38" x14ac:dyDescent="0.25">
      <c r="B297">
        <v>18.5</v>
      </c>
      <c r="F297">
        <v>12.8</v>
      </c>
      <c r="J297">
        <v>17.8</v>
      </c>
      <c r="N297">
        <v>14</v>
      </c>
      <c r="R297">
        <v>14.5</v>
      </c>
      <c r="V297">
        <v>52.8</v>
      </c>
      <c r="Z297">
        <v>43.3</v>
      </c>
      <c r="AD297">
        <v>39.1</v>
      </c>
      <c r="AH297">
        <v>40.700000000000003</v>
      </c>
      <c r="AL297">
        <v>45.6</v>
      </c>
    </row>
    <row r="298" spans="2:38" x14ac:dyDescent="0.25">
      <c r="B298">
        <v>18.2</v>
      </c>
      <c r="F298">
        <v>17.399999999999999</v>
      </c>
      <c r="J298">
        <v>20.9</v>
      </c>
      <c r="N298">
        <v>24.2</v>
      </c>
      <c r="R298">
        <v>14.9</v>
      </c>
      <c r="V298">
        <v>55.3</v>
      </c>
      <c r="Z298">
        <v>42.1</v>
      </c>
      <c r="AD298">
        <v>49.5</v>
      </c>
      <c r="AH298">
        <v>42.3</v>
      </c>
      <c r="AL298">
        <v>45.8</v>
      </c>
    </row>
    <row r="299" spans="2:38" x14ac:dyDescent="0.25">
      <c r="B299">
        <v>18.2</v>
      </c>
      <c r="F299">
        <v>17.399999999999999</v>
      </c>
      <c r="J299">
        <v>20.9</v>
      </c>
      <c r="N299">
        <v>24.2</v>
      </c>
      <c r="R299">
        <v>14.9</v>
      </c>
      <c r="V299">
        <v>55.3</v>
      </c>
      <c r="Z299">
        <v>42.1</v>
      </c>
      <c r="AD299">
        <v>49.5</v>
      </c>
      <c r="AH299">
        <v>42.3</v>
      </c>
      <c r="AL299">
        <v>45.8</v>
      </c>
    </row>
    <row r="300" spans="2:38" x14ac:dyDescent="0.25">
      <c r="B300">
        <v>18.2</v>
      </c>
      <c r="F300">
        <v>17.399999999999999</v>
      </c>
      <c r="J300">
        <v>20.9</v>
      </c>
      <c r="N300">
        <v>24.2</v>
      </c>
      <c r="R300">
        <v>14.9</v>
      </c>
      <c r="V300">
        <v>55.3</v>
      </c>
      <c r="Z300">
        <v>42.1</v>
      </c>
      <c r="AD300">
        <v>49.5</v>
      </c>
      <c r="AH300">
        <v>42.3</v>
      </c>
      <c r="AL300">
        <v>45.8</v>
      </c>
    </row>
    <row r="301" spans="2:38" x14ac:dyDescent="0.25">
      <c r="B301">
        <v>18.2</v>
      </c>
      <c r="F301">
        <v>17.399999999999999</v>
      </c>
      <c r="J301">
        <v>20.9</v>
      </c>
      <c r="N301">
        <v>24.2</v>
      </c>
      <c r="R301">
        <v>14.9</v>
      </c>
      <c r="V301">
        <v>55.3</v>
      </c>
      <c r="Z301">
        <v>42.1</v>
      </c>
      <c r="AD301">
        <v>49.5</v>
      </c>
      <c r="AH301">
        <v>42.3</v>
      </c>
      <c r="AL301">
        <v>45.8</v>
      </c>
    </row>
    <row r="302" spans="2:38" x14ac:dyDescent="0.25">
      <c r="B302">
        <v>18.2</v>
      </c>
      <c r="F302">
        <v>17.399999999999999</v>
      </c>
      <c r="J302">
        <v>20.9</v>
      </c>
      <c r="N302">
        <v>24.2</v>
      </c>
      <c r="R302">
        <v>14.9</v>
      </c>
      <c r="V302">
        <v>55.3</v>
      </c>
      <c r="Z302">
        <v>42.1</v>
      </c>
      <c r="AD302">
        <v>49.5</v>
      </c>
      <c r="AH302">
        <v>42.3</v>
      </c>
      <c r="AL302">
        <v>45.8</v>
      </c>
    </row>
    <row r="303" spans="2:38" x14ac:dyDescent="0.25">
      <c r="B303">
        <v>19.899999999999999</v>
      </c>
      <c r="F303">
        <v>18.5</v>
      </c>
      <c r="J303">
        <v>20.7</v>
      </c>
      <c r="N303">
        <v>20.399999999999999</v>
      </c>
      <c r="R303">
        <v>14.3</v>
      </c>
      <c r="V303">
        <v>42.1</v>
      </c>
      <c r="Z303">
        <v>41</v>
      </c>
      <c r="AD303">
        <v>41.5</v>
      </c>
      <c r="AH303">
        <v>42.8</v>
      </c>
      <c r="AL303">
        <v>43.9</v>
      </c>
    </row>
    <row r="304" spans="2:38" x14ac:dyDescent="0.25">
      <c r="B304">
        <v>19.899999999999999</v>
      </c>
      <c r="F304">
        <v>18.5</v>
      </c>
      <c r="J304">
        <v>20.7</v>
      </c>
      <c r="N304">
        <v>20.399999999999999</v>
      </c>
      <c r="R304">
        <v>14.3</v>
      </c>
      <c r="V304">
        <v>42.1</v>
      </c>
      <c r="Z304">
        <v>41</v>
      </c>
      <c r="AD304">
        <v>41.5</v>
      </c>
      <c r="AH304">
        <v>42.8</v>
      </c>
      <c r="AL304">
        <v>43.9</v>
      </c>
    </row>
    <row r="305" spans="2:38" x14ac:dyDescent="0.25">
      <c r="B305">
        <v>19.899999999999999</v>
      </c>
      <c r="F305">
        <v>18.5</v>
      </c>
      <c r="J305">
        <v>20.7</v>
      </c>
      <c r="N305">
        <v>20.399999999999999</v>
      </c>
      <c r="R305">
        <v>14.3</v>
      </c>
      <c r="V305">
        <v>42.1</v>
      </c>
      <c r="Z305">
        <v>41</v>
      </c>
      <c r="AD305">
        <v>41.5</v>
      </c>
      <c r="AH305">
        <v>42.8</v>
      </c>
      <c r="AL305">
        <v>43.9</v>
      </c>
    </row>
    <row r="306" spans="2:38" x14ac:dyDescent="0.25">
      <c r="B306">
        <v>19.899999999999999</v>
      </c>
      <c r="F306">
        <v>18.5</v>
      </c>
      <c r="J306">
        <v>20.7</v>
      </c>
      <c r="N306">
        <v>20.399999999999999</v>
      </c>
      <c r="R306">
        <v>14.3</v>
      </c>
      <c r="V306">
        <v>42.1</v>
      </c>
      <c r="Z306">
        <v>41</v>
      </c>
      <c r="AD306">
        <v>41.5</v>
      </c>
      <c r="AH306">
        <v>42.8</v>
      </c>
      <c r="AL306">
        <v>43.9</v>
      </c>
    </row>
    <row r="307" spans="2:38" x14ac:dyDescent="0.25">
      <c r="B307">
        <v>19.899999999999999</v>
      </c>
      <c r="F307">
        <v>18.5</v>
      </c>
      <c r="J307">
        <v>20.7</v>
      </c>
      <c r="N307">
        <v>20.399999999999999</v>
      </c>
      <c r="R307">
        <v>14.3</v>
      </c>
      <c r="V307">
        <v>42.1</v>
      </c>
      <c r="Z307">
        <v>41</v>
      </c>
      <c r="AD307">
        <v>41.5</v>
      </c>
      <c r="AH307">
        <v>42.8</v>
      </c>
      <c r="AL307">
        <v>43.9</v>
      </c>
    </row>
    <row r="308" spans="2:38" x14ac:dyDescent="0.25">
      <c r="B308">
        <v>16</v>
      </c>
      <c r="F308">
        <v>15</v>
      </c>
      <c r="J308">
        <v>21.9</v>
      </c>
      <c r="N308">
        <v>11.4</v>
      </c>
      <c r="R308">
        <v>18.5</v>
      </c>
      <c r="V308">
        <v>43.3</v>
      </c>
      <c r="Z308">
        <v>42.8</v>
      </c>
      <c r="AD308">
        <v>43.8</v>
      </c>
      <c r="AH308">
        <v>46.3</v>
      </c>
      <c r="AL308">
        <v>44.2</v>
      </c>
    </row>
    <row r="309" spans="2:38" x14ac:dyDescent="0.25">
      <c r="B309">
        <v>16</v>
      </c>
      <c r="F309">
        <v>15</v>
      </c>
      <c r="J309">
        <v>21.9</v>
      </c>
      <c r="N309">
        <v>11.4</v>
      </c>
      <c r="R309">
        <v>18.5</v>
      </c>
      <c r="V309">
        <v>43.3</v>
      </c>
      <c r="Z309">
        <v>42.8</v>
      </c>
      <c r="AD309">
        <v>43.8</v>
      </c>
      <c r="AH309">
        <v>46.3</v>
      </c>
      <c r="AL309">
        <v>44.2</v>
      </c>
    </row>
    <row r="310" spans="2:38" x14ac:dyDescent="0.25">
      <c r="B310">
        <v>16</v>
      </c>
      <c r="F310">
        <v>15</v>
      </c>
      <c r="J310">
        <v>21.9</v>
      </c>
      <c r="N310">
        <v>11.4</v>
      </c>
      <c r="R310">
        <v>18.5</v>
      </c>
      <c r="V310">
        <v>43.3</v>
      </c>
      <c r="Z310">
        <v>42.8</v>
      </c>
      <c r="AD310">
        <v>43.8</v>
      </c>
      <c r="AH310">
        <v>46.3</v>
      </c>
      <c r="AL310">
        <v>44.2</v>
      </c>
    </row>
    <row r="311" spans="2:38" x14ac:dyDescent="0.25">
      <c r="B311">
        <v>16</v>
      </c>
      <c r="F311">
        <v>15</v>
      </c>
      <c r="J311">
        <v>21.9</v>
      </c>
      <c r="N311">
        <v>11.4</v>
      </c>
      <c r="R311">
        <v>18.5</v>
      </c>
      <c r="V311">
        <v>43.3</v>
      </c>
      <c r="Z311">
        <v>42.8</v>
      </c>
      <c r="AD311">
        <v>43.8</v>
      </c>
      <c r="AH311">
        <v>46.3</v>
      </c>
      <c r="AL311">
        <v>44.2</v>
      </c>
    </row>
    <row r="312" spans="2:38" x14ac:dyDescent="0.25">
      <c r="B312">
        <v>16</v>
      </c>
      <c r="F312">
        <v>15</v>
      </c>
      <c r="J312">
        <v>21.9</v>
      </c>
      <c r="N312">
        <v>11.4</v>
      </c>
      <c r="R312">
        <v>18.5</v>
      </c>
      <c r="V312">
        <v>43.3</v>
      </c>
      <c r="Z312">
        <v>42.8</v>
      </c>
      <c r="AD312">
        <v>43.8</v>
      </c>
      <c r="AH312">
        <v>46.3</v>
      </c>
      <c r="AL312">
        <v>44.2</v>
      </c>
    </row>
    <row r="313" spans="2:38" x14ac:dyDescent="0.25">
      <c r="B313">
        <v>19.899999999999999</v>
      </c>
      <c r="F313">
        <v>18.5</v>
      </c>
      <c r="J313">
        <v>17.899999999999999</v>
      </c>
      <c r="N313">
        <v>20.5</v>
      </c>
      <c r="R313">
        <v>24.1</v>
      </c>
      <c r="V313">
        <v>43.7</v>
      </c>
      <c r="Z313">
        <v>44.1</v>
      </c>
      <c r="AD313">
        <v>49.2</v>
      </c>
      <c r="AH313">
        <v>39.9</v>
      </c>
      <c r="AL313">
        <v>50.4</v>
      </c>
    </row>
    <row r="314" spans="2:38" x14ac:dyDescent="0.25">
      <c r="B314">
        <v>19.899999999999999</v>
      </c>
      <c r="F314">
        <v>18.5</v>
      </c>
      <c r="J314">
        <v>17.899999999999999</v>
      </c>
      <c r="N314">
        <v>20.5</v>
      </c>
      <c r="R314">
        <v>24.1</v>
      </c>
      <c r="V314">
        <v>43.7</v>
      </c>
      <c r="Z314">
        <v>44.1</v>
      </c>
      <c r="AD314">
        <v>49.2</v>
      </c>
      <c r="AH314">
        <v>39.9</v>
      </c>
      <c r="AL314">
        <v>50.4</v>
      </c>
    </row>
    <row r="315" spans="2:38" x14ac:dyDescent="0.25">
      <c r="B315">
        <v>19.899999999999999</v>
      </c>
      <c r="F315">
        <v>18.5</v>
      </c>
      <c r="J315">
        <v>17.899999999999999</v>
      </c>
      <c r="N315">
        <v>20.5</v>
      </c>
      <c r="R315">
        <v>24.1</v>
      </c>
      <c r="V315">
        <v>43.7</v>
      </c>
      <c r="Z315">
        <v>44.1</v>
      </c>
      <c r="AD315">
        <v>49.2</v>
      </c>
      <c r="AH315">
        <v>39.9</v>
      </c>
      <c r="AL315">
        <v>50.4</v>
      </c>
    </row>
    <row r="316" spans="2:38" x14ac:dyDescent="0.25">
      <c r="B316">
        <v>19.899999999999999</v>
      </c>
      <c r="F316">
        <v>18.5</v>
      </c>
      <c r="J316">
        <v>17.899999999999999</v>
      </c>
      <c r="N316">
        <v>20.5</v>
      </c>
      <c r="R316">
        <v>24.1</v>
      </c>
      <c r="V316">
        <v>43.7</v>
      </c>
      <c r="Z316">
        <v>44.1</v>
      </c>
      <c r="AD316">
        <v>49.2</v>
      </c>
      <c r="AH316">
        <v>39.9</v>
      </c>
      <c r="AL316">
        <v>50.4</v>
      </c>
    </row>
    <row r="317" spans="2:38" x14ac:dyDescent="0.25">
      <c r="B317">
        <v>19.899999999999999</v>
      </c>
      <c r="F317">
        <v>18.5</v>
      </c>
      <c r="J317">
        <v>17.899999999999999</v>
      </c>
      <c r="N317">
        <v>20.5</v>
      </c>
      <c r="R317">
        <v>24.1</v>
      </c>
      <c r="V317">
        <v>43.7</v>
      </c>
      <c r="Z317">
        <v>44.1</v>
      </c>
      <c r="AD317">
        <v>49.2</v>
      </c>
      <c r="AH317">
        <v>39.9</v>
      </c>
      <c r="AL317">
        <v>50.4</v>
      </c>
    </row>
    <row r="318" spans="2:38" x14ac:dyDescent="0.25">
      <c r="B318">
        <v>20.5</v>
      </c>
      <c r="F318">
        <v>22</v>
      </c>
      <c r="J318">
        <v>15.7</v>
      </c>
      <c r="N318">
        <v>18.5</v>
      </c>
      <c r="R318">
        <v>16.399999999999999</v>
      </c>
      <c r="V318">
        <v>42.7</v>
      </c>
      <c r="Z318">
        <v>45.1</v>
      </c>
      <c r="AD318">
        <v>41.9</v>
      </c>
      <c r="AH318">
        <v>51.4</v>
      </c>
      <c r="AL318">
        <v>42.8</v>
      </c>
    </row>
    <row r="319" spans="2:38" x14ac:dyDescent="0.25">
      <c r="B319">
        <v>20.5</v>
      </c>
      <c r="F319">
        <v>22</v>
      </c>
      <c r="J319">
        <v>15.7</v>
      </c>
      <c r="N319">
        <v>18.5</v>
      </c>
      <c r="R319">
        <v>16.399999999999999</v>
      </c>
      <c r="V319">
        <v>42.7</v>
      </c>
      <c r="Z319">
        <v>45.1</v>
      </c>
      <c r="AD319">
        <v>41.9</v>
      </c>
      <c r="AH319">
        <v>51.4</v>
      </c>
      <c r="AL319">
        <v>42.8</v>
      </c>
    </row>
    <row r="320" spans="2:38" x14ac:dyDescent="0.25">
      <c r="B320">
        <v>20.5</v>
      </c>
      <c r="F320">
        <v>22</v>
      </c>
      <c r="J320">
        <v>15.7</v>
      </c>
      <c r="N320">
        <v>18.5</v>
      </c>
      <c r="R320">
        <v>16.399999999999999</v>
      </c>
      <c r="V320">
        <v>42.7</v>
      </c>
      <c r="Z320">
        <v>45.1</v>
      </c>
      <c r="AD320">
        <v>41.9</v>
      </c>
      <c r="AH320">
        <v>51.4</v>
      </c>
      <c r="AL320">
        <v>42.8</v>
      </c>
    </row>
    <row r="321" spans="2:38" x14ac:dyDescent="0.25">
      <c r="B321">
        <v>20.5</v>
      </c>
      <c r="F321">
        <v>22</v>
      </c>
      <c r="J321">
        <v>15.7</v>
      </c>
      <c r="N321">
        <v>18.5</v>
      </c>
      <c r="R321">
        <v>16.399999999999999</v>
      </c>
      <c r="V321">
        <v>42.7</v>
      </c>
      <c r="Z321">
        <v>45.1</v>
      </c>
      <c r="AD321">
        <v>41.9</v>
      </c>
      <c r="AH321">
        <v>51.4</v>
      </c>
      <c r="AL321">
        <v>42.8</v>
      </c>
    </row>
    <row r="322" spans="2:38" x14ac:dyDescent="0.25">
      <c r="B322">
        <v>20.5</v>
      </c>
      <c r="F322">
        <v>22</v>
      </c>
      <c r="J322">
        <v>15.7</v>
      </c>
      <c r="N322">
        <v>18.5</v>
      </c>
      <c r="R322">
        <v>16.399999999999999</v>
      </c>
      <c r="V322">
        <v>42.7</v>
      </c>
      <c r="Z322">
        <v>45.1</v>
      </c>
      <c r="AD322">
        <v>41.9</v>
      </c>
      <c r="AH322">
        <v>51.4</v>
      </c>
      <c r="AL322">
        <v>42.8</v>
      </c>
    </row>
    <row r="323" spans="2:38" x14ac:dyDescent="0.25">
      <c r="B323">
        <v>17.100000000000001</v>
      </c>
      <c r="F323">
        <v>22.7</v>
      </c>
      <c r="J323">
        <v>14.9</v>
      </c>
      <c r="N323">
        <v>19</v>
      </c>
      <c r="R323">
        <v>16.899999999999999</v>
      </c>
      <c r="V323">
        <v>36.4</v>
      </c>
      <c r="Z323">
        <v>35.700000000000003</v>
      </c>
      <c r="AD323">
        <v>48.5</v>
      </c>
      <c r="AH323">
        <v>44.9</v>
      </c>
      <c r="AL323">
        <v>42.7</v>
      </c>
    </row>
    <row r="324" spans="2:38" x14ac:dyDescent="0.25">
      <c r="B324">
        <v>17.100000000000001</v>
      </c>
      <c r="F324">
        <v>22.7</v>
      </c>
      <c r="J324">
        <v>14.9</v>
      </c>
      <c r="N324">
        <v>19</v>
      </c>
      <c r="R324">
        <v>16.899999999999999</v>
      </c>
      <c r="V324">
        <v>36.4</v>
      </c>
      <c r="Z324">
        <v>35.700000000000003</v>
      </c>
      <c r="AD324">
        <v>48.5</v>
      </c>
      <c r="AH324">
        <v>44.9</v>
      </c>
      <c r="AL324">
        <v>42.7</v>
      </c>
    </row>
    <row r="325" spans="2:38" x14ac:dyDescent="0.25">
      <c r="B325">
        <v>17.100000000000001</v>
      </c>
      <c r="F325">
        <v>22.7</v>
      </c>
      <c r="J325">
        <v>14.9</v>
      </c>
      <c r="N325">
        <v>19</v>
      </c>
      <c r="R325">
        <v>16.899999999999999</v>
      </c>
      <c r="V325">
        <v>36.4</v>
      </c>
      <c r="Z325">
        <v>35.700000000000003</v>
      </c>
      <c r="AD325">
        <v>48.5</v>
      </c>
      <c r="AH325">
        <v>44.9</v>
      </c>
      <c r="AL325">
        <v>42.7</v>
      </c>
    </row>
    <row r="326" spans="2:38" x14ac:dyDescent="0.25">
      <c r="B326">
        <v>17.100000000000001</v>
      </c>
      <c r="F326">
        <v>22.7</v>
      </c>
      <c r="J326">
        <v>14.9</v>
      </c>
      <c r="N326">
        <v>19</v>
      </c>
      <c r="R326">
        <v>16.899999999999999</v>
      </c>
      <c r="V326">
        <v>36.4</v>
      </c>
      <c r="Z326">
        <v>35.700000000000003</v>
      </c>
      <c r="AD326">
        <v>48.5</v>
      </c>
      <c r="AH326">
        <v>44.9</v>
      </c>
      <c r="AL326">
        <v>42.7</v>
      </c>
    </row>
    <row r="327" spans="2:38" x14ac:dyDescent="0.25">
      <c r="B327">
        <v>17.100000000000001</v>
      </c>
      <c r="F327">
        <v>22.7</v>
      </c>
      <c r="J327">
        <v>14.9</v>
      </c>
      <c r="N327">
        <v>19</v>
      </c>
      <c r="R327">
        <v>16.899999999999999</v>
      </c>
      <c r="V327">
        <v>36.4</v>
      </c>
      <c r="Z327">
        <v>35.700000000000003</v>
      </c>
      <c r="AD327">
        <v>48.5</v>
      </c>
      <c r="AH327">
        <v>44.9</v>
      </c>
      <c r="AL327">
        <v>42.7</v>
      </c>
    </row>
    <row r="328" spans="2:38" x14ac:dyDescent="0.25">
      <c r="B328">
        <v>17.899999999999999</v>
      </c>
      <c r="F328">
        <v>12.1</v>
      </c>
      <c r="J328">
        <v>19.2</v>
      </c>
      <c r="N328">
        <v>17.8</v>
      </c>
      <c r="R328">
        <v>13.5</v>
      </c>
      <c r="V328">
        <v>37.6</v>
      </c>
      <c r="Z328">
        <v>48.9</v>
      </c>
      <c r="AD328">
        <v>51.1</v>
      </c>
      <c r="AH328">
        <v>42.5</v>
      </c>
      <c r="AL328">
        <v>48.5</v>
      </c>
    </row>
    <row r="329" spans="2:38" x14ac:dyDescent="0.25">
      <c r="B329">
        <v>17.899999999999999</v>
      </c>
      <c r="F329">
        <v>12.1</v>
      </c>
      <c r="J329">
        <v>19.2</v>
      </c>
      <c r="N329">
        <v>17.8</v>
      </c>
      <c r="R329">
        <v>13.5</v>
      </c>
      <c r="V329">
        <v>37.6</v>
      </c>
      <c r="Z329">
        <v>48.9</v>
      </c>
      <c r="AD329">
        <v>51.1</v>
      </c>
      <c r="AH329">
        <v>42.5</v>
      </c>
      <c r="AL329">
        <v>48.5</v>
      </c>
    </row>
    <row r="330" spans="2:38" x14ac:dyDescent="0.25">
      <c r="B330">
        <v>17.899999999999999</v>
      </c>
      <c r="F330">
        <v>12.1</v>
      </c>
      <c r="J330">
        <v>19.2</v>
      </c>
      <c r="N330">
        <v>17.8</v>
      </c>
      <c r="R330">
        <v>13.5</v>
      </c>
      <c r="V330">
        <v>37.6</v>
      </c>
      <c r="Z330">
        <v>48.9</v>
      </c>
      <c r="AD330">
        <v>51.1</v>
      </c>
      <c r="AH330">
        <v>42.5</v>
      </c>
      <c r="AL330">
        <v>48.5</v>
      </c>
    </row>
    <row r="331" spans="2:38" x14ac:dyDescent="0.25">
      <c r="B331">
        <v>17.899999999999999</v>
      </c>
      <c r="F331">
        <v>12.1</v>
      </c>
      <c r="J331">
        <v>19.2</v>
      </c>
      <c r="N331">
        <v>17.8</v>
      </c>
      <c r="R331">
        <v>13.5</v>
      </c>
      <c r="V331">
        <v>37.6</v>
      </c>
      <c r="Z331">
        <v>48.9</v>
      </c>
      <c r="AD331">
        <v>51.1</v>
      </c>
      <c r="AH331">
        <v>42.5</v>
      </c>
      <c r="AL331">
        <v>48.5</v>
      </c>
    </row>
    <row r="332" spans="2:38" x14ac:dyDescent="0.25">
      <c r="B332">
        <v>17.899999999999999</v>
      </c>
      <c r="F332">
        <v>12.1</v>
      </c>
      <c r="J332">
        <v>19.2</v>
      </c>
      <c r="N332">
        <v>17.8</v>
      </c>
      <c r="R332">
        <v>13.5</v>
      </c>
      <c r="V332">
        <v>37.6</v>
      </c>
      <c r="Z332">
        <v>48.9</v>
      </c>
      <c r="AD332">
        <v>51.1</v>
      </c>
      <c r="AH332">
        <v>42.5</v>
      </c>
      <c r="AL332">
        <v>48.5</v>
      </c>
    </row>
    <row r="333" spans="2:38" x14ac:dyDescent="0.25">
      <c r="B333">
        <v>16.399999999999999</v>
      </c>
      <c r="F333">
        <v>19</v>
      </c>
      <c r="J333">
        <v>14.8</v>
      </c>
      <c r="N333">
        <v>15.8</v>
      </c>
      <c r="R333">
        <v>11.3</v>
      </c>
      <c r="V333">
        <v>46.1</v>
      </c>
      <c r="Z333">
        <v>44.2</v>
      </c>
      <c r="AD333">
        <v>55.7</v>
      </c>
      <c r="AH333">
        <v>51.4</v>
      </c>
      <c r="AL333">
        <v>47.5</v>
      </c>
    </row>
    <row r="334" spans="2:38" x14ac:dyDescent="0.25">
      <c r="B334">
        <v>16.399999999999999</v>
      </c>
      <c r="F334">
        <v>19</v>
      </c>
      <c r="J334">
        <v>14.8</v>
      </c>
      <c r="N334">
        <v>15.8</v>
      </c>
      <c r="R334">
        <v>11.3</v>
      </c>
      <c r="V334">
        <v>46.1</v>
      </c>
      <c r="Z334">
        <v>44.2</v>
      </c>
      <c r="AD334">
        <v>55.7</v>
      </c>
      <c r="AH334">
        <v>51.4</v>
      </c>
      <c r="AL334">
        <v>47.5</v>
      </c>
    </row>
    <row r="335" spans="2:38" x14ac:dyDescent="0.25">
      <c r="B335">
        <v>16.399999999999999</v>
      </c>
      <c r="F335">
        <v>19</v>
      </c>
      <c r="J335">
        <v>14.8</v>
      </c>
      <c r="N335">
        <v>15.8</v>
      </c>
      <c r="R335">
        <v>11.3</v>
      </c>
      <c r="V335">
        <v>46.1</v>
      </c>
      <c r="Z335">
        <v>44.2</v>
      </c>
      <c r="AD335">
        <v>55.7</v>
      </c>
      <c r="AH335">
        <v>51.4</v>
      </c>
      <c r="AL335">
        <v>47.5</v>
      </c>
    </row>
    <row r="336" spans="2:38" x14ac:dyDescent="0.25">
      <c r="B336">
        <v>16.399999999999999</v>
      </c>
      <c r="F336">
        <v>19</v>
      </c>
      <c r="J336">
        <v>14.8</v>
      </c>
      <c r="N336">
        <v>15.8</v>
      </c>
      <c r="R336">
        <v>11.3</v>
      </c>
      <c r="V336">
        <v>46.1</v>
      </c>
      <c r="Z336">
        <v>44.2</v>
      </c>
      <c r="AD336">
        <v>55.7</v>
      </c>
      <c r="AH336">
        <v>51.4</v>
      </c>
      <c r="AL336">
        <v>47.5</v>
      </c>
    </row>
    <row r="337" spans="2:38" x14ac:dyDescent="0.25">
      <c r="B337">
        <v>16.399999999999999</v>
      </c>
      <c r="F337">
        <v>19</v>
      </c>
      <c r="J337">
        <v>14.8</v>
      </c>
      <c r="N337">
        <v>15.8</v>
      </c>
      <c r="R337">
        <v>11.3</v>
      </c>
      <c r="V337">
        <v>46.1</v>
      </c>
      <c r="Z337">
        <v>44.2</v>
      </c>
      <c r="AD337">
        <v>55.7</v>
      </c>
      <c r="AH337">
        <v>51.4</v>
      </c>
      <c r="AL337">
        <v>47.5</v>
      </c>
    </row>
    <row r="338" spans="2:38" x14ac:dyDescent="0.25">
      <c r="B338">
        <v>17.399999999999999</v>
      </c>
      <c r="F338">
        <v>17.100000000000001</v>
      </c>
      <c r="J338">
        <v>20.7</v>
      </c>
      <c r="N338">
        <v>18.5</v>
      </c>
      <c r="R338">
        <v>26.4</v>
      </c>
      <c r="V338">
        <v>41.4</v>
      </c>
      <c r="Z338">
        <v>40.4</v>
      </c>
      <c r="AD338">
        <v>40.4</v>
      </c>
      <c r="AH338">
        <v>42.2</v>
      </c>
      <c r="AL338">
        <v>43.8</v>
      </c>
    </row>
    <row r="339" spans="2:38" x14ac:dyDescent="0.25">
      <c r="B339">
        <v>17.399999999999999</v>
      </c>
      <c r="F339">
        <v>17.100000000000001</v>
      </c>
      <c r="J339">
        <v>20.7</v>
      </c>
      <c r="N339">
        <v>18.5</v>
      </c>
      <c r="R339">
        <v>26.4</v>
      </c>
      <c r="V339">
        <v>41.4</v>
      </c>
      <c r="Z339">
        <v>40.4</v>
      </c>
      <c r="AD339">
        <v>40.4</v>
      </c>
      <c r="AH339">
        <v>42.2</v>
      </c>
      <c r="AL339">
        <v>43.8</v>
      </c>
    </row>
    <row r="340" spans="2:38" x14ac:dyDescent="0.25">
      <c r="B340">
        <v>17.399999999999999</v>
      </c>
      <c r="F340">
        <v>17.100000000000001</v>
      </c>
      <c r="J340">
        <v>20.7</v>
      </c>
      <c r="N340">
        <v>18.5</v>
      </c>
      <c r="R340">
        <v>26.4</v>
      </c>
      <c r="V340">
        <v>41.4</v>
      </c>
      <c r="Z340">
        <v>40.4</v>
      </c>
      <c r="AD340">
        <v>40.4</v>
      </c>
      <c r="AH340">
        <v>42.2</v>
      </c>
      <c r="AL340">
        <v>43.8</v>
      </c>
    </row>
    <row r="341" spans="2:38" x14ac:dyDescent="0.25">
      <c r="B341">
        <v>17.399999999999999</v>
      </c>
      <c r="F341">
        <v>17.100000000000001</v>
      </c>
      <c r="J341">
        <v>20.7</v>
      </c>
      <c r="N341">
        <v>18.5</v>
      </c>
      <c r="R341">
        <v>26.4</v>
      </c>
      <c r="V341">
        <v>41.4</v>
      </c>
      <c r="Z341">
        <v>40.4</v>
      </c>
      <c r="AD341">
        <v>40.4</v>
      </c>
      <c r="AH341">
        <v>42.2</v>
      </c>
      <c r="AL341">
        <v>43.8</v>
      </c>
    </row>
    <row r="342" spans="2:38" x14ac:dyDescent="0.25">
      <c r="B342">
        <v>17.399999999999999</v>
      </c>
      <c r="F342">
        <v>17.100000000000001</v>
      </c>
      <c r="J342">
        <v>20.7</v>
      </c>
      <c r="N342">
        <v>18.5</v>
      </c>
      <c r="R342">
        <v>26.4</v>
      </c>
      <c r="V342">
        <v>41.4</v>
      </c>
      <c r="Z342">
        <v>40.4</v>
      </c>
      <c r="AD342">
        <v>40.4</v>
      </c>
      <c r="AH342">
        <v>42.2</v>
      </c>
      <c r="AL342">
        <v>43.8</v>
      </c>
    </row>
    <row r="343" spans="2:38" x14ac:dyDescent="0.25">
      <c r="B343">
        <v>17.8</v>
      </c>
      <c r="F343">
        <v>20</v>
      </c>
      <c r="J343">
        <v>20.3</v>
      </c>
      <c r="N343">
        <v>17.8</v>
      </c>
      <c r="R343">
        <v>19.100000000000001</v>
      </c>
      <c r="V343">
        <v>42.5</v>
      </c>
      <c r="Z343">
        <v>42.1</v>
      </c>
      <c r="AD343">
        <v>44.2</v>
      </c>
      <c r="AH343">
        <v>45.7</v>
      </c>
      <c r="AL343">
        <v>44.4</v>
      </c>
    </row>
    <row r="344" spans="2:38" x14ac:dyDescent="0.25">
      <c r="B344">
        <v>17.8</v>
      </c>
      <c r="F344">
        <v>20</v>
      </c>
      <c r="J344">
        <v>20.3</v>
      </c>
      <c r="N344">
        <v>17.8</v>
      </c>
      <c r="R344">
        <v>19.100000000000001</v>
      </c>
      <c r="V344">
        <v>42.5</v>
      </c>
      <c r="Z344">
        <v>42.1</v>
      </c>
      <c r="AD344">
        <v>44.2</v>
      </c>
      <c r="AH344">
        <v>45.7</v>
      </c>
      <c r="AL344">
        <v>44.4</v>
      </c>
    </row>
    <row r="345" spans="2:38" x14ac:dyDescent="0.25">
      <c r="B345">
        <v>17.8</v>
      </c>
      <c r="F345">
        <v>20</v>
      </c>
      <c r="J345">
        <v>20.3</v>
      </c>
      <c r="N345">
        <v>17.8</v>
      </c>
      <c r="R345">
        <v>19.100000000000001</v>
      </c>
      <c r="V345">
        <v>42.5</v>
      </c>
      <c r="Z345">
        <v>42.1</v>
      </c>
      <c r="AD345">
        <v>44.2</v>
      </c>
      <c r="AH345">
        <v>45.7</v>
      </c>
      <c r="AL345">
        <v>44.4</v>
      </c>
    </row>
    <row r="346" spans="2:38" x14ac:dyDescent="0.25">
      <c r="B346">
        <v>17.8</v>
      </c>
      <c r="F346">
        <v>20</v>
      </c>
      <c r="J346">
        <v>20.3</v>
      </c>
      <c r="N346">
        <v>17.8</v>
      </c>
      <c r="R346">
        <v>19.100000000000001</v>
      </c>
      <c r="V346">
        <v>42.5</v>
      </c>
      <c r="Z346">
        <v>42.1</v>
      </c>
      <c r="AD346">
        <v>44.2</v>
      </c>
      <c r="AH346">
        <v>45.7</v>
      </c>
      <c r="AL346">
        <v>44.4</v>
      </c>
    </row>
    <row r="347" spans="2:38" x14ac:dyDescent="0.25">
      <c r="B347">
        <v>17.8</v>
      </c>
      <c r="F347">
        <v>20</v>
      </c>
      <c r="J347">
        <v>20.3</v>
      </c>
      <c r="N347">
        <v>17.8</v>
      </c>
      <c r="R347">
        <v>19.100000000000001</v>
      </c>
      <c r="V347">
        <v>42.5</v>
      </c>
      <c r="Z347">
        <v>42.1</v>
      </c>
      <c r="AD347">
        <v>44.2</v>
      </c>
      <c r="AH347">
        <v>45.7</v>
      </c>
      <c r="AL347">
        <v>44.4</v>
      </c>
    </row>
    <row r="348" spans="2:38" x14ac:dyDescent="0.25">
      <c r="B348">
        <v>18.3</v>
      </c>
      <c r="F348">
        <v>15.7</v>
      </c>
      <c r="J348">
        <v>17.100000000000001</v>
      </c>
      <c r="N348">
        <v>17</v>
      </c>
      <c r="R348">
        <v>20.7</v>
      </c>
      <c r="V348">
        <v>47.8</v>
      </c>
      <c r="Z348">
        <v>44.2</v>
      </c>
      <c r="AD348">
        <v>56.6</v>
      </c>
      <c r="AH348">
        <v>52.4</v>
      </c>
      <c r="AL348">
        <v>39.799999999999997</v>
      </c>
    </row>
    <row r="349" spans="2:38" x14ac:dyDescent="0.25">
      <c r="B349">
        <v>18.3</v>
      </c>
      <c r="F349">
        <v>15.7</v>
      </c>
      <c r="J349">
        <v>17.100000000000001</v>
      </c>
      <c r="N349">
        <v>17</v>
      </c>
      <c r="R349">
        <v>20.7</v>
      </c>
      <c r="V349">
        <v>47.8</v>
      </c>
      <c r="Z349">
        <v>44.2</v>
      </c>
      <c r="AD349">
        <v>56.6</v>
      </c>
      <c r="AH349">
        <v>52.4</v>
      </c>
      <c r="AL349">
        <v>39.799999999999997</v>
      </c>
    </row>
    <row r="350" spans="2:38" x14ac:dyDescent="0.25">
      <c r="B350">
        <v>18.3</v>
      </c>
      <c r="F350">
        <v>15.7</v>
      </c>
      <c r="J350">
        <v>17.100000000000001</v>
      </c>
      <c r="N350">
        <v>17</v>
      </c>
      <c r="R350">
        <v>20.7</v>
      </c>
      <c r="V350">
        <v>47.8</v>
      </c>
      <c r="Z350">
        <v>44.2</v>
      </c>
      <c r="AD350">
        <v>56.6</v>
      </c>
      <c r="AH350">
        <v>52.4</v>
      </c>
      <c r="AL350">
        <v>39.799999999999997</v>
      </c>
    </row>
    <row r="351" spans="2:38" x14ac:dyDescent="0.25">
      <c r="B351">
        <v>18.3</v>
      </c>
      <c r="F351">
        <v>15.7</v>
      </c>
      <c r="J351">
        <v>17.100000000000001</v>
      </c>
      <c r="N351">
        <v>17</v>
      </c>
      <c r="R351">
        <v>20.7</v>
      </c>
      <c r="V351">
        <v>47.8</v>
      </c>
      <c r="Z351">
        <v>44.2</v>
      </c>
      <c r="AD351">
        <v>56.6</v>
      </c>
      <c r="AH351">
        <v>52.4</v>
      </c>
      <c r="AL351">
        <v>39.799999999999997</v>
      </c>
    </row>
    <row r="352" spans="2:38" x14ac:dyDescent="0.25">
      <c r="B352">
        <v>18.3</v>
      </c>
      <c r="F352">
        <v>15.7</v>
      </c>
      <c r="J352">
        <v>17.100000000000001</v>
      </c>
      <c r="N352">
        <v>17</v>
      </c>
      <c r="R352">
        <v>20.7</v>
      </c>
      <c r="V352">
        <v>47.8</v>
      </c>
      <c r="Z352">
        <v>44.2</v>
      </c>
      <c r="AD352">
        <v>56.6</v>
      </c>
      <c r="AH352">
        <v>52.4</v>
      </c>
      <c r="AL352">
        <v>39.799999999999997</v>
      </c>
    </row>
    <row r="353" spans="2:38" x14ac:dyDescent="0.25">
      <c r="B353">
        <v>19.8</v>
      </c>
      <c r="F353">
        <v>15.1</v>
      </c>
      <c r="J353">
        <v>14.9</v>
      </c>
      <c r="N353">
        <v>18.5</v>
      </c>
      <c r="R353">
        <v>18</v>
      </c>
      <c r="V353">
        <v>41.6</v>
      </c>
      <c r="Z353">
        <v>43.5</v>
      </c>
      <c r="AD353">
        <v>39.200000000000003</v>
      </c>
      <c r="AH353">
        <v>41.8</v>
      </c>
      <c r="AL353">
        <v>47.8</v>
      </c>
    </row>
    <row r="354" spans="2:38" x14ac:dyDescent="0.25">
      <c r="B354">
        <v>19.8</v>
      </c>
      <c r="F354">
        <v>15.1</v>
      </c>
      <c r="J354">
        <v>14.9</v>
      </c>
      <c r="N354">
        <v>18.5</v>
      </c>
      <c r="R354">
        <v>18</v>
      </c>
      <c r="V354">
        <v>41.6</v>
      </c>
      <c r="Z354">
        <v>43.5</v>
      </c>
      <c r="AD354">
        <v>39.200000000000003</v>
      </c>
      <c r="AH354">
        <v>41.8</v>
      </c>
      <c r="AL354">
        <v>47.8</v>
      </c>
    </row>
    <row r="355" spans="2:38" x14ac:dyDescent="0.25">
      <c r="B355">
        <v>19.8</v>
      </c>
      <c r="F355">
        <v>15.1</v>
      </c>
      <c r="J355">
        <v>14.9</v>
      </c>
      <c r="N355">
        <v>18.5</v>
      </c>
      <c r="R355">
        <v>18</v>
      </c>
      <c r="V355">
        <v>41.6</v>
      </c>
      <c r="Z355">
        <v>43.5</v>
      </c>
      <c r="AD355">
        <v>39.200000000000003</v>
      </c>
      <c r="AH355">
        <v>41.8</v>
      </c>
      <c r="AL355">
        <v>47.8</v>
      </c>
    </row>
    <row r="356" spans="2:38" x14ac:dyDescent="0.25">
      <c r="B356">
        <v>19.8</v>
      </c>
      <c r="F356">
        <v>15.1</v>
      </c>
      <c r="J356">
        <v>14.9</v>
      </c>
      <c r="N356">
        <v>18.5</v>
      </c>
      <c r="R356">
        <v>18</v>
      </c>
      <c r="V356">
        <v>41.6</v>
      </c>
      <c r="Z356">
        <v>43.5</v>
      </c>
      <c r="AD356">
        <v>39.200000000000003</v>
      </c>
      <c r="AH356">
        <v>41.8</v>
      </c>
      <c r="AL356">
        <v>47.8</v>
      </c>
    </row>
    <row r="357" spans="2:38" x14ac:dyDescent="0.25">
      <c r="B357">
        <v>19.8</v>
      </c>
      <c r="F357">
        <v>15.1</v>
      </c>
      <c r="J357">
        <v>14.9</v>
      </c>
      <c r="N357">
        <v>18.5</v>
      </c>
      <c r="R357">
        <v>18</v>
      </c>
      <c r="V357">
        <v>41.6</v>
      </c>
      <c r="Z357">
        <v>43.5</v>
      </c>
      <c r="AD357">
        <v>39.200000000000003</v>
      </c>
      <c r="AH357">
        <v>41.8</v>
      </c>
      <c r="AL357">
        <v>47.8</v>
      </c>
    </row>
    <row r="358" spans="2:38" x14ac:dyDescent="0.25">
      <c r="B358">
        <v>37.1</v>
      </c>
      <c r="F358">
        <v>17.8</v>
      </c>
      <c r="J358">
        <v>22.9</v>
      </c>
      <c r="N358">
        <v>22.1</v>
      </c>
      <c r="R358">
        <v>20.100000000000001</v>
      </c>
      <c r="V358">
        <v>40.700000000000003</v>
      </c>
      <c r="Z358">
        <v>44.7</v>
      </c>
      <c r="AD358">
        <v>43.4</v>
      </c>
      <c r="AH358">
        <v>42.8</v>
      </c>
      <c r="AL358">
        <v>52.5</v>
      </c>
    </row>
    <row r="359" spans="2:38" x14ac:dyDescent="0.25">
      <c r="B359">
        <v>37.1</v>
      </c>
      <c r="F359">
        <v>17.8</v>
      </c>
      <c r="J359">
        <v>22.9</v>
      </c>
      <c r="N359">
        <v>22.1</v>
      </c>
      <c r="R359">
        <v>20.100000000000001</v>
      </c>
      <c r="V359">
        <v>40.700000000000003</v>
      </c>
      <c r="Z359">
        <v>44.7</v>
      </c>
      <c r="AD359">
        <v>43.4</v>
      </c>
      <c r="AH359">
        <v>42.8</v>
      </c>
      <c r="AL359">
        <v>52.5</v>
      </c>
    </row>
    <row r="360" spans="2:38" x14ac:dyDescent="0.25">
      <c r="B360">
        <v>37.1</v>
      </c>
      <c r="F360">
        <v>17.8</v>
      </c>
      <c r="J360">
        <v>22.9</v>
      </c>
      <c r="N360">
        <v>22.1</v>
      </c>
      <c r="R360">
        <v>20.100000000000001</v>
      </c>
      <c r="V360">
        <v>40.700000000000003</v>
      </c>
      <c r="Z360">
        <v>44.7</v>
      </c>
      <c r="AD360">
        <v>43.4</v>
      </c>
      <c r="AH360">
        <v>42.8</v>
      </c>
      <c r="AL360">
        <v>52.5</v>
      </c>
    </row>
    <row r="361" spans="2:38" x14ac:dyDescent="0.25">
      <c r="B361">
        <v>37.1</v>
      </c>
      <c r="F361">
        <v>17.8</v>
      </c>
      <c r="J361">
        <v>22.9</v>
      </c>
      <c r="N361">
        <v>22.1</v>
      </c>
      <c r="R361">
        <v>20.100000000000001</v>
      </c>
      <c r="V361">
        <v>40.700000000000003</v>
      </c>
      <c r="Z361">
        <v>44.7</v>
      </c>
      <c r="AD361">
        <v>43.4</v>
      </c>
      <c r="AH361">
        <v>42.8</v>
      </c>
      <c r="AL361">
        <v>52.5</v>
      </c>
    </row>
    <row r="362" spans="2:38" x14ac:dyDescent="0.25">
      <c r="B362">
        <v>37.1</v>
      </c>
      <c r="F362">
        <v>17.8</v>
      </c>
      <c r="J362">
        <v>22.9</v>
      </c>
      <c r="N362">
        <v>22.1</v>
      </c>
      <c r="R362">
        <v>20.100000000000001</v>
      </c>
      <c r="V362">
        <v>40.700000000000003</v>
      </c>
      <c r="Z362">
        <v>44.7</v>
      </c>
      <c r="AD362">
        <v>43.4</v>
      </c>
      <c r="AH362">
        <v>42.8</v>
      </c>
      <c r="AL362">
        <v>52.5</v>
      </c>
    </row>
    <row r="363" spans="2:38" x14ac:dyDescent="0.25">
      <c r="B363">
        <v>23.3</v>
      </c>
      <c r="F363">
        <v>15.3</v>
      </c>
      <c r="J363">
        <v>16.5</v>
      </c>
      <c r="N363">
        <v>14.2</v>
      </c>
      <c r="R363">
        <v>15.7</v>
      </c>
      <c r="V363">
        <v>51.3</v>
      </c>
      <c r="Z363">
        <v>39.9</v>
      </c>
      <c r="AD363">
        <v>49.2</v>
      </c>
      <c r="AH363">
        <v>43.6</v>
      </c>
      <c r="AL363">
        <v>49.9</v>
      </c>
    </row>
    <row r="364" spans="2:38" x14ac:dyDescent="0.25">
      <c r="B364">
        <v>23.3</v>
      </c>
      <c r="F364">
        <v>15.3</v>
      </c>
      <c r="J364">
        <v>16.5</v>
      </c>
      <c r="N364">
        <v>14.2</v>
      </c>
      <c r="R364">
        <v>15.7</v>
      </c>
      <c r="V364">
        <v>51.3</v>
      </c>
      <c r="Z364">
        <v>39.9</v>
      </c>
      <c r="AD364">
        <v>49.2</v>
      </c>
      <c r="AH364">
        <v>43.6</v>
      </c>
      <c r="AL364">
        <v>49.9</v>
      </c>
    </row>
    <row r="365" spans="2:38" x14ac:dyDescent="0.25">
      <c r="B365">
        <v>23.3</v>
      </c>
      <c r="F365">
        <v>15.3</v>
      </c>
      <c r="J365">
        <v>16.5</v>
      </c>
      <c r="N365">
        <v>14.2</v>
      </c>
      <c r="R365">
        <v>15.7</v>
      </c>
      <c r="V365">
        <v>51.3</v>
      </c>
      <c r="Z365">
        <v>39.9</v>
      </c>
      <c r="AD365">
        <v>49.2</v>
      </c>
      <c r="AH365">
        <v>43.6</v>
      </c>
      <c r="AL365">
        <v>49.9</v>
      </c>
    </row>
    <row r="366" spans="2:38" x14ac:dyDescent="0.25">
      <c r="B366">
        <v>23.3</v>
      </c>
      <c r="F366">
        <v>15.3</v>
      </c>
      <c r="J366">
        <v>16.5</v>
      </c>
      <c r="N366">
        <v>14.2</v>
      </c>
      <c r="R366">
        <v>15.7</v>
      </c>
      <c r="V366">
        <v>51.3</v>
      </c>
      <c r="Z366">
        <v>39.9</v>
      </c>
      <c r="AD366">
        <v>49.2</v>
      </c>
      <c r="AH366">
        <v>43.6</v>
      </c>
      <c r="AL366">
        <v>49.9</v>
      </c>
    </row>
    <row r="367" spans="2:38" x14ac:dyDescent="0.25">
      <c r="B367">
        <v>23.3</v>
      </c>
      <c r="F367">
        <v>15.3</v>
      </c>
      <c r="J367">
        <v>16.5</v>
      </c>
      <c r="N367">
        <v>14.2</v>
      </c>
      <c r="R367">
        <v>15.7</v>
      </c>
      <c r="V367">
        <v>51.3</v>
      </c>
      <c r="Z367">
        <v>39.9</v>
      </c>
      <c r="AD367">
        <v>49.2</v>
      </c>
      <c r="AH367">
        <v>43.6</v>
      </c>
      <c r="AL367">
        <v>49.9</v>
      </c>
    </row>
    <row r="368" spans="2:38" x14ac:dyDescent="0.25">
      <c r="B368">
        <v>15</v>
      </c>
      <c r="F368">
        <v>19.899999999999999</v>
      </c>
      <c r="J368">
        <v>15</v>
      </c>
      <c r="N368">
        <v>14.3</v>
      </c>
      <c r="R368">
        <v>25.5</v>
      </c>
      <c r="V368">
        <v>42.1</v>
      </c>
      <c r="Z368">
        <v>42.6</v>
      </c>
      <c r="AD368">
        <v>45</v>
      </c>
      <c r="AH368">
        <v>39.9</v>
      </c>
      <c r="AL368">
        <v>43.1</v>
      </c>
    </row>
    <row r="369" spans="2:38" x14ac:dyDescent="0.25">
      <c r="B369">
        <v>15</v>
      </c>
      <c r="F369">
        <v>19.899999999999999</v>
      </c>
      <c r="J369">
        <v>15</v>
      </c>
      <c r="N369">
        <v>14.3</v>
      </c>
      <c r="R369">
        <v>25.5</v>
      </c>
      <c r="V369">
        <v>42.1</v>
      </c>
      <c r="Z369">
        <v>42.6</v>
      </c>
      <c r="AD369">
        <v>45</v>
      </c>
      <c r="AH369">
        <v>39.9</v>
      </c>
      <c r="AL369">
        <v>43.1</v>
      </c>
    </row>
    <row r="370" spans="2:38" x14ac:dyDescent="0.25">
      <c r="B370">
        <v>15</v>
      </c>
      <c r="F370">
        <v>19.899999999999999</v>
      </c>
      <c r="J370">
        <v>15</v>
      </c>
      <c r="N370">
        <v>14.3</v>
      </c>
      <c r="R370">
        <v>25.5</v>
      </c>
      <c r="V370">
        <v>42.1</v>
      </c>
      <c r="Z370">
        <v>42.6</v>
      </c>
      <c r="AD370">
        <v>45</v>
      </c>
      <c r="AH370">
        <v>39.9</v>
      </c>
      <c r="AL370">
        <v>43.1</v>
      </c>
    </row>
    <row r="371" spans="2:38" x14ac:dyDescent="0.25">
      <c r="B371">
        <v>15</v>
      </c>
      <c r="F371">
        <v>19.899999999999999</v>
      </c>
      <c r="J371">
        <v>15</v>
      </c>
      <c r="N371">
        <v>14.3</v>
      </c>
      <c r="R371">
        <v>25.5</v>
      </c>
      <c r="V371">
        <v>42.1</v>
      </c>
      <c r="Z371">
        <v>42.6</v>
      </c>
      <c r="AD371">
        <v>45</v>
      </c>
      <c r="AH371">
        <v>39.9</v>
      </c>
      <c r="AL371">
        <v>43.1</v>
      </c>
    </row>
    <row r="372" spans="2:38" x14ac:dyDescent="0.25">
      <c r="B372">
        <v>15</v>
      </c>
      <c r="F372">
        <v>19.899999999999999</v>
      </c>
      <c r="J372">
        <v>15</v>
      </c>
      <c r="N372">
        <v>14.3</v>
      </c>
      <c r="R372">
        <v>25.5</v>
      </c>
      <c r="V372">
        <v>42.1</v>
      </c>
      <c r="Z372">
        <v>42.6</v>
      </c>
      <c r="AD372">
        <v>45</v>
      </c>
      <c r="AH372">
        <v>39.9</v>
      </c>
      <c r="AL372">
        <v>43.1</v>
      </c>
    </row>
    <row r="373" spans="2:38" x14ac:dyDescent="0.25">
      <c r="B373">
        <v>20.399999999999999</v>
      </c>
      <c r="F373">
        <v>16.100000000000001</v>
      </c>
      <c r="J373">
        <v>13.5</v>
      </c>
      <c r="N373">
        <v>19.899999999999999</v>
      </c>
      <c r="R373">
        <v>9.1999999999999993</v>
      </c>
      <c r="V373">
        <v>42.6</v>
      </c>
      <c r="Z373">
        <v>53.9</v>
      </c>
      <c r="AD373">
        <v>38.299999999999997</v>
      </c>
      <c r="AH373">
        <v>44.2</v>
      </c>
      <c r="AL373">
        <v>31.4</v>
      </c>
    </row>
    <row r="374" spans="2:38" x14ac:dyDescent="0.25">
      <c r="B374">
        <v>20.399999999999999</v>
      </c>
      <c r="F374">
        <v>16.100000000000001</v>
      </c>
      <c r="J374">
        <v>13.5</v>
      </c>
      <c r="N374">
        <v>19.899999999999999</v>
      </c>
      <c r="R374">
        <v>9.1999999999999993</v>
      </c>
      <c r="V374">
        <v>42.6</v>
      </c>
      <c r="Z374">
        <v>53.9</v>
      </c>
      <c r="AD374">
        <v>38.299999999999997</v>
      </c>
      <c r="AH374">
        <v>44.2</v>
      </c>
      <c r="AL374">
        <v>31.4</v>
      </c>
    </row>
    <row r="375" spans="2:38" x14ac:dyDescent="0.25">
      <c r="B375">
        <v>20.399999999999999</v>
      </c>
      <c r="F375">
        <v>16.100000000000001</v>
      </c>
      <c r="J375">
        <v>13.5</v>
      </c>
      <c r="N375">
        <v>19.899999999999999</v>
      </c>
      <c r="R375">
        <v>9.1999999999999993</v>
      </c>
      <c r="V375">
        <v>42.6</v>
      </c>
      <c r="Z375">
        <v>53.9</v>
      </c>
      <c r="AD375">
        <v>38.299999999999997</v>
      </c>
      <c r="AH375">
        <v>44.2</v>
      </c>
      <c r="AL375">
        <v>31.4</v>
      </c>
    </row>
    <row r="376" spans="2:38" x14ac:dyDescent="0.25">
      <c r="B376">
        <v>20.399999999999999</v>
      </c>
      <c r="F376">
        <v>16.100000000000001</v>
      </c>
      <c r="J376">
        <v>13.5</v>
      </c>
      <c r="N376">
        <v>19.899999999999999</v>
      </c>
      <c r="R376">
        <v>9.1999999999999993</v>
      </c>
      <c r="V376">
        <v>42.6</v>
      </c>
      <c r="Z376">
        <v>53.9</v>
      </c>
      <c r="AD376">
        <v>38.299999999999997</v>
      </c>
      <c r="AH376">
        <v>44.2</v>
      </c>
    </row>
    <row r="377" spans="2:38" x14ac:dyDescent="0.25">
      <c r="B377">
        <v>20.399999999999999</v>
      </c>
      <c r="F377">
        <v>16.100000000000001</v>
      </c>
      <c r="J377">
        <v>13.5</v>
      </c>
      <c r="N377">
        <v>19.899999999999999</v>
      </c>
      <c r="R377">
        <v>9.1999999999999993</v>
      </c>
      <c r="V377">
        <v>42.6</v>
      </c>
      <c r="Z377">
        <v>53.9</v>
      </c>
      <c r="AD377">
        <v>38.299999999999997</v>
      </c>
      <c r="AH377">
        <v>44.2</v>
      </c>
    </row>
    <row r="378" spans="2:38" x14ac:dyDescent="0.25">
      <c r="B378">
        <v>20.7</v>
      </c>
      <c r="F378">
        <v>24.2</v>
      </c>
      <c r="J378">
        <v>22.8</v>
      </c>
      <c r="R378">
        <v>16.600000000000001</v>
      </c>
      <c r="V378">
        <v>44.9</v>
      </c>
      <c r="Z378">
        <v>47.8</v>
      </c>
      <c r="AD378">
        <v>62.1</v>
      </c>
      <c r="AH378">
        <v>39.200000000000003</v>
      </c>
    </row>
    <row r="379" spans="2:38" x14ac:dyDescent="0.25">
      <c r="B379">
        <v>20.7</v>
      </c>
      <c r="F379">
        <v>24.2</v>
      </c>
      <c r="J379">
        <v>22.8</v>
      </c>
      <c r="R379">
        <v>16.600000000000001</v>
      </c>
      <c r="V379">
        <v>44.9</v>
      </c>
      <c r="Z379">
        <v>47.8</v>
      </c>
      <c r="AD379">
        <v>62.1</v>
      </c>
      <c r="AH379">
        <v>39.200000000000003</v>
      </c>
    </row>
    <row r="380" spans="2:38" x14ac:dyDescent="0.25">
      <c r="B380">
        <v>20.7</v>
      </c>
      <c r="F380">
        <v>24.2</v>
      </c>
      <c r="J380">
        <v>22.8</v>
      </c>
      <c r="R380">
        <v>16.600000000000001</v>
      </c>
      <c r="V380">
        <v>44.9</v>
      </c>
      <c r="Z380">
        <v>47.8</v>
      </c>
      <c r="AD380">
        <v>62.1</v>
      </c>
      <c r="AH380">
        <v>39.200000000000003</v>
      </c>
    </row>
    <row r="381" spans="2:38" x14ac:dyDescent="0.25">
      <c r="B381">
        <v>20.7</v>
      </c>
      <c r="F381">
        <v>24.2</v>
      </c>
      <c r="J381">
        <v>22.8</v>
      </c>
      <c r="R381">
        <v>16.600000000000001</v>
      </c>
      <c r="V381">
        <v>44.9</v>
      </c>
      <c r="Z381">
        <v>47.8</v>
      </c>
      <c r="AD381">
        <v>62.1</v>
      </c>
      <c r="AH381">
        <v>39.200000000000003</v>
      </c>
    </row>
    <row r="382" spans="2:38" x14ac:dyDescent="0.25">
      <c r="B382">
        <v>20.7</v>
      </c>
      <c r="F382">
        <v>24.2</v>
      </c>
      <c r="J382">
        <v>22.8</v>
      </c>
      <c r="R382">
        <v>16.600000000000001</v>
      </c>
      <c r="V382">
        <v>44.9</v>
      </c>
      <c r="Z382">
        <v>47.8</v>
      </c>
      <c r="AD382">
        <v>62.1</v>
      </c>
      <c r="AH382">
        <v>39.200000000000003</v>
      </c>
    </row>
    <row r="383" spans="2:38" x14ac:dyDescent="0.25">
      <c r="B383">
        <v>24.1</v>
      </c>
      <c r="F383">
        <v>18.399999999999999</v>
      </c>
      <c r="J383">
        <v>0.7</v>
      </c>
      <c r="R383">
        <v>8.5</v>
      </c>
      <c r="V383">
        <v>34.299999999999997</v>
      </c>
      <c r="Z383">
        <v>34.9</v>
      </c>
      <c r="AD383">
        <v>47.6</v>
      </c>
      <c r="AH383">
        <v>24.9</v>
      </c>
    </row>
    <row r="384" spans="2:38" x14ac:dyDescent="0.25">
      <c r="B384">
        <v>24.1</v>
      </c>
      <c r="F384">
        <v>18.399999999999999</v>
      </c>
      <c r="J384">
        <v>0.7</v>
      </c>
      <c r="R384">
        <v>8.5</v>
      </c>
      <c r="V384">
        <v>34.299999999999997</v>
      </c>
      <c r="Z384">
        <v>34.9</v>
      </c>
      <c r="AD384">
        <v>47.6</v>
      </c>
    </row>
    <row r="385" spans="2:30" x14ac:dyDescent="0.25">
      <c r="B385">
        <v>24.1</v>
      </c>
      <c r="F385">
        <v>18.399999999999999</v>
      </c>
      <c r="J385">
        <v>0.7</v>
      </c>
      <c r="R385">
        <v>8.5</v>
      </c>
      <c r="V385">
        <v>34.299999999999997</v>
      </c>
      <c r="Z385">
        <v>34.9</v>
      </c>
      <c r="AD385">
        <v>47.6</v>
      </c>
    </row>
    <row r="386" spans="2:30" x14ac:dyDescent="0.25">
      <c r="B386">
        <v>24.1</v>
      </c>
      <c r="F386">
        <v>18.399999999999999</v>
      </c>
      <c r="J386">
        <v>0.7</v>
      </c>
      <c r="R386">
        <v>8.5</v>
      </c>
      <c r="Z386">
        <v>34.9</v>
      </c>
      <c r="AD386">
        <v>47.6</v>
      </c>
    </row>
    <row r="387" spans="2:30" x14ac:dyDescent="0.25">
      <c r="B387">
        <v>24.1</v>
      </c>
      <c r="F387">
        <v>18.399999999999999</v>
      </c>
      <c r="J387">
        <v>0.7</v>
      </c>
      <c r="R387">
        <v>8.5</v>
      </c>
      <c r="Z387">
        <v>34.9</v>
      </c>
      <c r="AD387">
        <v>47.6</v>
      </c>
    </row>
    <row r="388" spans="2:30" x14ac:dyDescent="0.25">
      <c r="B388">
        <v>17.8</v>
      </c>
      <c r="F388">
        <v>20.8</v>
      </c>
      <c r="J388">
        <v>0.7</v>
      </c>
      <c r="R388">
        <v>0</v>
      </c>
      <c r="Z388">
        <v>30</v>
      </c>
      <c r="AD388">
        <v>50.7</v>
      </c>
    </row>
    <row r="389" spans="2:30" x14ac:dyDescent="0.25">
      <c r="B389">
        <v>17.8</v>
      </c>
      <c r="F389">
        <v>20.8</v>
      </c>
      <c r="J389">
        <v>0.7</v>
      </c>
      <c r="R389">
        <v>0</v>
      </c>
      <c r="Z389">
        <v>30</v>
      </c>
      <c r="AD389">
        <v>50.7</v>
      </c>
    </row>
    <row r="390" spans="2:30" x14ac:dyDescent="0.25">
      <c r="B390">
        <v>17.8</v>
      </c>
      <c r="F390">
        <v>20.8</v>
      </c>
      <c r="J390">
        <v>0.7</v>
      </c>
      <c r="R390">
        <v>0</v>
      </c>
      <c r="Z390">
        <v>30</v>
      </c>
      <c r="AD390">
        <v>50.7</v>
      </c>
    </row>
    <row r="391" spans="2:30" x14ac:dyDescent="0.25">
      <c r="B391">
        <v>17.8</v>
      </c>
      <c r="F391">
        <v>20.8</v>
      </c>
      <c r="J391">
        <v>0.7</v>
      </c>
      <c r="R391">
        <v>0</v>
      </c>
      <c r="Z391">
        <v>30</v>
      </c>
      <c r="AD391">
        <v>50.7</v>
      </c>
    </row>
    <row r="392" spans="2:30" x14ac:dyDescent="0.25">
      <c r="B392">
        <v>17.8</v>
      </c>
      <c r="F392">
        <v>20.8</v>
      </c>
      <c r="R392">
        <v>0</v>
      </c>
      <c r="Z392">
        <v>30</v>
      </c>
      <c r="AD392">
        <v>50.7</v>
      </c>
    </row>
    <row r="393" spans="2:30" x14ac:dyDescent="0.25">
      <c r="B393">
        <v>16.7</v>
      </c>
      <c r="F393">
        <v>11.4</v>
      </c>
      <c r="R393">
        <v>9.6</v>
      </c>
      <c r="AD393">
        <v>44.3</v>
      </c>
    </row>
    <row r="394" spans="2:30" x14ac:dyDescent="0.25">
      <c r="B394">
        <v>16.7</v>
      </c>
      <c r="F394">
        <v>11.4</v>
      </c>
      <c r="R394">
        <v>9.6</v>
      </c>
      <c r="AD394">
        <v>44.3</v>
      </c>
    </row>
    <row r="395" spans="2:30" x14ac:dyDescent="0.25">
      <c r="B395">
        <v>16.7</v>
      </c>
      <c r="F395">
        <v>11.4</v>
      </c>
      <c r="R395">
        <v>9.6</v>
      </c>
      <c r="AD395">
        <v>44.3</v>
      </c>
    </row>
    <row r="396" spans="2:30" x14ac:dyDescent="0.25">
      <c r="B396">
        <v>16.7</v>
      </c>
      <c r="F396">
        <v>11.4</v>
      </c>
      <c r="R396">
        <v>9.6</v>
      </c>
      <c r="AD396">
        <v>44.3</v>
      </c>
    </row>
    <row r="397" spans="2:30" x14ac:dyDescent="0.25">
      <c r="B397">
        <v>16.7</v>
      </c>
      <c r="F397">
        <v>11.4</v>
      </c>
      <c r="R397">
        <v>9.6</v>
      </c>
      <c r="AD397">
        <v>44.3</v>
      </c>
    </row>
    <row r="398" spans="2:30" x14ac:dyDescent="0.25">
      <c r="B398">
        <v>12.1</v>
      </c>
      <c r="F398">
        <v>0.7</v>
      </c>
      <c r="R398">
        <v>2.1</v>
      </c>
      <c r="AD398">
        <v>42.1</v>
      </c>
    </row>
    <row r="399" spans="2:30" x14ac:dyDescent="0.25">
      <c r="B399">
        <v>12.1</v>
      </c>
      <c r="F399">
        <v>0.7</v>
      </c>
      <c r="AD399">
        <v>42.1</v>
      </c>
    </row>
    <row r="400" spans="2:30" x14ac:dyDescent="0.25">
      <c r="B400">
        <v>12.1</v>
      </c>
      <c r="AD400">
        <v>42.1</v>
      </c>
    </row>
    <row r="401" spans="2:30" x14ac:dyDescent="0.25">
      <c r="B401">
        <v>12.1</v>
      </c>
      <c r="AD401">
        <v>42.1</v>
      </c>
    </row>
    <row r="402" spans="2:30" x14ac:dyDescent="0.25">
      <c r="B402">
        <v>12.1</v>
      </c>
      <c r="AD402">
        <v>42.1</v>
      </c>
    </row>
    <row r="403" spans="2:30" x14ac:dyDescent="0.25">
      <c r="B403">
        <v>15</v>
      </c>
      <c r="AD403">
        <v>43.4</v>
      </c>
    </row>
    <row r="404" spans="2:30" x14ac:dyDescent="0.25">
      <c r="B404">
        <v>15</v>
      </c>
      <c r="AD404">
        <v>43.4</v>
      </c>
    </row>
    <row r="405" spans="2:30" x14ac:dyDescent="0.25">
      <c r="AD405">
        <v>43.4</v>
      </c>
    </row>
    <row r="406" spans="2:30" x14ac:dyDescent="0.25">
      <c r="AD406">
        <v>43.4</v>
      </c>
    </row>
    <row r="407" spans="2:30" x14ac:dyDescent="0.25">
      <c r="AD407">
        <v>43.4</v>
      </c>
    </row>
    <row r="408" spans="2:30" x14ac:dyDescent="0.25">
      <c r="AD408">
        <v>25.7</v>
      </c>
    </row>
    <row r="409" spans="2:30" x14ac:dyDescent="0.25">
      <c r="AD409">
        <v>25.7</v>
      </c>
    </row>
    <row r="410" spans="2:30" x14ac:dyDescent="0.25">
      <c r="AD410">
        <v>25.7</v>
      </c>
    </row>
    <row r="411" spans="2:30" x14ac:dyDescent="0.25">
      <c r="AD411">
        <v>25.7</v>
      </c>
    </row>
    <row r="412" spans="2:30" x14ac:dyDescent="0.25">
      <c r="AD412">
        <v>25.7</v>
      </c>
    </row>
    <row r="413" spans="2:30" x14ac:dyDescent="0.25">
      <c r="AD413">
        <v>26.4</v>
      </c>
    </row>
    <row r="414" spans="2:30" x14ac:dyDescent="0.25">
      <c r="AD414">
        <v>26.4</v>
      </c>
    </row>
    <row r="415" spans="2:30" x14ac:dyDescent="0.25">
      <c r="AD415">
        <v>26.4</v>
      </c>
    </row>
    <row r="416" spans="2:30" x14ac:dyDescent="0.25">
      <c r="AD416">
        <v>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"/>
  <sheetViews>
    <sheetView tabSelected="1" topLeftCell="I1" workbookViewId="0">
      <selection activeCell="N11" sqref="N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4</v>
      </c>
      <c r="M1" t="s">
        <v>5</v>
      </c>
      <c r="N1">
        <f>_xlfn.VAR.S(B2:K1123)</f>
        <v>243.90612644007894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f>TRIMMEAN(B2:K1123,0.8)</f>
        <v>28.884402852049938</v>
      </c>
      <c r="M2">
        <f>_xlfn.MODE.SNGL(B2:K1123)</f>
        <v>40.700000000000003</v>
      </c>
      <c r="N2" t="s">
        <v>6</v>
      </c>
    </row>
    <row r="3" spans="1:14" x14ac:dyDescent="0.25">
      <c r="A3">
        <v>1</v>
      </c>
      <c r="B3">
        <v>0</v>
      </c>
      <c r="C3">
        <v>0</v>
      </c>
      <c r="D3">
        <v>0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4" x14ac:dyDescent="0.25">
      <c r="A4">
        <v>1</v>
      </c>
      <c r="B4">
        <v>0</v>
      </c>
      <c r="C4">
        <v>0</v>
      </c>
      <c r="D4">
        <v>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4" x14ac:dyDescent="0.25">
      <c r="A5">
        <v>1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4" x14ac:dyDescent="0.25">
      <c r="A6">
        <v>1</v>
      </c>
      <c r="B6">
        <v>0</v>
      </c>
      <c r="C6">
        <v>0</v>
      </c>
      <c r="D6">
        <v>0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4" x14ac:dyDescent="0.25">
      <c r="A7">
        <v>1</v>
      </c>
      <c r="B7">
        <v>7.1</v>
      </c>
      <c r="C7">
        <v>43.5</v>
      </c>
      <c r="D7">
        <v>59.4</v>
      </c>
      <c r="E7">
        <v>89.6</v>
      </c>
      <c r="F7">
        <v>15.4</v>
      </c>
      <c r="G7">
        <v>26.6</v>
      </c>
      <c r="H7">
        <v>26.4</v>
      </c>
      <c r="I7">
        <v>40.200000000000003</v>
      </c>
      <c r="J7">
        <v>45.3</v>
      </c>
      <c r="K7">
        <v>79</v>
      </c>
    </row>
    <row r="8" spans="1:14" x14ac:dyDescent="0.25">
      <c r="A8">
        <v>1</v>
      </c>
      <c r="B8">
        <v>7.1</v>
      </c>
      <c r="C8">
        <v>43.5</v>
      </c>
      <c r="D8">
        <v>59.4</v>
      </c>
      <c r="E8">
        <v>89.6</v>
      </c>
      <c r="F8">
        <v>15.4</v>
      </c>
      <c r="G8">
        <v>26.6</v>
      </c>
      <c r="H8">
        <v>26.4</v>
      </c>
      <c r="I8">
        <v>40.200000000000003</v>
      </c>
      <c r="J8">
        <v>45.3</v>
      </c>
      <c r="K8">
        <v>79</v>
      </c>
    </row>
    <row r="9" spans="1:14" x14ac:dyDescent="0.25">
      <c r="A9">
        <v>1</v>
      </c>
      <c r="B9">
        <v>7.1</v>
      </c>
      <c r="C9">
        <v>43.5</v>
      </c>
      <c r="D9">
        <v>59.4</v>
      </c>
      <c r="E9">
        <v>89.6</v>
      </c>
      <c r="F9">
        <v>15.4</v>
      </c>
      <c r="G9">
        <v>26.6</v>
      </c>
      <c r="H9">
        <v>26.4</v>
      </c>
      <c r="I9">
        <v>40.200000000000003</v>
      </c>
      <c r="J9">
        <v>45.3</v>
      </c>
      <c r="K9">
        <v>79</v>
      </c>
    </row>
    <row r="10" spans="1:14" x14ac:dyDescent="0.25">
      <c r="A10">
        <v>1</v>
      </c>
      <c r="B10">
        <v>7.1</v>
      </c>
      <c r="C10">
        <v>43.5</v>
      </c>
      <c r="D10">
        <v>59.4</v>
      </c>
      <c r="E10">
        <v>89.6</v>
      </c>
      <c r="F10">
        <v>15.4</v>
      </c>
      <c r="G10">
        <v>26.6</v>
      </c>
      <c r="H10">
        <v>26.4</v>
      </c>
      <c r="I10">
        <v>40.200000000000003</v>
      </c>
      <c r="J10">
        <v>45.3</v>
      </c>
      <c r="K10">
        <v>79</v>
      </c>
    </row>
    <row r="11" spans="1:14" x14ac:dyDescent="0.25">
      <c r="A11">
        <v>1</v>
      </c>
      <c r="B11">
        <v>7.1</v>
      </c>
      <c r="C11">
        <v>43.5</v>
      </c>
      <c r="D11">
        <v>59.4</v>
      </c>
      <c r="E11">
        <v>89.6</v>
      </c>
      <c r="F11">
        <v>15.4</v>
      </c>
      <c r="G11">
        <v>26.6</v>
      </c>
      <c r="H11">
        <v>26.4</v>
      </c>
      <c r="I11">
        <v>40.200000000000003</v>
      </c>
      <c r="J11">
        <v>45.3</v>
      </c>
      <c r="K11">
        <v>79</v>
      </c>
    </row>
    <row r="12" spans="1:14" x14ac:dyDescent="0.25">
      <c r="A12">
        <v>1</v>
      </c>
      <c r="B12">
        <v>7.8</v>
      </c>
      <c r="C12">
        <v>46.5</v>
      </c>
      <c r="D12">
        <v>51</v>
      </c>
      <c r="E12">
        <v>53.1</v>
      </c>
      <c r="F12">
        <v>13.5</v>
      </c>
      <c r="G12">
        <v>19.2</v>
      </c>
      <c r="H12">
        <v>18.5</v>
      </c>
      <c r="I12">
        <v>45.8</v>
      </c>
      <c r="J12">
        <v>41.4</v>
      </c>
      <c r="K12">
        <v>49.9</v>
      </c>
    </row>
    <row r="13" spans="1:14" x14ac:dyDescent="0.25">
      <c r="A13">
        <v>1</v>
      </c>
      <c r="B13">
        <v>7.8</v>
      </c>
      <c r="C13">
        <v>46.5</v>
      </c>
      <c r="D13">
        <v>51</v>
      </c>
      <c r="E13">
        <v>53.1</v>
      </c>
      <c r="F13">
        <v>13.5</v>
      </c>
      <c r="G13">
        <v>19.2</v>
      </c>
      <c r="H13">
        <v>18.5</v>
      </c>
      <c r="I13">
        <v>45.8</v>
      </c>
      <c r="J13">
        <v>41.4</v>
      </c>
      <c r="K13">
        <v>49.9</v>
      </c>
    </row>
    <row r="14" spans="1:14" x14ac:dyDescent="0.25">
      <c r="A14">
        <v>1</v>
      </c>
      <c r="B14">
        <v>7.8</v>
      </c>
      <c r="C14">
        <v>46.5</v>
      </c>
      <c r="D14">
        <v>51</v>
      </c>
      <c r="E14">
        <v>53.1</v>
      </c>
      <c r="F14">
        <v>13.5</v>
      </c>
      <c r="G14">
        <v>19.2</v>
      </c>
      <c r="H14">
        <v>18.5</v>
      </c>
      <c r="I14">
        <v>45.8</v>
      </c>
      <c r="J14">
        <v>41.4</v>
      </c>
      <c r="K14">
        <v>49.9</v>
      </c>
    </row>
    <row r="15" spans="1:14" x14ac:dyDescent="0.25">
      <c r="A15">
        <v>1</v>
      </c>
      <c r="B15">
        <v>7.8</v>
      </c>
      <c r="C15">
        <v>46.5</v>
      </c>
      <c r="D15">
        <v>51</v>
      </c>
      <c r="E15">
        <v>53.1</v>
      </c>
      <c r="F15">
        <v>13.5</v>
      </c>
      <c r="G15">
        <v>19.2</v>
      </c>
      <c r="H15">
        <v>18.5</v>
      </c>
      <c r="I15">
        <v>45.8</v>
      </c>
      <c r="J15">
        <v>41.4</v>
      </c>
      <c r="K15">
        <v>49.9</v>
      </c>
    </row>
    <row r="16" spans="1:14" x14ac:dyDescent="0.25">
      <c r="A16">
        <v>1</v>
      </c>
      <c r="B16">
        <v>7.8</v>
      </c>
      <c r="C16">
        <v>46.5</v>
      </c>
      <c r="D16">
        <v>51</v>
      </c>
      <c r="E16">
        <v>53.1</v>
      </c>
      <c r="F16">
        <v>13.5</v>
      </c>
      <c r="G16">
        <v>19.2</v>
      </c>
      <c r="H16">
        <v>18.5</v>
      </c>
      <c r="I16">
        <v>45.8</v>
      </c>
      <c r="J16">
        <v>41.4</v>
      </c>
      <c r="K16">
        <v>49.9</v>
      </c>
    </row>
    <row r="17" spans="1:11" x14ac:dyDescent="0.25">
      <c r="A17">
        <v>1</v>
      </c>
      <c r="B17">
        <v>46.5</v>
      </c>
      <c r="C17">
        <v>44.2</v>
      </c>
      <c r="D17">
        <v>45.6</v>
      </c>
      <c r="E17">
        <v>46.8</v>
      </c>
      <c r="F17">
        <v>20.100000000000001</v>
      </c>
      <c r="G17">
        <v>26.2</v>
      </c>
      <c r="H17">
        <v>21.1</v>
      </c>
      <c r="I17">
        <v>37.799999999999997</v>
      </c>
      <c r="J17">
        <v>48.7</v>
      </c>
      <c r="K17">
        <v>49.2</v>
      </c>
    </row>
    <row r="18" spans="1:11" x14ac:dyDescent="0.25">
      <c r="A18">
        <v>1</v>
      </c>
      <c r="B18">
        <v>46.5</v>
      </c>
      <c r="C18">
        <v>44.2</v>
      </c>
      <c r="D18">
        <v>45.6</v>
      </c>
      <c r="E18">
        <v>46.8</v>
      </c>
      <c r="F18">
        <v>20.100000000000001</v>
      </c>
      <c r="G18">
        <v>26.2</v>
      </c>
      <c r="H18">
        <v>21.1</v>
      </c>
      <c r="I18">
        <v>37.799999999999997</v>
      </c>
      <c r="J18">
        <v>48.7</v>
      </c>
      <c r="K18">
        <v>49.2</v>
      </c>
    </row>
    <row r="19" spans="1:11" x14ac:dyDescent="0.25">
      <c r="A19">
        <v>1</v>
      </c>
      <c r="B19">
        <v>46.5</v>
      </c>
      <c r="C19">
        <v>44.2</v>
      </c>
      <c r="D19">
        <v>45.6</v>
      </c>
      <c r="E19">
        <v>46.8</v>
      </c>
      <c r="F19">
        <v>20.100000000000001</v>
      </c>
      <c r="G19">
        <v>26.2</v>
      </c>
      <c r="H19">
        <v>21.1</v>
      </c>
      <c r="I19">
        <v>37.799999999999997</v>
      </c>
      <c r="J19">
        <v>48.7</v>
      </c>
      <c r="K19">
        <v>49.2</v>
      </c>
    </row>
    <row r="20" spans="1:11" x14ac:dyDescent="0.25">
      <c r="A20">
        <v>1</v>
      </c>
      <c r="B20">
        <v>46.5</v>
      </c>
      <c r="C20">
        <v>44.2</v>
      </c>
      <c r="D20">
        <v>45.6</v>
      </c>
      <c r="E20">
        <v>46.8</v>
      </c>
      <c r="F20">
        <v>20.100000000000001</v>
      </c>
      <c r="G20">
        <v>26.2</v>
      </c>
      <c r="H20">
        <v>21.1</v>
      </c>
      <c r="I20">
        <v>37.799999999999997</v>
      </c>
      <c r="J20">
        <v>48.7</v>
      </c>
      <c r="K20">
        <v>49.2</v>
      </c>
    </row>
    <row r="21" spans="1:11" x14ac:dyDescent="0.25">
      <c r="A21">
        <v>1</v>
      </c>
      <c r="B21">
        <v>46.5</v>
      </c>
      <c r="C21">
        <v>44.2</v>
      </c>
      <c r="D21">
        <v>45.6</v>
      </c>
      <c r="E21">
        <v>46.8</v>
      </c>
      <c r="F21">
        <v>20.100000000000001</v>
      </c>
      <c r="G21">
        <v>26.2</v>
      </c>
      <c r="H21">
        <v>21.1</v>
      </c>
      <c r="I21">
        <v>37.799999999999997</v>
      </c>
      <c r="J21">
        <v>48.7</v>
      </c>
      <c r="K21">
        <v>49.2</v>
      </c>
    </row>
    <row r="22" spans="1:11" x14ac:dyDescent="0.25">
      <c r="A22">
        <v>1</v>
      </c>
      <c r="B22">
        <v>76.5</v>
      </c>
      <c r="C22">
        <v>49.5</v>
      </c>
      <c r="D22">
        <v>49.2</v>
      </c>
      <c r="E22">
        <v>39.200000000000003</v>
      </c>
      <c r="F22">
        <v>22.8</v>
      </c>
      <c r="G22">
        <v>15.7</v>
      </c>
      <c r="H22">
        <v>29.9</v>
      </c>
      <c r="I22">
        <v>51.8</v>
      </c>
      <c r="J22">
        <v>49.9</v>
      </c>
      <c r="K22">
        <v>49.9</v>
      </c>
    </row>
    <row r="23" spans="1:11" x14ac:dyDescent="0.25">
      <c r="A23">
        <v>1</v>
      </c>
      <c r="B23">
        <v>76.5</v>
      </c>
      <c r="C23">
        <v>49.5</v>
      </c>
      <c r="D23">
        <v>49.2</v>
      </c>
      <c r="E23">
        <v>39.200000000000003</v>
      </c>
      <c r="F23">
        <v>22.8</v>
      </c>
      <c r="G23">
        <v>15.7</v>
      </c>
      <c r="H23">
        <v>29.9</v>
      </c>
      <c r="I23">
        <v>51.8</v>
      </c>
      <c r="J23">
        <v>49.9</v>
      </c>
      <c r="K23">
        <v>49.9</v>
      </c>
    </row>
    <row r="24" spans="1:11" x14ac:dyDescent="0.25">
      <c r="A24">
        <v>1</v>
      </c>
      <c r="B24">
        <v>76.5</v>
      </c>
      <c r="C24">
        <v>49.5</v>
      </c>
      <c r="D24">
        <v>49.2</v>
      </c>
      <c r="E24">
        <v>39.200000000000003</v>
      </c>
      <c r="F24">
        <v>22.8</v>
      </c>
      <c r="G24">
        <v>15.7</v>
      </c>
      <c r="H24">
        <v>29.9</v>
      </c>
      <c r="I24">
        <v>51.8</v>
      </c>
      <c r="J24">
        <v>49.9</v>
      </c>
      <c r="K24">
        <v>49.9</v>
      </c>
    </row>
    <row r="25" spans="1:11" x14ac:dyDescent="0.25">
      <c r="A25">
        <v>1</v>
      </c>
      <c r="B25">
        <v>76.5</v>
      </c>
      <c r="C25">
        <v>49.5</v>
      </c>
      <c r="D25">
        <v>49.2</v>
      </c>
      <c r="E25">
        <v>39.200000000000003</v>
      </c>
      <c r="F25">
        <v>22.8</v>
      </c>
      <c r="G25">
        <v>15.7</v>
      </c>
      <c r="H25">
        <v>29.9</v>
      </c>
      <c r="I25">
        <v>51.8</v>
      </c>
      <c r="J25">
        <v>49.9</v>
      </c>
      <c r="K25">
        <v>49.9</v>
      </c>
    </row>
    <row r="26" spans="1:11" x14ac:dyDescent="0.25">
      <c r="A26">
        <v>1</v>
      </c>
      <c r="B26">
        <v>76.5</v>
      </c>
      <c r="C26">
        <v>49.5</v>
      </c>
      <c r="D26">
        <v>49.2</v>
      </c>
      <c r="E26">
        <v>39.200000000000003</v>
      </c>
      <c r="F26">
        <v>22.8</v>
      </c>
      <c r="G26">
        <v>15.7</v>
      </c>
      <c r="H26">
        <v>29.9</v>
      </c>
      <c r="I26">
        <v>51.8</v>
      </c>
      <c r="J26">
        <v>49.9</v>
      </c>
      <c r="K26">
        <v>49.9</v>
      </c>
    </row>
    <row r="27" spans="1:11" x14ac:dyDescent="0.25">
      <c r="A27">
        <v>1</v>
      </c>
      <c r="B27">
        <v>16.399999999999999</v>
      </c>
      <c r="C27">
        <v>53.9</v>
      </c>
      <c r="D27">
        <v>56.8</v>
      </c>
      <c r="E27">
        <v>32.1</v>
      </c>
      <c r="F27">
        <v>13.8</v>
      </c>
      <c r="G27">
        <v>24</v>
      </c>
      <c r="H27">
        <v>22.4</v>
      </c>
      <c r="I27">
        <v>48.1</v>
      </c>
      <c r="J27">
        <v>49</v>
      </c>
      <c r="K27">
        <v>43.8</v>
      </c>
    </row>
    <row r="28" spans="1:11" x14ac:dyDescent="0.25">
      <c r="A28">
        <v>1</v>
      </c>
      <c r="B28">
        <v>16.399999999999999</v>
      </c>
      <c r="C28">
        <v>53.9</v>
      </c>
      <c r="D28">
        <v>56.8</v>
      </c>
      <c r="E28">
        <v>32.1</v>
      </c>
      <c r="F28">
        <v>13.8</v>
      </c>
      <c r="G28">
        <v>24</v>
      </c>
      <c r="H28">
        <v>22.4</v>
      </c>
      <c r="I28">
        <v>48.1</v>
      </c>
      <c r="J28">
        <v>49</v>
      </c>
      <c r="K28">
        <v>43.8</v>
      </c>
    </row>
    <row r="29" spans="1:11" x14ac:dyDescent="0.25">
      <c r="A29">
        <v>1</v>
      </c>
      <c r="B29">
        <v>16.399999999999999</v>
      </c>
      <c r="C29">
        <v>53.9</v>
      </c>
      <c r="D29">
        <v>56.8</v>
      </c>
      <c r="E29">
        <v>32.1</v>
      </c>
      <c r="F29">
        <v>13.8</v>
      </c>
      <c r="G29">
        <v>24</v>
      </c>
      <c r="H29">
        <v>22.4</v>
      </c>
      <c r="I29">
        <v>48.1</v>
      </c>
      <c r="J29">
        <v>49</v>
      </c>
      <c r="K29">
        <v>43.8</v>
      </c>
    </row>
    <row r="30" spans="1:11" x14ac:dyDescent="0.25">
      <c r="A30">
        <v>1</v>
      </c>
      <c r="B30">
        <v>16.399999999999999</v>
      </c>
      <c r="C30">
        <v>53.9</v>
      </c>
      <c r="D30">
        <v>56.8</v>
      </c>
      <c r="E30">
        <v>32.1</v>
      </c>
      <c r="F30">
        <v>13.8</v>
      </c>
      <c r="G30">
        <v>24</v>
      </c>
      <c r="H30">
        <v>22.4</v>
      </c>
      <c r="I30">
        <v>48.1</v>
      </c>
      <c r="J30">
        <v>49</v>
      </c>
      <c r="K30">
        <v>43.8</v>
      </c>
    </row>
    <row r="31" spans="1:11" x14ac:dyDescent="0.25">
      <c r="A31">
        <v>1</v>
      </c>
      <c r="B31">
        <v>16.399999999999999</v>
      </c>
      <c r="C31">
        <v>53.9</v>
      </c>
      <c r="D31">
        <v>56.8</v>
      </c>
      <c r="E31">
        <v>32.1</v>
      </c>
      <c r="F31">
        <v>13.8</v>
      </c>
      <c r="G31">
        <v>24</v>
      </c>
      <c r="H31">
        <v>22.4</v>
      </c>
      <c r="I31">
        <v>48.1</v>
      </c>
      <c r="J31">
        <v>49</v>
      </c>
      <c r="K31">
        <v>43.8</v>
      </c>
    </row>
    <row r="32" spans="1:11" x14ac:dyDescent="0.25">
      <c r="A32">
        <v>1</v>
      </c>
      <c r="B32">
        <v>22.2</v>
      </c>
      <c r="C32">
        <v>52.8</v>
      </c>
      <c r="D32">
        <v>57.6</v>
      </c>
      <c r="E32">
        <v>20.7</v>
      </c>
      <c r="F32">
        <v>30.7</v>
      </c>
      <c r="G32">
        <v>19.899999999999999</v>
      </c>
      <c r="H32">
        <v>13.5</v>
      </c>
      <c r="I32">
        <v>48.5</v>
      </c>
      <c r="J32">
        <v>43.5</v>
      </c>
      <c r="K32">
        <v>53.5</v>
      </c>
    </row>
    <row r="33" spans="1:11" x14ac:dyDescent="0.25">
      <c r="A33">
        <v>1</v>
      </c>
      <c r="B33">
        <v>22.2</v>
      </c>
      <c r="C33">
        <v>52.8</v>
      </c>
      <c r="D33">
        <v>57.6</v>
      </c>
      <c r="E33">
        <v>20.7</v>
      </c>
      <c r="F33">
        <v>30.7</v>
      </c>
      <c r="G33">
        <v>19.899999999999999</v>
      </c>
      <c r="H33">
        <v>13.5</v>
      </c>
      <c r="I33">
        <v>48.5</v>
      </c>
      <c r="J33">
        <v>43.5</v>
      </c>
      <c r="K33">
        <v>53.5</v>
      </c>
    </row>
    <row r="34" spans="1:11" x14ac:dyDescent="0.25">
      <c r="A34">
        <v>1</v>
      </c>
      <c r="B34">
        <v>22.2</v>
      </c>
      <c r="C34">
        <v>52.8</v>
      </c>
      <c r="D34">
        <v>57.6</v>
      </c>
      <c r="E34">
        <v>20.7</v>
      </c>
      <c r="F34">
        <v>30.7</v>
      </c>
      <c r="G34">
        <v>19.899999999999999</v>
      </c>
      <c r="H34">
        <v>13.5</v>
      </c>
      <c r="I34">
        <v>48.5</v>
      </c>
      <c r="J34">
        <v>43.5</v>
      </c>
      <c r="K34">
        <v>53.5</v>
      </c>
    </row>
    <row r="35" spans="1:11" x14ac:dyDescent="0.25">
      <c r="A35">
        <v>1</v>
      </c>
      <c r="B35">
        <v>22.2</v>
      </c>
      <c r="C35">
        <v>52.8</v>
      </c>
      <c r="D35">
        <v>57.6</v>
      </c>
      <c r="E35">
        <v>20.7</v>
      </c>
      <c r="F35">
        <v>30.7</v>
      </c>
      <c r="G35">
        <v>19.899999999999999</v>
      </c>
      <c r="H35">
        <v>13.5</v>
      </c>
      <c r="I35">
        <v>48.5</v>
      </c>
      <c r="J35">
        <v>43.5</v>
      </c>
      <c r="K35">
        <v>53.5</v>
      </c>
    </row>
    <row r="36" spans="1:11" x14ac:dyDescent="0.25">
      <c r="A36">
        <v>1</v>
      </c>
      <c r="B36">
        <v>22.2</v>
      </c>
      <c r="C36">
        <v>52.8</v>
      </c>
      <c r="D36">
        <v>57.6</v>
      </c>
      <c r="E36">
        <v>20.7</v>
      </c>
      <c r="F36">
        <v>30.7</v>
      </c>
      <c r="G36">
        <v>19.899999999999999</v>
      </c>
      <c r="H36">
        <v>13.5</v>
      </c>
      <c r="I36">
        <v>48.5</v>
      </c>
      <c r="J36">
        <v>43.5</v>
      </c>
      <c r="K36">
        <v>53.5</v>
      </c>
    </row>
    <row r="37" spans="1:11" x14ac:dyDescent="0.25">
      <c r="A37">
        <v>1</v>
      </c>
      <c r="B37">
        <v>33</v>
      </c>
      <c r="C37">
        <v>47.7</v>
      </c>
      <c r="D37">
        <v>42.2</v>
      </c>
      <c r="E37">
        <v>27.8</v>
      </c>
      <c r="F37">
        <v>19.600000000000001</v>
      </c>
      <c r="G37">
        <v>24.3</v>
      </c>
      <c r="H37">
        <v>19.899999999999999</v>
      </c>
      <c r="I37">
        <v>46.3</v>
      </c>
      <c r="J37">
        <v>56.8</v>
      </c>
      <c r="K37">
        <v>49.1</v>
      </c>
    </row>
    <row r="38" spans="1:11" x14ac:dyDescent="0.25">
      <c r="A38">
        <v>1</v>
      </c>
      <c r="B38">
        <v>33</v>
      </c>
      <c r="C38">
        <v>47.7</v>
      </c>
      <c r="D38">
        <v>42.2</v>
      </c>
      <c r="E38">
        <v>27.8</v>
      </c>
      <c r="F38">
        <v>19.600000000000001</v>
      </c>
      <c r="G38">
        <v>24.3</v>
      </c>
      <c r="H38">
        <v>19.899999999999999</v>
      </c>
      <c r="I38">
        <v>46.3</v>
      </c>
      <c r="J38">
        <v>56.8</v>
      </c>
      <c r="K38">
        <v>49.1</v>
      </c>
    </row>
    <row r="39" spans="1:11" x14ac:dyDescent="0.25">
      <c r="A39">
        <v>1</v>
      </c>
      <c r="B39">
        <v>33</v>
      </c>
      <c r="C39">
        <v>47.7</v>
      </c>
      <c r="D39">
        <v>42.2</v>
      </c>
      <c r="E39">
        <v>27.8</v>
      </c>
      <c r="F39">
        <v>19.600000000000001</v>
      </c>
      <c r="G39">
        <v>24.3</v>
      </c>
      <c r="H39">
        <v>19.899999999999999</v>
      </c>
      <c r="I39">
        <v>46.3</v>
      </c>
      <c r="J39">
        <v>56.8</v>
      </c>
      <c r="K39">
        <v>49.1</v>
      </c>
    </row>
    <row r="40" spans="1:11" x14ac:dyDescent="0.25">
      <c r="A40">
        <v>1</v>
      </c>
      <c r="B40">
        <v>33</v>
      </c>
      <c r="C40">
        <v>47.7</v>
      </c>
      <c r="D40">
        <v>42.2</v>
      </c>
      <c r="E40">
        <v>27.8</v>
      </c>
      <c r="F40">
        <v>19.600000000000001</v>
      </c>
      <c r="G40">
        <v>24.3</v>
      </c>
      <c r="H40">
        <v>19.899999999999999</v>
      </c>
      <c r="I40">
        <v>46.3</v>
      </c>
      <c r="J40">
        <v>56.8</v>
      </c>
      <c r="K40">
        <v>49.1</v>
      </c>
    </row>
    <row r="41" spans="1:11" x14ac:dyDescent="0.25">
      <c r="A41">
        <v>1</v>
      </c>
      <c r="B41">
        <v>33</v>
      </c>
      <c r="C41">
        <v>47.7</v>
      </c>
      <c r="D41">
        <v>42.2</v>
      </c>
      <c r="E41">
        <v>27.8</v>
      </c>
      <c r="F41">
        <v>19.600000000000001</v>
      </c>
      <c r="G41">
        <v>24.3</v>
      </c>
      <c r="H41">
        <v>19.899999999999999</v>
      </c>
      <c r="I41">
        <v>46.3</v>
      </c>
      <c r="J41">
        <v>56.8</v>
      </c>
      <c r="K41">
        <v>49.1</v>
      </c>
    </row>
    <row r="42" spans="1:11" x14ac:dyDescent="0.25">
      <c r="A42">
        <v>1</v>
      </c>
      <c r="B42">
        <v>20.8</v>
      </c>
      <c r="C42">
        <v>42.8</v>
      </c>
      <c r="D42">
        <v>44.2</v>
      </c>
      <c r="E42">
        <v>25.9</v>
      </c>
      <c r="F42">
        <v>26.4</v>
      </c>
      <c r="G42">
        <v>29.2</v>
      </c>
      <c r="H42">
        <v>18.5</v>
      </c>
      <c r="I42">
        <v>63.5</v>
      </c>
      <c r="J42">
        <v>47.1</v>
      </c>
      <c r="K42">
        <v>51.4</v>
      </c>
    </row>
    <row r="43" spans="1:11" x14ac:dyDescent="0.25">
      <c r="A43">
        <v>1</v>
      </c>
      <c r="B43">
        <v>20.8</v>
      </c>
      <c r="C43">
        <v>42.8</v>
      </c>
      <c r="D43">
        <v>44.2</v>
      </c>
      <c r="E43">
        <v>25.9</v>
      </c>
      <c r="F43">
        <v>26.4</v>
      </c>
      <c r="G43">
        <v>29.2</v>
      </c>
      <c r="H43">
        <v>18.5</v>
      </c>
      <c r="I43">
        <v>63.5</v>
      </c>
      <c r="J43">
        <v>47.1</v>
      </c>
      <c r="K43">
        <v>51.4</v>
      </c>
    </row>
    <row r="44" spans="1:11" x14ac:dyDescent="0.25">
      <c r="A44">
        <v>1</v>
      </c>
      <c r="B44">
        <v>20.8</v>
      </c>
      <c r="C44">
        <v>42.8</v>
      </c>
      <c r="D44">
        <v>44.2</v>
      </c>
      <c r="E44">
        <v>25.9</v>
      </c>
      <c r="F44">
        <v>26.4</v>
      </c>
      <c r="G44">
        <v>29.2</v>
      </c>
      <c r="H44">
        <v>18.5</v>
      </c>
      <c r="I44">
        <v>63.5</v>
      </c>
      <c r="J44">
        <v>47.1</v>
      </c>
      <c r="K44">
        <v>51.4</v>
      </c>
    </row>
    <row r="45" spans="1:11" x14ac:dyDescent="0.25">
      <c r="A45">
        <v>1</v>
      </c>
      <c r="B45">
        <v>20.8</v>
      </c>
      <c r="C45">
        <v>42.8</v>
      </c>
      <c r="D45">
        <v>44.2</v>
      </c>
      <c r="E45">
        <v>25.9</v>
      </c>
      <c r="F45">
        <v>26.4</v>
      </c>
      <c r="G45">
        <v>29.2</v>
      </c>
      <c r="H45">
        <v>18.5</v>
      </c>
      <c r="I45">
        <v>63.5</v>
      </c>
      <c r="J45">
        <v>47.1</v>
      </c>
      <c r="K45">
        <v>51.4</v>
      </c>
    </row>
    <row r="46" spans="1:11" x14ac:dyDescent="0.25">
      <c r="A46">
        <v>1</v>
      </c>
      <c r="B46">
        <v>20.8</v>
      </c>
      <c r="C46">
        <v>42.8</v>
      </c>
      <c r="D46">
        <v>44.2</v>
      </c>
      <c r="E46">
        <v>25.9</v>
      </c>
      <c r="F46">
        <v>26.4</v>
      </c>
      <c r="G46">
        <v>29.2</v>
      </c>
      <c r="H46">
        <v>18.5</v>
      </c>
      <c r="I46">
        <v>63.5</v>
      </c>
      <c r="J46">
        <v>47.1</v>
      </c>
      <c r="K46">
        <v>51.4</v>
      </c>
    </row>
    <row r="47" spans="1:11" x14ac:dyDescent="0.25">
      <c r="A47">
        <v>1</v>
      </c>
      <c r="B47">
        <v>22.9</v>
      </c>
      <c r="C47">
        <v>47.9</v>
      </c>
      <c r="D47">
        <v>41</v>
      </c>
      <c r="E47">
        <v>23.6</v>
      </c>
      <c r="F47">
        <v>16.5</v>
      </c>
      <c r="G47">
        <v>26.3</v>
      </c>
      <c r="H47">
        <v>17.399999999999999</v>
      </c>
      <c r="I47">
        <v>47.3</v>
      </c>
      <c r="J47">
        <v>39.700000000000003</v>
      </c>
      <c r="K47">
        <v>47.8</v>
      </c>
    </row>
    <row r="48" spans="1:11" x14ac:dyDescent="0.25">
      <c r="A48">
        <v>1</v>
      </c>
      <c r="B48">
        <v>22.9</v>
      </c>
      <c r="C48">
        <v>47.9</v>
      </c>
      <c r="D48">
        <v>41</v>
      </c>
      <c r="E48">
        <v>23.6</v>
      </c>
      <c r="F48">
        <v>16.5</v>
      </c>
      <c r="G48">
        <v>26.3</v>
      </c>
      <c r="H48">
        <v>17.399999999999999</v>
      </c>
      <c r="I48">
        <v>47.3</v>
      </c>
      <c r="J48">
        <v>39.700000000000003</v>
      </c>
      <c r="K48">
        <v>47.8</v>
      </c>
    </row>
    <row r="49" spans="1:11" x14ac:dyDescent="0.25">
      <c r="A49">
        <v>1</v>
      </c>
      <c r="B49">
        <v>22.9</v>
      </c>
      <c r="C49">
        <v>47.9</v>
      </c>
      <c r="D49">
        <v>41</v>
      </c>
      <c r="E49">
        <v>23.6</v>
      </c>
      <c r="F49">
        <v>16.5</v>
      </c>
      <c r="G49">
        <v>26.3</v>
      </c>
      <c r="H49">
        <v>17.399999999999999</v>
      </c>
      <c r="I49">
        <v>47.3</v>
      </c>
      <c r="J49">
        <v>39.700000000000003</v>
      </c>
      <c r="K49">
        <v>47.8</v>
      </c>
    </row>
    <row r="50" spans="1:11" x14ac:dyDescent="0.25">
      <c r="A50">
        <v>1</v>
      </c>
      <c r="B50">
        <v>22.9</v>
      </c>
      <c r="C50">
        <v>47.9</v>
      </c>
      <c r="D50">
        <v>41</v>
      </c>
      <c r="E50">
        <v>23.6</v>
      </c>
      <c r="F50">
        <v>16.5</v>
      </c>
      <c r="G50">
        <v>26.3</v>
      </c>
      <c r="H50">
        <v>17.399999999999999</v>
      </c>
      <c r="I50">
        <v>47.3</v>
      </c>
      <c r="J50">
        <v>39.700000000000003</v>
      </c>
      <c r="K50">
        <v>47.8</v>
      </c>
    </row>
    <row r="51" spans="1:11" x14ac:dyDescent="0.25">
      <c r="A51">
        <v>1</v>
      </c>
      <c r="B51">
        <v>22.9</v>
      </c>
      <c r="C51">
        <v>47.9</v>
      </c>
      <c r="D51">
        <v>41</v>
      </c>
      <c r="E51">
        <v>23.6</v>
      </c>
      <c r="F51">
        <v>16.5</v>
      </c>
      <c r="G51">
        <v>26.3</v>
      </c>
      <c r="H51">
        <v>17.399999999999999</v>
      </c>
      <c r="I51">
        <v>47.3</v>
      </c>
      <c r="J51">
        <v>39.700000000000003</v>
      </c>
      <c r="K51">
        <v>47.8</v>
      </c>
    </row>
    <row r="52" spans="1:11" x14ac:dyDescent="0.25">
      <c r="A52">
        <v>1</v>
      </c>
      <c r="B52">
        <v>20.2</v>
      </c>
      <c r="C52">
        <v>47.8</v>
      </c>
      <c r="D52">
        <v>43.5</v>
      </c>
      <c r="E52">
        <v>21.4</v>
      </c>
      <c r="F52">
        <v>17.899999999999999</v>
      </c>
      <c r="G52">
        <v>19.899999999999999</v>
      </c>
      <c r="H52">
        <v>20.7</v>
      </c>
      <c r="I52">
        <v>52.8</v>
      </c>
      <c r="J52">
        <v>44.9</v>
      </c>
      <c r="K52">
        <v>47.1</v>
      </c>
    </row>
    <row r="53" spans="1:11" x14ac:dyDescent="0.25">
      <c r="A53">
        <v>1</v>
      </c>
      <c r="B53">
        <v>20.2</v>
      </c>
      <c r="C53">
        <v>47.8</v>
      </c>
      <c r="D53">
        <v>43.5</v>
      </c>
      <c r="E53">
        <v>21.4</v>
      </c>
      <c r="F53">
        <v>17.899999999999999</v>
      </c>
      <c r="G53">
        <v>19.899999999999999</v>
      </c>
      <c r="H53">
        <v>20.7</v>
      </c>
      <c r="I53">
        <v>52.8</v>
      </c>
      <c r="J53">
        <v>44.9</v>
      </c>
      <c r="K53">
        <v>47.1</v>
      </c>
    </row>
    <row r="54" spans="1:11" x14ac:dyDescent="0.25">
      <c r="A54">
        <v>1</v>
      </c>
      <c r="B54">
        <v>20.2</v>
      </c>
      <c r="C54">
        <v>47.8</v>
      </c>
      <c r="D54">
        <v>43.5</v>
      </c>
      <c r="E54">
        <v>21.4</v>
      </c>
      <c r="F54">
        <v>17.899999999999999</v>
      </c>
      <c r="G54">
        <v>19.899999999999999</v>
      </c>
      <c r="H54">
        <v>20.7</v>
      </c>
      <c r="I54">
        <v>52.8</v>
      </c>
      <c r="J54">
        <v>44.9</v>
      </c>
      <c r="K54">
        <v>47.1</v>
      </c>
    </row>
    <row r="55" spans="1:11" x14ac:dyDescent="0.25">
      <c r="A55">
        <v>1</v>
      </c>
      <c r="B55">
        <v>20.2</v>
      </c>
      <c r="C55">
        <v>47.8</v>
      </c>
      <c r="D55">
        <v>43.5</v>
      </c>
      <c r="E55">
        <v>21.4</v>
      </c>
      <c r="F55">
        <v>17.899999999999999</v>
      </c>
      <c r="G55">
        <v>19.899999999999999</v>
      </c>
      <c r="H55">
        <v>20.7</v>
      </c>
      <c r="I55">
        <v>52.8</v>
      </c>
      <c r="J55">
        <v>44.9</v>
      </c>
      <c r="K55">
        <v>47.1</v>
      </c>
    </row>
    <row r="56" spans="1:11" x14ac:dyDescent="0.25">
      <c r="A56">
        <v>1</v>
      </c>
      <c r="B56">
        <v>20.2</v>
      </c>
      <c r="C56">
        <v>47.8</v>
      </c>
      <c r="D56">
        <v>43.5</v>
      </c>
      <c r="E56">
        <v>21.4</v>
      </c>
      <c r="F56">
        <v>17.899999999999999</v>
      </c>
      <c r="G56">
        <v>19.899999999999999</v>
      </c>
      <c r="H56">
        <v>20.7</v>
      </c>
      <c r="I56">
        <v>52.8</v>
      </c>
      <c r="J56">
        <v>44.9</v>
      </c>
      <c r="K56">
        <v>47.1</v>
      </c>
    </row>
    <row r="57" spans="1:11" x14ac:dyDescent="0.25">
      <c r="A57">
        <v>1</v>
      </c>
      <c r="B57">
        <v>17</v>
      </c>
      <c r="C57">
        <v>42.6</v>
      </c>
      <c r="D57">
        <v>46.7</v>
      </c>
      <c r="E57">
        <v>20.100000000000001</v>
      </c>
      <c r="F57">
        <v>12.1</v>
      </c>
      <c r="G57">
        <v>23</v>
      </c>
      <c r="H57">
        <v>18.399999999999999</v>
      </c>
      <c r="I57">
        <v>51.1</v>
      </c>
      <c r="J57">
        <v>47.6</v>
      </c>
      <c r="K57">
        <v>47.1</v>
      </c>
    </row>
    <row r="58" spans="1:11" x14ac:dyDescent="0.25">
      <c r="A58">
        <v>1</v>
      </c>
      <c r="B58">
        <v>17</v>
      </c>
      <c r="C58">
        <v>42.6</v>
      </c>
      <c r="D58">
        <v>46.7</v>
      </c>
      <c r="E58">
        <v>20.100000000000001</v>
      </c>
      <c r="F58">
        <v>12.1</v>
      </c>
      <c r="G58">
        <v>23</v>
      </c>
      <c r="H58">
        <v>18.399999999999999</v>
      </c>
      <c r="I58">
        <v>51.1</v>
      </c>
      <c r="J58">
        <v>47.6</v>
      </c>
      <c r="K58">
        <v>47.1</v>
      </c>
    </row>
    <row r="59" spans="1:11" x14ac:dyDescent="0.25">
      <c r="A59">
        <v>1</v>
      </c>
      <c r="B59">
        <v>17</v>
      </c>
      <c r="C59">
        <v>42.6</v>
      </c>
      <c r="D59">
        <v>46.7</v>
      </c>
      <c r="E59">
        <v>20.100000000000001</v>
      </c>
      <c r="F59">
        <v>12.1</v>
      </c>
      <c r="G59">
        <v>23</v>
      </c>
      <c r="H59">
        <v>18.399999999999999</v>
      </c>
      <c r="I59">
        <v>51.1</v>
      </c>
      <c r="J59">
        <v>47.6</v>
      </c>
      <c r="K59">
        <v>47.1</v>
      </c>
    </row>
    <row r="60" spans="1:11" x14ac:dyDescent="0.25">
      <c r="A60">
        <v>1</v>
      </c>
      <c r="B60">
        <v>17</v>
      </c>
      <c r="C60">
        <v>42.6</v>
      </c>
      <c r="D60">
        <v>46.7</v>
      </c>
      <c r="E60">
        <v>20.100000000000001</v>
      </c>
      <c r="F60">
        <v>12.1</v>
      </c>
      <c r="G60">
        <v>23</v>
      </c>
      <c r="H60">
        <v>18.399999999999999</v>
      </c>
      <c r="I60">
        <v>51.1</v>
      </c>
      <c r="J60">
        <v>47.6</v>
      </c>
      <c r="K60">
        <v>47.1</v>
      </c>
    </row>
    <row r="61" spans="1:11" x14ac:dyDescent="0.25">
      <c r="A61">
        <v>1</v>
      </c>
      <c r="B61">
        <v>17</v>
      </c>
      <c r="C61">
        <v>42.6</v>
      </c>
      <c r="D61">
        <v>46.7</v>
      </c>
      <c r="E61">
        <v>20.100000000000001</v>
      </c>
      <c r="F61">
        <v>12.1</v>
      </c>
      <c r="G61">
        <v>23</v>
      </c>
      <c r="H61">
        <v>18.399999999999999</v>
      </c>
      <c r="I61">
        <v>51.1</v>
      </c>
      <c r="J61">
        <v>47.6</v>
      </c>
      <c r="K61">
        <v>47.1</v>
      </c>
    </row>
    <row r="62" spans="1:11" x14ac:dyDescent="0.25">
      <c r="A62">
        <v>1</v>
      </c>
      <c r="B62">
        <v>20.7</v>
      </c>
      <c r="C62">
        <v>40.700000000000003</v>
      </c>
      <c r="D62">
        <v>35.700000000000003</v>
      </c>
      <c r="E62">
        <v>21.4</v>
      </c>
      <c r="F62">
        <v>15.8</v>
      </c>
      <c r="G62">
        <v>25.7</v>
      </c>
      <c r="H62">
        <v>20.7</v>
      </c>
      <c r="I62">
        <v>39.200000000000003</v>
      </c>
      <c r="J62">
        <v>42.7</v>
      </c>
      <c r="K62">
        <v>44.2</v>
      </c>
    </row>
    <row r="63" spans="1:11" x14ac:dyDescent="0.25">
      <c r="A63">
        <v>1</v>
      </c>
      <c r="B63">
        <v>20.7</v>
      </c>
      <c r="C63">
        <v>40.700000000000003</v>
      </c>
      <c r="D63">
        <v>35.700000000000003</v>
      </c>
      <c r="E63">
        <v>21.4</v>
      </c>
      <c r="F63">
        <v>15.8</v>
      </c>
      <c r="G63">
        <v>25.7</v>
      </c>
      <c r="H63">
        <v>20.7</v>
      </c>
      <c r="I63">
        <v>39.200000000000003</v>
      </c>
      <c r="J63">
        <v>42.7</v>
      </c>
      <c r="K63">
        <v>44.2</v>
      </c>
    </row>
    <row r="64" spans="1:11" x14ac:dyDescent="0.25">
      <c r="A64">
        <v>1</v>
      </c>
      <c r="B64">
        <v>20.7</v>
      </c>
      <c r="C64">
        <v>40.700000000000003</v>
      </c>
      <c r="D64">
        <v>35.700000000000003</v>
      </c>
      <c r="E64">
        <v>21.4</v>
      </c>
      <c r="F64">
        <v>15.8</v>
      </c>
      <c r="G64">
        <v>25.7</v>
      </c>
      <c r="H64">
        <v>20.7</v>
      </c>
      <c r="I64">
        <v>39.200000000000003</v>
      </c>
      <c r="J64">
        <v>42.7</v>
      </c>
      <c r="K64">
        <v>44.2</v>
      </c>
    </row>
    <row r="65" spans="1:11" x14ac:dyDescent="0.25">
      <c r="A65">
        <v>1</v>
      </c>
      <c r="B65">
        <v>20.7</v>
      </c>
      <c r="C65">
        <v>40.700000000000003</v>
      </c>
      <c r="D65">
        <v>35.700000000000003</v>
      </c>
      <c r="E65">
        <v>21.4</v>
      </c>
      <c r="F65">
        <v>15.8</v>
      </c>
      <c r="G65">
        <v>25.7</v>
      </c>
      <c r="H65">
        <v>20.7</v>
      </c>
      <c r="I65">
        <v>39.200000000000003</v>
      </c>
      <c r="J65">
        <v>42.7</v>
      </c>
      <c r="K65">
        <v>44.2</v>
      </c>
    </row>
    <row r="66" spans="1:11" x14ac:dyDescent="0.25">
      <c r="A66">
        <v>1</v>
      </c>
      <c r="B66">
        <v>20.7</v>
      </c>
      <c r="C66">
        <v>40.700000000000003</v>
      </c>
      <c r="D66">
        <v>35.700000000000003</v>
      </c>
      <c r="E66">
        <v>21.4</v>
      </c>
      <c r="F66">
        <v>15.8</v>
      </c>
      <c r="G66">
        <v>25.7</v>
      </c>
      <c r="H66">
        <v>20.7</v>
      </c>
      <c r="I66">
        <v>39.200000000000003</v>
      </c>
      <c r="J66">
        <v>42.7</v>
      </c>
      <c r="K66">
        <v>44.2</v>
      </c>
    </row>
    <row r="67" spans="1:11" x14ac:dyDescent="0.25">
      <c r="A67">
        <v>1</v>
      </c>
      <c r="B67">
        <v>26.2</v>
      </c>
      <c r="C67">
        <v>42.2</v>
      </c>
      <c r="D67">
        <v>52</v>
      </c>
      <c r="E67">
        <v>19.8</v>
      </c>
      <c r="F67">
        <v>20.7</v>
      </c>
      <c r="G67">
        <v>12.3</v>
      </c>
      <c r="H67">
        <v>8.6</v>
      </c>
      <c r="I67">
        <v>39.9</v>
      </c>
      <c r="J67">
        <v>37.1</v>
      </c>
      <c r="K67">
        <v>38.4</v>
      </c>
    </row>
    <row r="68" spans="1:11" x14ac:dyDescent="0.25">
      <c r="A68">
        <v>1</v>
      </c>
      <c r="B68">
        <v>26.2</v>
      </c>
      <c r="C68">
        <v>42.2</v>
      </c>
      <c r="D68">
        <v>52</v>
      </c>
      <c r="E68">
        <v>19.8</v>
      </c>
      <c r="F68">
        <v>20.7</v>
      </c>
      <c r="G68">
        <v>12.3</v>
      </c>
      <c r="H68">
        <v>8.6</v>
      </c>
      <c r="I68">
        <v>39.9</v>
      </c>
      <c r="J68">
        <v>37.1</v>
      </c>
      <c r="K68">
        <v>38.4</v>
      </c>
    </row>
    <row r="69" spans="1:11" x14ac:dyDescent="0.25">
      <c r="A69">
        <v>1</v>
      </c>
      <c r="B69">
        <v>26.2</v>
      </c>
      <c r="C69">
        <v>42.2</v>
      </c>
      <c r="D69">
        <v>52</v>
      </c>
      <c r="E69">
        <v>19.8</v>
      </c>
      <c r="F69">
        <v>20.7</v>
      </c>
      <c r="G69">
        <v>12.3</v>
      </c>
      <c r="H69">
        <v>8.6</v>
      </c>
      <c r="I69">
        <v>39.9</v>
      </c>
      <c r="J69">
        <v>37.1</v>
      </c>
      <c r="K69">
        <v>38.4</v>
      </c>
    </row>
    <row r="70" spans="1:11" x14ac:dyDescent="0.25">
      <c r="A70">
        <v>1</v>
      </c>
      <c r="B70">
        <v>26.2</v>
      </c>
      <c r="C70">
        <v>42.2</v>
      </c>
      <c r="D70">
        <v>52</v>
      </c>
      <c r="E70">
        <v>19.8</v>
      </c>
      <c r="F70">
        <v>20.7</v>
      </c>
      <c r="G70">
        <v>12.3</v>
      </c>
      <c r="H70">
        <v>8.6</v>
      </c>
      <c r="I70">
        <v>39.9</v>
      </c>
      <c r="J70">
        <v>37.1</v>
      </c>
      <c r="K70">
        <v>38.4</v>
      </c>
    </row>
    <row r="71" spans="1:11" x14ac:dyDescent="0.25">
      <c r="A71">
        <v>1</v>
      </c>
      <c r="B71">
        <v>26.2</v>
      </c>
      <c r="C71">
        <v>42.2</v>
      </c>
      <c r="D71">
        <v>52</v>
      </c>
      <c r="E71">
        <v>19.8</v>
      </c>
      <c r="F71">
        <v>20.7</v>
      </c>
      <c r="G71">
        <v>12.3</v>
      </c>
      <c r="H71">
        <v>8.6</v>
      </c>
      <c r="I71">
        <v>39.9</v>
      </c>
      <c r="J71">
        <v>37.1</v>
      </c>
      <c r="K71">
        <v>38.4</v>
      </c>
    </row>
    <row r="72" spans="1:11" x14ac:dyDescent="0.25">
      <c r="A72">
        <v>1</v>
      </c>
      <c r="B72">
        <v>39.4</v>
      </c>
      <c r="C72">
        <v>41.4</v>
      </c>
      <c r="D72">
        <v>44.2</v>
      </c>
      <c r="E72">
        <v>33.299999999999997</v>
      </c>
      <c r="F72">
        <v>10.8</v>
      </c>
      <c r="G72">
        <v>7.4</v>
      </c>
      <c r="H72">
        <v>12.2</v>
      </c>
      <c r="I72">
        <v>61.8</v>
      </c>
      <c r="J72">
        <v>38.299999999999997</v>
      </c>
      <c r="K72">
        <v>38.6</v>
      </c>
    </row>
    <row r="73" spans="1:11" x14ac:dyDescent="0.25">
      <c r="A73">
        <v>1</v>
      </c>
      <c r="B73">
        <v>39.4</v>
      </c>
      <c r="C73">
        <v>41.4</v>
      </c>
      <c r="D73">
        <v>44.2</v>
      </c>
      <c r="E73">
        <v>33.299999999999997</v>
      </c>
      <c r="F73">
        <v>10.8</v>
      </c>
      <c r="G73">
        <v>7.4</v>
      </c>
      <c r="H73">
        <v>12.2</v>
      </c>
      <c r="I73">
        <v>61.8</v>
      </c>
      <c r="J73">
        <v>38.299999999999997</v>
      </c>
      <c r="K73">
        <v>38.6</v>
      </c>
    </row>
    <row r="74" spans="1:11" x14ac:dyDescent="0.25">
      <c r="A74">
        <v>1</v>
      </c>
      <c r="B74">
        <v>39.4</v>
      </c>
      <c r="C74">
        <v>41.4</v>
      </c>
      <c r="D74">
        <v>44.2</v>
      </c>
      <c r="E74">
        <v>33.299999999999997</v>
      </c>
      <c r="F74">
        <v>10.8</v>
      </c>
      <c r="G74">
        <v>7.4</v>
      </c>
      <c r="H74">
        <v>12.2</v>
      </c>
      <c r="I74">
        <v>61.8</v>
      </c>
      <c r="J74">
        <v>38.299999999999997</v>
      </c>
      <c r="K74">
        <v>38.6</v>
      </c>
    </row>
    <row r="75" spans="1:11" x14ac:dyDescent="0.25">
      <c r="A75">
        <v>1</v>
      </c>
      <c r="B75">
        <v>39.4</v>
      </c>
      <c r="C75">
        <v>41.4</v>
      </c>
      <c r="D75">
        <v>44.2</v>
      </c>
      <c r="E75">
        <v>33.299999999999997</v>
      </c>
      <c r="F75">
        <v>10.8</v>
      </c>
      <c r="G75">
        <v>7.4</v>
      </c>
      <c r="H75">
        <v>12.2</v>
      </c>
      <c r="I75">
        <v>61.8</v>
      </c>
      <c r="J75">
        <v>38.299999999999997</v>
      </c>
      <c r="K75">
        <v>38.6</v>
      </c>
    </row>
    <row r="76" spans="1:11" x14ac:dyDescent="0.25">
      <c r="A76">
        <v>1</v>
      </c>
      <c r="B76">
        <v>39.4</v>
      </c>
      <c r="C76">
        <v>41.4</v>
      </c>
      <c r="D76">
        <v>44.2</v>
      </c>
      <c r="E76">
        <v>33.299999999999997</v>
      </c>
      <c r="F76">
        <v>10.8</v>
      </c>
      <c r="G76">
        <v>7.4</v>
      </c>
      <c r="H76">
        <v>12.2</v>
      </c>
      <c r="I76">
        <v>61.8</v>
      </c>
      <c r="J76">
        <v>38.299999999999997</v>
      </c>
      <c r="K76">
        <v>38.6</v>
      </c>
    </row>
    <row r="77" spans="1:11" x14ac:dyDescent="0.25">
      <c r="A77">
        <v>1</v>
      </c>
      <c r="B77">
        <v>15</v>
      </c>
      <c r="C77">
        <v>39.1</v>
      </c>
      <c r="D77">
        <v>46.7</v>
      </c>
      <c r="E77">
        <v>17.100000000000001</v>
      </c>
      <c r="F77">
        <v>17.100000000000001</v>
      </c>
      <c r="G77">
        <v>17.100000000000001</v>
      </c>
      <c r="H77">
        <v>9.9</v>
      </c>
      <c r="I77">
        <v>57</v>
      </c>
      <c r="J77">
        <v>39.9</v>
      </c>
      <c r="K77">
        <v>39.200000000000003</v>
      </c>
    </row>
    <row r="78" spans="1:11" x14ac:dyDescent="0.25">
      <c r="A78">
        <v>1</v>
      </c>
      <c r="B78">
        <v>15</v>
      </c>
      <c r="C78">
        <v>39.1</v>
      </c>
      <c r="D78">
        <v>46.7</v>
      </c>
      <c r="E78">
        <v>17.100000000000001</v>
      </c>
      <c r="F78">
        <v>17.100000000000001</v>
      </c>
      <c r="G78">
        <v>17.100000000000001</v>
      </c>
      <c r="H78">
        <v>9.9</v>
      </c>
      <c r="I78">
        <v>57</v>
      </c>
      <c r="J78">
        <v>39.9</v>
      </c>
      <c r="K78">
        <v>39.200000000000003</v>
      </c>
    </row>
    <row r="79" spans="1:11" x14ac:dyDescent="0.25">
      <c r="A79">
        <v>1</v>
      </c>
      <c r="B79">
        <v>15</v>
      </c>
      <c r="C79">
        <v>39.1</v>
      </c>
      <c r="D79">
        <v>46.7</v>
      </c>
      <c r="E79">
        <v>17.100000000000001</v>
      </c>
      <c r="F79">
        <v>17.100000000000001</v>
      </c>
      <c r="G79">
        <v>17.100000000000001</v>
      </c>
      <c r="H79">
        <v>9.9</v>
      </c>
      <c r="I79">
        <v>57</v>
      </c>
      <c r="J79">
        <v>39.9</v>
      </c>
      <c r="K79">
        <v>39.200000000000003</v>
      </c>
    </row>
    <row r="80" spans="1:11" x14ac:dyDescent="0.25">
      <c r="A80">
        <v>1</v>
      </c>
      <c r="B80">
        <v>15</v>
      </c>
      <c r="C80">
        <v>39.1</v>
      </c>
      <c r="D80">
        <v>46.7</v>
      </c>
      <c r="E80">
        <v>17.100000000000001</v>
      </c>
      <c r="F80">
        <v>17.100000000000001</v>
      </c>
      <c r="G80">
        <v>17.100000000000001</v>
      </c>
      <c r="H80">
        <v>9.9</v>
      </c>
      <c r="I80">
        <v>57</v>
      </c>
      <c r="J80">
        <v>39.9</v>
      </c>
      <c r="K80">
        <v>39.200000000000003</v>
      </c>
    </row>
    <row r="81" spans="1:11" x14ac:dyDescent="0.25">
      <c r="A81">
        <v>1</v>
      </c>
      <c r="B81">
        <v>15</v>
      </c>
      <c r="C81">
        <v>39.1</v>
      </c>
      <c r="D81">
        <v>46.7</v>
      </c>
      <c r="E81">
        <v>17.100000000000001</v>
      </c>
      <c r="F81">
        <v>17.100000000000001</v>
      </c>
      <c r="G81">
        <v>17.100000000000001</v>
      </c>
      <c r="H81">
        <v>9.9</v>
      </c>
      <c r="I81">
        <v>57</v>
      </c>
      <c r="J81">
        <v>39.9</v>
      </c>
      <c r="K81">
        <v>39.200000000000003</v>
      </c>
    </row>
    <row r="82" spans="1:11" x14ac:dyDescent="0.25">
      <c r="A82">
        <v>1</v>
      </c>
      <c r="B82">
        <v>11.4</v>
      </c>
      <c r="C82">
        <v>37.799999999999997</v>
      </c>
      <c r="D82">
        <v>36.1</v>
      </c>
      <c r="E82">
        <v>10.1</v>
      </c>
      <c r="F82">
        <v>17</v>
      </c>
      <c r="G82">
        <v>11.7</v>
      </c>
      <c r="H82">
        <v>9.1999999999999993</v>
      </c>
      <c r="I82">
        <v>37.5</v>
      </c>
      <c r="J82">
        <v>35.6</v>
      </c>
      <c r="K82">
        <v>35.5</v>
      </c>
    </row>
    <row r="83" spans="1:11" x14ac:dyDescent="0.25">
      <c r="A83">
        <v>1</v>
      </c>
      <c r="B83">
        <v>11.4</v>
      </c>
      <c r="C83">
        <v>37.799999999999997</v>
      </c>
      <c r="D83">
        <v>36.1</v>
      </c>
      <c r="E83">
        <v>10.1</v>
      </c>
      <c r="F83">
        <v>17</v>
      </c>
      <c r="G83">
        <v>11.7</v>
      </c>
      <c r="H83">
        <v>9.1999999999999993</v>
      </c>
      <c r="I83">
        <v>37.5</v>
      </c>
      <c r="J83">
        <v>35.6</v>
      </c>
      <c r="K83">
        <v>35.5</v>
      </c>
    </row>
    <row r="84" spans="1:11" x14ac:dyDescent="0.25">
      <c r="A84">
        <v>1</v>
      </c>
      <c r="B84">
        <v>11.4</v>
      </c>
      <c r="C84">
        <v>37.799999999999997</v>
      </c>
      <c r="D84">
        <v>36.1</v>
      </c>
      <c r="E84">
        <v>10.1</v>
      </c>
      <c r="F84">
        <v>17</v>
      </c>
      <c r="G84">
        <v>11.7</v>
      </c>
      <c r="H84">
        <v>9.1999999999999993</v>
      </c>
      <c r="I84">
        <v>37.5</v>
      </c>
      <c r="J84">
        <v>35.6</v>
      </c>
      <c r="K84">
        <v>35.5</v>
      </c>
    </row>
    <row r="85" spans="1:11" x14ac:dyDescent="0.25">
      <c r="A85">
        <v>1</v>
      </c>
      <c r="B85">
        <v>11.4</v>
      </c>
      <c r="C85">
        <v>37.799999999999997</v>
      </c>
      <c r="D85">
        <v>36.1</v>
      </c>
      <c r="E85">
        <v>10.1</v>
      </c>
      <c r="F85">
        <v>17</v>
      </c>
      <c r="G85">
        <v>11.7</v>
      </c>
      <c r="H85">
        <v>9.1999999999999993</v>
      </c>
      <c r="I85">
        <v>37.5</v>
      </c>
      <c r="J85">
        <v>35.6</v>
      </c>
      <c r="K85">
        <v>35.5</v>
      </c>
    </row>
    <row r="86" spans="1:11" x14ac:dyDescent="0.25">
      <c r="A86">
        <v>1</v>
      </c>
      <c r="B86">
        <v>11.4</v>
      </c>
      <c r="C86">
        <v>37.799999999999997</v>
      </c>
      <c r="D86">
        <v>36.1</v>
      </c>
      <c r="E86">
        <v>10.1</v>
      </c>
      <c r="F86">
        <v>17</v>
      </c>
      <c r="G86">
        <v>11.7</v>
      </c>
      <c r="H86">
        <v>9.1999999999999993</v>
      </c>
      <c r="I86">
        <v>37.5</v>
      </c>
      <c r="J86">
        <v>35.6</v>
      </c>
      <c r="K86">
        <v>35.5</v>
      </c>
    </row>
    <row r="87" spans="1:11" x14ac:dyDescent="0.25">
      <c r="A87">
        <v>1</v>
      </c>
      <c r="B87">
        <v>9.4</v>
      </c>
      <c r="C87">
        <v>43.9</v>
      </c>
      <c r="D87">
        <v>44.2</v>
      </c>
      <c r="E87">
        <v>8.5</v>
      </c>
      <c r="F87">
        <v>13.5</v>
      </c>
      <c r="G87">
        <v>10.7</v>
      </c>
      <c r="H87">
        <v>12.1</v>
      </c>
      <c r="I87">
        <v>40.700000000000003</v>
      </c>
      <c r="J87">
        <v>40.700000000000003</v>
      </c>
      <c r="K87">
        <v>40.700000000000003</v>
      </c>
    </row>
    <row r="88" spans="1:11" x14ac:dyDescent="0.25">
      <c r="A88">
        <v>1</v>
      </c>
      <c r="B88">
        <v>9.4</v>
      </c>
      <c r="C88">
        <v>43.9</v>
      </c>
      <c r="D88">
        <v>44.2</v>
      </c>
      <c r="E88">
        <v>8.5</v>
      </c>
      <c r="F88">
        <v>13.5</v>
      </c>
      <c r="G88">
        <v>10.7</v>
      </c>
      <c r="H88">
        <v>12.1</v>
      </c>
      <c r="I88">
        <v>40.700000000000003</v>
      </c>
      <c r="J88">
        <v>40.700000000000003</v>
      </c>
      <c r="K88">
        <v>40.700000000000003</v>
      </c>
    </row>
    <row r="89" spans="1:11" x14ac:dyDescent="0.25">
      <c r="A89">
        <v>1</v>
      </c>
      <c r="B89">
        <v>9.4</v>
      </c>
      <c r="C89">
        <v>43.9</v>
      </c>
      <c r="D89">
        <v>44.2</v>
      </c>
      <c r="E89">
        <v>8.5</v>
      </c>
      <c r="F89">
        <v>13.5</v>
      </c>
      <c r="G89">
        <v>10.7</v>
      </c>
      <c r="H89">
        <v>12.1</v>
      </c>
      <c r="I89">
        <v>40.700000000000003</v>
      </c>
      <c r="J89">
        <v>40.700000000000003</v>
      </c>
      <c r="K89">
        <v>40.700000000000003</v>
      </c>
    </row>
    <row r="90" spans="1:11" x14ac:dyDescent="0.25">
      <c r="A90">
        <v>1</v>
      </c>
      <c r="B90">
        <v>9.4</v>
      </c>
      <c r="C90">
        <v>43.9</v>
      </c>
      <c r="D90">
        <v>44.2</v>
      </c>
      <c r="E90">
        <v>8.5</v>
      </c>
      <c r="F90">
        <v>13.5</v>
      </c>
      <c r="G90">
        <v>10.7</v>
      </c>
      <c r="H90">
        <v>12.1</v>
      </c>
      <c r="I90">
        <v>40.700000000000003</v>
      </c>
      <c r="J90">
        <v>40.700000000000003</v>
      </c>
      <c r="K90">
        <v>40.700000000000003</v>
      </c>
    </row>
    <row r="91" spans="1:11" x14ac:dyDescent="0.25">
      <c r="A91">
        <v>1</v>
      </c>
      <c r="B91">
        <v>9.4</v>
      </c>
      <c r="C91">
        <v>43.9</v>
      </c>
      <c r="D91">
        <v>44.2</v>
      </c>
      <c r="E91">
        <v>8.5</v>
      </c>
      <c r="F91">
        <v>13.5</v>
      </c>
      <c r="G91">
        <v>10.7</v>
      </c>
      <c r="H91">
        <v>12.1</v>
      </c>
      <c r="I91">
        <v>40.700000000000003</v>
      </c>
      <c r="J91">
        <v>40.700000000000003</v>
      </c>
      <c r="K91">
        <v>40.700000000000003</v>
      </c>
    </row>
    <row r="92" spans="1:11" x14ac:dyDescent="0.25">
      <c r="A92">
        <v>1</v>
      </c>
      <c r="B92">
        <v>12.8</v>
      </c>
      <c r="C92">
        <v>47.3</v>
      </c>
      <c r="D92">
        <v>42.3</v>
      </c>
      <c r="E92">
        <v>11.7</v>
      </c>
      <c r="F92">
        <v>13.8</v>
      </c>
      <c r="G92">
        <v>9.6</v>
      </c>
      <c r="H92">
        <v>11</v>
      </c>
      <c r="I92">
        <v>38.200000000000003</v>
      </c>
      <c r="J92">
        <v>38.299999999999997</v>
      </c>
      <c r="K92">
        <v>51</v>
      </c>
    </row>
    <row r="93" spans="1:11" x14ac:dyDescent="0.25">
      <c r="A93">
        <v>1</v>
      </c>
      <c r="B93">
        <v>12.8</v>
      </c>
      <c r="C93">
        <v>47.3</v>
      </c>
      <c r="D93">
        <v>42.3</v>
      </c>
      <c r="E93">
        <v>11.7</v>
      </c>
      <c r="F93">
        <v>13.8</v>
      </c>
      <c r="G93">
        <v>9.6</v>
      </c>
      <c r="H93">
        <v>11</v>
      </c>
      <c r="I93">
        <v>38.200000000000003</v>
      </c>
      <c r="J93">
        <v>38.299999999999997</v>
      </c>
      <c r="K93">
        <v>51</v>
      </c>
    </row>
    <row r="94" spans="1:11" x14ac:dyDescent="0.25">
      <c r="A94">
        <v>1</v>
      </c>
      <c r="B94">
        <v>12.8</v>
      </c>
      <c r="C94">
        <v>47.3</v>
      </c>
      <c r="D94">
        <v>42.3</v>
      </c>
      <c r="E94">
        <v>11.7</v>
      </c>
      <c r="F94">
        <v>13.8</v>
      </c>
      <c r="G94">
        <v>9.6</v>
      </c>
      <c r="H94">
        <v>11</v>
      </c>
      <c r="I94">
        <v>38.200000000000003</v>
      </c>
      <c r="J94">
        <v>38.299999999999997</v>
      </c>
      <c r="K94">
        <v>51</v>
      </c>
    </row>
    <row r="95" spans="1:11" x14ac:dyDescent="0.25">
      <c r="A95">
        <v>1</v>
      </c>
      <c r="B95">
        <v>12.8</v>
      </c>
      <c r="C95">
        <v>47.3</v>
      </c>
      <c r="D95">
        <v>42.3</v>
      </c>
      <c r="E95">
        <v>11.7</v>
      </c>
      <c r="F95">
        <v>13.8</v>
      </c>
      <c r="G95">
        <v>9.6</v>
      </c>
      <c r="H95">
        <v>11</v>
      </c>
      <c r="I95">
        <v>38.200000000000003</v>
      </c>
      <c r="J95">
        <v>38.299999999999997</v>
      </c>
      <c r="K95">
        <v>51</v>
      </c>
    </row>
    <row r="96" spans="1:11" x14ac:dyDescent="0.25">
      <c r="A96">
        <v>1</v>
      </c>
      <c r="B96">
        <v>12.8</v>
      </c>
      <c r="C96">
        <v>47.3</v>
      </c>
      <c r="D96">
        <v>42.3</v>
      </c>
      <c r="E96">
        <v>11.7</v>
      </c>
      <c r="F96">
        <v>13.8</v>
      </c>
      <c r="G96">
        <v>9.6</v>
      </c>
      <c r="H96">
        <v>11</v>
      </c>
      <c r="I96">
        <v>38.200000000000003</v>
      </c>
      <c r="J96">
        <v>38.299999999999997</v>
      </c>
      <c r="K96">
        <v>51</v>
      </c>
    </row>
    <row r="97" spans="1:11" x14ac:dyDescent="0.25">
      <c r="A97">
        <v>1</v>
      </c>
      <c r="B97">
        <v>10.9</v>
      </c>
      <c r="C97">
        <v>39.9</v>
      </c>
      <c r="D97">
        <v>34.9</v>
      </c>
      <c r="E97">
        <v>7.8</v>
      </c>
      <c r="F97">
        <v>7.8</v>
      </c>
      <c r="G97">
        <v>9.9</v>
      </c>
      <c r="H97">
        <v>7.1</v>
      </c>
      <c r="I97">
        <v>34.9</v>
      </c>
      <c r="J97">
        <v>42.1</v>
      </c>
      <c r="K97">
        <v>52.8</v>
      </c>
    </row>
    <row r="98" spans="1:11" x14ac:dyDescent="0.25">
      <c r="A98">
        <v>1</v>
      </c>
      <c r="B98">
        <v>10.9</v>
      </c>
      <c r="C98">
        <v>39.9</v>
      </c>
      <c r="D98">
        <v>34.9</v>
      </c>
      <c r="E98">
        <v>7.8</v>
      </c>
      <c r="F98">
        <v>7.8</v>
      </c>
      <c r="G98">
        <v>9.9</v>
      </c>
      <c r="H98">
        <v>7.1</v>
      </c>
      <c r="I98">
        <v>34.9</v>
      </c>
      <c r="J98">
        <v>42.1</v>
      </c>
      <c r="K98">
        <v>52.8</v>
      </c>
    </row>
    <row r="99" spans="1:11" x14ac:dyDescent="0.25">
      <c r="A99">
        <v>1</v>
      </c>
      <c r="B99">
        <v>10.9</v>
      </c>
      <c r="C99">
        <v>39.9</v>
      </c>
      <c r="D99">
        <v>34.9</v>
      </c>
      <c r="E99">
        <v>7.8</v>
      </c>
      <c r="F99">
        <v>7.8</v>
      </c>
      <c r="G99">
        <v>9.9</v>
      </c>
      <c r="H99">
        <v>7.1</v>
      </c>
      <c r="I99">
        <v>34.9</v>
      </c>
      <c r="J99">
        <v>42.1</v>
      </c>
      <c r="K99">
        <v>52.8</v>
      </c>
    </row>
    <row r="100" spans="1:11" x14ac:dyDescent="0.25">
      <c r="A100">
        <v>1</v>
      </c>
      <c r="B100">
        <v>10.9</v>
      </c>
      <c r="C100">
        <v>39.9</v>
      </c>
      <c r="D100">
        <v>34.9</v>
      </c>
      <c r="E100">
        <v>7.8</v>
      </c>
      <c r="F100">
        <v>7.8</v>
      </c>
      <c r="G100">
        <v>9.9</v>
      </c>
      <c r="H100">
        <v>7.1</v>
      </c>
      <c r="I100">
        <v>34.9</v>
      </c>
      <c r="J100">
        <v>42.1</v>
      </c>
      <c r="K100">
        <v>52.8</v>
      </c>
    </row>
    <row r="101" spans="1:11" x14ac:dyDescent="0.25">
      <c r="A101">
        <v>1</v>
      </c>
      <c r="B101">
        <v>10.9</v>
      </c>
      <c r="C101">
        <v>39.9</v>
      </c>
      <c r="D101">
        <v>34.9</v>
      </c>
      <c r="E101">
        <v>7.8</v>
      </c>
      <c r="F101">
        <v>7.8</v>
      </c>
      <c r="G101">
        <v>9.9</v>
      </c>
      <c r="H101">
        <v>7.1</v>
      </c>
      <c r="I101">
        <v>34.9</v>
      </c>
      <c r="J101">
        <v>42.1</v>
      </c>
      <c r="K101">
        <v>52.8</v>
      </c>
    </row>
    <row r="102" spans="1:11" x14ac:dyDescent="0.25">
      <c r="A102">
        <v>1</v>
      </c>
      <c r="B102">
        <v>15.7</v>
      </c>
      <c r="C102">
        <v>37.5</v>
      </c>
      <c r="D102">
        <v>44.9</v>
      </c>
      <c r="E102">
        <v>10.199999999999999</v>
      </c>
      <c r="F102">
        <v>12.4</v>
      </c>
      <c r="G102">
        <v>11.8</v>
      </c>
      <c r="H102">
        <v>9.6999999999999993</v>
      </c>
      <c r="I102">
        <v>38.6</v>
      </c>
      <c r="J102">
        <v>43.4</v>
      </c>
      <c r="K102">
        <v>63.1</v>
      </c>
    </row>
    <row r="103" spans="1:11" x14ac:dyDescent="0.25">
      <c r="A103">
        <v>1</v>
      </c>
      <c r="B103">
        <v>15.7</v>
      </c>
      <c r="C103">
        <v>37.5</v>
      </c>
      <c r="D103">
        <v>44.9</v>
      </c>
      <c r="E103">
        <v>10.199999999999999</v>
      </c>
      <c r="F103">
        <v>12.4</v>
      </c>
      <c r="G103">
        <v>11.8</v>
      </c>
      <c r="H103">
        <v>9.6999999999999993</v>
      </c>
      <c r="I103">
        <v>38.6</v>
      </c>
      <c r="J103">
        <v>43.4</v>
      </c>
      <c r="K103">
        <v>63.1</v>
      </c>
    </row>
    <row r="104" spans="1:11" x14ac:dyDescent="0.25">
      <c r="A104">
        <v>1</v>
      </c>
      <c r="B104">
        <v>15.7</v>
      </c>
      <c r="C104">
        <v>37.5</v>
      </c>
      <c r="D104">
        <v>44.9</v>
      </c>
      <c r="E104">
        <v>10.199999999999999</v>
      </c>
      <c r="F104">
        <v>12.4</v>
      </c>
      <c r="G104">
        <v>11.8</v>
      </c>
      <c r="H104">
        <v>9.6999999999999993</v>
      </c>
      <c r="I104">
        <v>38.6</v>
      </c>
      <c r="J104">
        <v>43.4</v>
      </c>
      <c r="K104">
        <v>63.1</v>
      </c>
    </row>
    <row r="105" spans="1:11" x14ac:dyDescent="0.25">
      <c r="A105">
        <v>1</v>
      </c>
      <c r="B105">
        <v>15.7</v>
      </c>
      <c r="C105">
        <v>37.5</v>
      </c>
      <c r="D105">
        <v>44.9</v>
      </c>
      <c r="E105">
        <v>10.199999999999999</v>
      </c>
      <c r="F105">
        <v>12.4</v>
      </c>
      <c r="G105">
        <v>11.8</v>
      </c>
      <c r="H105">
        <v>9.6999999999999993</v>
      </c>
      <c r="I105">
        <v>38.6</v>
      </c>
      <c r="J105">
        <v>43.4</v>
      </c>
      <c r="K105">
        <v>63.1</v>
      </c>
    </row>
    <row r="106" spans="1:11" x14ac:dyDescent="0.25">
      <c r="A106">
        <v>1</v>
      </c>
      <c r="B106">
        <v>15.7</v>
      </c>
      <c r="C106">
        <v>37.5</v>
      </c>
      <c r="D106">
        <v>44.9</v>
      </c>
      <c r="E106">
        <v>10.199999999999999</v>
      </c>
      <c r="F106">
        <v>12.4</v>
      </c>
      <c r="G106">
        <v>11.8</v>
      </c>
      <c r="H106">
        <v>9.6999999999999993</v>
      </c>
      <c r="I106">
        <v>38.6</v>
      </c>
      <c r="J106">
        <v>43.4</v>
      </c>
      <c r="K106">
        <v>63.1</v>
      </c>
    </row>
    <row r="107" spans="1:11" x14ac:dyDescent="0.25">
      <c r="A107">
        <v>1</v>
      </c>
      <c r="B107">
        <v>12.8</v>
      </c>
      <c r="C107">
        <v>41.4</v>
      </c>
      <c r="D107">
        <v>37.1</v>
      </c>
      <c r="E107">
        <v>13.5</v>
      </c>
      <c r="F107">
        <v>10.7</v>
      </c>
      <c r="G107">
        <v>11.4</v>
      </c>
      <c r="H107">
        <v>9.6999999999999993</v>
      </c>
      <c r="I107">
        <v>39.200000000000003</v>
      </c>
      <c r="J107">
        <v>55.7</v>
      </c>
      <c r="K107">
        <v>52.1</v>
      </c>
    </row>
    <row r="108" spans="1:11" x14ac:dyDescent="0.25">
      <c r="A108">
        <v>1</v>
      </c>
      <c r="B108">
        <v>12.8</v>
      </c>
      <c r="C108">
        <v>41.4</v>
      </c>
      <c r="D108">
        <v>37.1</v>
      </c>
      <c r="E108">
        <v>13.5</v>
      </c>
      <c r="F108">
        <v>10.7</v>
      </c>
      <c r="G108">
        <v>11.4</v>
      </c>
      <c r="H108">
        <v>9.6999999999999993</v>
      </c>
      <c r="I108">
        <v>39.200000000000003</v>
      </c>
      <c r="J108">
        <v>55.7</v>
      </c>
      <c r="K108">
        <v>52.1</v>
      </c>
    </row>
    <row r="109" spans="1:11" x14ac:dyDescent="0.25">
      <c r="A109">
        <v>1</v>
      </c>
      <c r="B109">
        <v>12.8</v>
      </c>
      <c r="C109">
        <v>41.4</v>
      </c>
      <c r="D109">
        <v>37.1</v>
      </c>
      <c r="E109">
        <v>13.5</v>
      </c>
      <c r="F109">
        <v>10.7</v>
      </c>
      <c r="G109">
        <v>11.4</v>
      </c>
      <c r="H109">
        <v>9.6999999999999993</v>
      </c>
      <c r="I109">
        <v>39.200000000000003</v>
      </c>
      <c r="J109">
        <v>55.7</v>
      </c>
      <c r="K109">
        <v>52.1</v>
      </c>
    </row>
    <row r="110" spans="1:11" x14ac:dyDescent="0.25">
      <c r="A110">
        <v>1</v>
      </c>
      <c r="B110">
        <v>12.8</v>
      </c>
      <c r="C110">
        <v>41.4</v>
      </c>
      <c r="D110">
        <v>37.1</v>
      </c>
      <c r="E110">
        <v>13.5</v>
      </c>
      <c r="F110">
        <v>10.7</v>
      </c>
      <c r="G110">
        <v>11.4</v>
      </c>
      <c r="H110">
        <v>9.6999999999999993</v>
      </c>
      <c r="I110">
        <v>39.200000000000003</v>
      </c>
      <c r="J110">
        <v>55.7</v>
      </c>
      <c r="K110">
        <v>52.1</v>
      </c>
    </row>
    <row r="111" spans="1:11" x14ac:dyDescent="0.25">
      <c r="A111">
        <v>1</v>
      </c>
      <c r="B111">
        <v>12.8</v>
      </c>
      <c r="C111">
        <v>41.4</v>
      </c>
      <c r="D111">
        <v>37.1</v>
      </c>
      <c r="E111">
        <v>13.5</v>
      </c>
      <c r="F111">
        <v>10.7</v>
      </c>
      <c r="G111">
        <v>11.4</v>
      </c>
      <c r="H111">
        <v>9.6999999999999993</v>
      </c>
      <c r="I111">
        <v>39.200000000000003</v>
      </c>
      <c r="J111">
        <v>55.7</v>
      </c>
      <c r="K111">
        <v>52.1</v>
      </c>
    </row>
    <row r="112" spans="1:11" x14ac:dyDescent="0.25">
      <c r="A112">
        <v>1</v>
      </c>
      <c r="B112">
        <v>14.2</v>
      </c>
      <c r="C112">
        <v>55.3</v>
      </c>
      <c r="D112">
        <v>43.1</v>
      </c>
      <c r="E112">
        <v>15.1</v>
      </c>
      <c r="F112">
        <v>21.4</v>
      </c>
      <c r="G112">
        <v>12.8</v>
      </c>
      <c r="H112">
        <v>10.1</v>
      </c>
      <c r="I112">
        <v>36.1</v>
      </c>
      <c r="J112">
        <v>36.4</v>
      </c>
      <c r="K112">
        <v>41.9</v>
      </c>
    </row>
    <row r="113" spans="1:11" x14ac:dyDescent="0.25">
      <c r="A113">
        <v>1</v>
      </c>
      <c r="B113">
        <v>14.2</v>
      </c>
      <c r="C113">
        <v>55.3</v>
      </c>
      <c r="D113">
        <v>43.1</v>
      </c>
      <c r="E113">
        <v>15.1</v>
      </c>
      <c r="F113">
        <v>21.4</v>
      </c>
      <c r="G113">
        <v>12.8</v>
      </c>
      <c r="H113">
        <v>10.1</v>
      </c>
      <c r="I113">
        <v>36.1</v>
      </c>
      <c r="J113">
        <v>36.4</v>
      </c>
      <c r="K113">
        <v>41.9</v>
      </c>
    </row>
    <row r="114" spans="1:11" x14ac:dyDescent="0.25">
      <c r="A114">
        <v>1</v>
      </c>
      <c r="B114">
        <v>14.2</v>
      </c>
      <c r="C114">
        <v>55.3</v>
      </c>
      <c r="D114">
        <v>43.1</v>
      </c>
      <c r="E114">
        <v>15.1</v>
      </c>
      <c r="F114">
        <v>21.4</v>
      </c>
      <c r="G114">
        <v>12.8</v>
      </c>
      <c r="H114">
        <v>10.1</v>
      </c>
      <c r="I114">
        <v>36.1</v>
      </c>
      <c r="J114">
        <v>36.4</v>
      </c>
      <c r="K114">
        <v>41.9</v>
      </c>
    </row>
    <row r="115" spans="1:11" x14ac:dyDescent="0.25">
      <c r="A115">
        <v>1</v>
      </c>
      <c r="B115">
        <v>14.2</v>
      </c>
      <c r="C115">
        <v>55.3</v>
      </c>
      <c r="D115">
        <v>43.1</v>
      </c>
      <c r="E115">
        <v>15.1</v>
      </c>
      <c r="F115">
        <v>21.4</v>
      </c>
      <c r="G115">
        <v>12.8</v>
      </c>
      <c r="H115">
        <v>10.1</v>
      </c>
      <c r="I115">
        <v>36.1</v>
      </c>
      <c r="J115">
        <v>36.4</v>
      </c>
      <c r="K115">
        <v>41.9</v>
      </c>
    </row>
    <row r="116" spans="1:11" x14ac:dyDescent="0.25">
      <c r="A116">
        <v>1</v>
      </c>
      <c r="B116">
        <v>14.2</v>
      </c>
      <c r="C116">
        <v>55.3</v>
      </c>
      <c r="D116">
        <v>43.1</v>
      </c>
      <c r="E116">
        <v>15.1</v>
      </c>
      <c r="F116">
        <v>21.4</v>
      </c>
      <c r="G116">
        <v>12.8</v>
      </c>
      <c r="H116">
        <v>10.1</v>
      </c>
      <c r="I116">
        <v>36.1</v>
      </c>
      <c r="J116">
        <v>36.4</v>
      </c>
      <c r="K116">
        <v>41.9</v>
      </c>
    </row>
    <row r="117" spans="1:11" x14ac:dyDescent="0.25">
      <c r="A117">
        <v>1</v>
      </c>
      <c r="B117">
        <v>21.9</v>
      </c>
      <c r="C117">
        <v>29.2</v>
      </c>
      <c r="D117">
        <v>37.1</v>
      </c>
      <c r="E117">
        <v>11.4</v>
      </c>
      <c r="F117">
        <v>15.7</v>
      </c>
      <c r="G117">
        <v>7.9</v>
      </c>
      <c r="H117">
        <v>17.8</v>
      </c>
      <c r="I117">
        <v>37.799999999999997</v>
      </c>
      <c r="J117">
        <v>36.4</v>
      </c>
      <c r="K117">
        <v>39.200000000000003</v>
      </c>
    </row>
    <row r="118" spans="1:11" x14ac:dyDescent="0.25">
      <c r="A118">
        <v>1</v>
      </c>
      <c r="B118">
        <v>21.9</v>
      </c>
      <c r="C118">
        <v>29.2</v>
      </c>
      <c r="D118">
        <v>37.1</v>
      </c>
      <c r="E118">
        <v>11.4</v>
      </c>
      <c r="F118">
        <v>15.7</v>
      </c>
      <c r="G118">
        <v>7.9</v>
      </c>
      <c r="H118">
        <v>17.8</v>
      </c>
      <c r="I118">
        <v>37.799999999999997</v>
      </c>
      <c r="J118">
        <v>36.4</v>
      </c>
      <c r="K118">
        <v>39.200000000000003</v>
      </c>
    </row>
    <row r="119" spans="1:11" x14ac:dyDescent="0.25">
      <c r="A119">
        <v>1</v>
      </c>
      <c r="B119">
        <v>21.9</v>
      </c>
      <c r="C119">
        <v>29.2</v>
      </c>
      <c r="D119">
        <v>37.1</v>
      </c>
      <c r="E119">
        <v>11.4</v>
      </c>
      <c r="F119">
        <v>15.7</v>
      </c>
      <c r="G119">
        <v>7.9</v>
      </c>
      <c r="H119">
        <v>17.8</v>
      </c>
      <c r="I119">
        <v>37.799999999999997</v>
      </c>
      <c r="J119">
        <v>36.4</v>
      </c>
      <c r="K119">
        <v>39.200000000000003</v>
      </c>
    </row>
    <row r="120" spans="1:11" x14ac:dyDescent="0.25">
      <c r="A120">
        <v>1</v>
      </c>
      <c r="B120">
        <v>21.9</v>
      </c>
      <c r="C120">
        <v>29.2</v>
      </c>
      <c r="D120">
        <v>37.1</v>
      </c>
      <c r="E120">
        <v>11.4</v>
      </c>
      <c r="F120">
        <v>15.7</v>
      </c>
      <c r="G120">
        <v>7.9</v>
      </c>
      <c r="H120">
        <v>17.8</v>
      </c>
      <c r="I120">
        <v>37.799999999999997</v>
      </c>
      <c r="J120">
        <v>36.4</v>
      </c>
      <c r="K120">
        <v>39.200000000000003</v>
      </c>
    </row>
    <row r="121" spans="1:11" x14ac:dyDescent="0.25">
      <c r="A121">
        <v>1</v>
      </c>
      <c r="B121">
        <v>21.9</v>
      </c>
      <c r="C121">
        <v>29.2</v>
      </c>
      <c r="D121">
        <v>37.1</v>
      </c>
      <c r="E121">
        <v>11.4</v>
      </c>
      <c r="F121">
        <v>15.7</v>
      </c>
      <c r="G121">
        <v>7.9</v>
      </c>
      <c r="H121">
        <v>17.8</v>
      </c>
      <c r="I121">
        <v>37.799999999999997</v>
      </c>
      <c r="J121">
        <v>36.4</v>
      </c>
      <c r="K121">
        <v>39.200000000000003</v>
      </c>
    </row>
    <row r="122" spans="1:11" x14ac:dyDescent="0.25">
      <c r="A122">
        <v>1</v>
      </c>
      <c r="B122">
        <v>9.1999999999999993</v>
      </c>
      <c r="C122">
        <v>31.2</v>
      </c>
      <c r="D122">
        <v>37</v>
      </c>
      <c r="E122">
        <v>17.899999999999999</v>
      </c>
      <c r="F122">
        <v>19.600000000000001</v>
      </c>
      <c r="G122">
        <v>12.4</v>
      </c>
      <c r="H122">
        <v>10.5</v>
      </c>
      <c r="I122">
        <v>40.4</v>
      </c>
      <c r="J122">
        <v>43.5</v>
      </c>
      <c r="K122">
        <v>42.6</v>
      </c>
    </row>
    <row r="123" spans="1:11" x14ac:dyDescent="0.25">
      <c r="A123">
        <v>1</v>
      </c>
      <c r="B123">
        <v>9.1999999999999993</v>
      </c>
      <c r="C123">
        <v>31.2</v>
      </c>
      <c r="D123">
        <v>37</v>
      </c>
      <c r="E123">
        <v>17.899999999999999</v>
      </c>
      <c r="F123">
        <v>19.600000000000001</v>
      </c>
      <c r="G123">
        <v>12.4</v>
      </c>
      <c r="H123">
        <v>10.5</v>
      </c>
      <c r="I123">
        <v>40.4</v>
      </c>
      <c r="J123">
        <v>43.5</v>
      </c>
      <c r="K123">
        <v>42.6</v>
      </c>
    </row>
    <row r="124" spans="1:11" x14ac:dyDescent="0.25">
      <c r="A124">
        <v>1</v>
      </c>
      <c r="B124">
        <v>9.1999999999999993</v>
      </c>
      <c r="C124">
        <v>31.2</v>
      </c>
      <c r="D124">
        <v>37</v>
      </c>
      <c r="E124">
        <v>17.899999999999999</v>
      </c>
      <c r="F124">
        <v>19.600000000000001</v>
      </c>
      <c r="G124">
        <v>12.4</v>
      </c>
      <c r="H124">
        <v>10.5</v>
      </c>
      <c r="I124">
        <v>40.4</v>
      </c>
      <c r="J124">
        <v>43.5</v>
      </c>
      <c r="K124">
        <v>42.6</v>
      </c>
    </row>
    <row r="125" spans="1:11" x14ac:dyDescent="0.25">
      <c r="A125">
        <v>1</v>
      </c>
      <c r="B125">
        <v>9.1999999999999993</v>
      </c>
      <c r="C125">
        <v>31.2</v>
      </c>
      <c r="D125">
        <v>37</v>
      </c>
      <c r="E125">
        <v>17.899999999999999</v>
      </c>
      <c r="F125">
        <v>19.600000000000001</v>
      </c>
      <c r="G125">
        <v>12.4</v>
      </c>
      <c r="H125">
        <v>10.5</v>
      </c>
      <c r="I125">
        <v>40.4</v>
      </c>
      <c r="J125">
        <v>43.5</v>
      </c>
      <c r="K125">
        <v>42.6</v>
      </c>
    </row>
    <row r="126" spans="1:11" x14ac:dyDescent="0.25">
      <c r="A126">
        <v>1</v>
      </c>
      <c r="B126">
        <v>9.1999999999999993</v>
      </c>
      <c r="C126">
        <v>31.2</v>
      </c>
      <c r="D126">
        <v>37</v>
      </c>
      <c r="E126">
        <v>17.899999999999999</v>
      </c>
      <c r="F126">
        <v>19.600000000000001</v>
      </c>
      <c r="G126">
        <v>12.4</v>
      </c>
      <c r="H126">
        <v>10.5</v>
      </c>
      <c r="I126">
        <v>40.4</v>
      </c>
      <c r="J126">
        <v>43.5</v>
      </c>
      <c r="K126">
        <v>42.6</v>
      </c>
    </row>
    <row r="127" spans="1:11" x14ac:dyDescent="0.25">
      <c r="A127">
        <v>1</v>
      </c>
      <c r="B127">
        <v>25.3</v>
      </c>
      <c r="C127">
        <v>48.5</v>
      </c>
      <c r="D127">
        <v>34.9</v>
      </c>
      <c r="E127">
        <v>9.1999999999999993</v>
      </c>
      <c r="F127">
        <v>8.5</v>
      </c>
      <c r="G127">
        <v>10.4</v>
      </c>
      <c r="H127">
        <v>13.2</v>
      </c>
      <c r="I127">
        <v>38.5</v>
      </c>
      <c r="J127">
        <v>43.3</v>
      </c>
      <c r="K127">
        <v>33.299999999999997</v>
      </c>
    </row>
    <row r="128" spans="1:11" x14ac:dyDescent="0.25">
      <c r="A128">
        <v>1</v>
      </c>
      <c r="B128">
        <v>25.3</v>
      </c>
      <c r="C128">
        <v>48.5</v>
      </c>
      <c r="D128">
        <v>34.9</v>
      </c>
      <c r="E128">
        <v>9.1999999999999993</v>
      </c>
      <c r="F128">
        <v>8.5</v>
      </c>
      <c r="G128">
        <v>10.4</v>
      </c>
      <c r="H128">
        <v>13.2</v>
      </c>
      <c r="I128">
        <v>38.5</v>
      </c>
      <c r="J128">
        <v>43.3</v>
      </c>
      <c r="K128">
        <v>33.299999999999997</v>
      </c>
    </row>
    <row r="129" spans="1:11" x14ac:dyDescent="0.25">
      <c r="A129">
        <v>1</v>
      </c>
      <c r="B129">
        <v>25.3</v>
      </c>
      <c r="C129">
        <v>48.5</v>
      </c>
      <c r="D129">
        <v>34.9</v>
      </c>
      <c r="E129">
        <v>9.1999999999999993</v>
      </c>
      <c r="F129">
        <v>8.5</v>
      </c>
      <c r="G129">
        <v>10.4</v>
      </c>
      <c r="H129">
        <v>13.2</v>
      </c>
      <c r="I129">
        <v>38.5</v>
      </c>
      <c r="J129">
        <v>43.3</v>
      </c>
      <c r="K129">
        <v>33.299999999999997</v>
      </c>
    </row>
    <row r="130" spans="1:11" x14ac:dyDescent="0.25">
      <c r="A130">
        <v>1</v>
      </c>
      <c r="B130">
        <v>25.3</v>
      </c>
      <c r="C130">
        <v>48.5</v>
      </c>
      <c r="D130">
        <v>34.9</v>
      </c>
      <c r="E130">
        <v>9.1999999999999993</v>
      </c>
      <c r="F130">
        <v>8.5</v>
      </c>
      <c r="G130">
        <v>10.4</v>
      </c>
      <c r="H130">
        <v>13.2</v>
      </c>
      <c r="I130">
        <v>38.5</v>
      </c>
      <c r="J130">
        <v>43.3</v>
      </c>
      <c r="K130">
        <v>33.299999999999997</v>
      </c>
    </row>
    <row r="131" spans="1:11" x14ac:dyDescent="0.25">
      <c r="A131">
        <v>1</v>
      </c>
      <c r="B131">
        <v>25.3</v>
      </c>
      <c r="C131">
        <v>48.5</v>
      </c>
      <c r="D131">
        <v>34.9</v>
      </c>
      <c r="E131">
        <v>9.1999999999999993</v>
      </c>
      <c r="F131">
        <v>8.5</v>
      </c>
      <c r="G131">
        <v>10.4</v>
      </c>
      <c r="H131">
        <v>13.2</v>
      </c>
      <c r="I131">
        <v>38.5</v>
      </c>
      <c r="J131">
        <v>43.3</v>
      </c>
      <c r="K131">
        <v>33.299999999999997</v>
      </c>
    </row>
    <row r="132" spans="1:11" x14ac:dyDescent="0.25">
      <c r="A132">
        <v>1</v>
      </c>
      <c r="B132">
        <v>12.3</v>
      </c>
      <c r="C132">
        <v>27.4</v>
      </c>
      <c r="D132">
        <v>41.7</v>
      </c>
      <c r="E132">
        <v>11.7</v>
      </c>
      <c r="F132">
        <v>11.2</v>
      </c>
      <c r="G132">
        <v>12.9</v>
      </c>
      <c r="H132">
        <v>17.8</v>
      </c>
      <c r="I132">
        <v>41.9</v>
      </c>
      <c r="J132">
        <v>44.2</v>
      </c>
      <c r="K132">
        <v>39.700000000000003</v>
      </c>
    </row>
    <row r="133" spans="1:11" x14ac:dyDescent="0.25">
      <c r="A133">
        <v>1</v>
      </c>
      <c r="B133">
        <v>12.3</v>
      </c>
      <c r="C133">
        <v>27.4</v>
      </c>
      <c r="D133">
        <v>41.7</v>
      </c>
      <c r="E133">
        <v>11.7</v>
      </c>
      <c r="F133">
        <v>11.2</v>
      </c>
      <c r="G133">
        <v>12.9</v>
      </c>
      <c r="H133">
        <v>17.8</v>
      </c>
      <c r="I133">
        <v>41.9</v>
      </c>
      <c r="J133">
        <v>44.2</v>
      </c>
      <c r="K133">
        <v>39.700000000000003</v>
      </c>
    </row>
    <row r="134" spans="1:11" x14ac:dyDescent="0.25">
      <c r="A134">
        <v>1</v>
      </c>
      <c r="B134">
        <v>12.3</v>
      </c>
      <c r="C134">
        <v>27.4</v>
      </c>
      <c r="D134">
        <v>41.7</v>
      </c>
      <c r="E134">
        <v>11.7</v>
      </c>
      <c r="F134">
        <v>11.2</v>
      </c>
      <c r="G134">
        <v>12.9</v>
      </c>
      <c r="H134">
        <v>17.8</v>
      </c>
      <c r="I134">
        <v>41.9</v>
      </c>
      <c r="J134">
        <v>44.2</v>
      </c>
      <c r="K134">
        <v>39.700000000000003</v>
      </c>
    </row>
    <row r="135" spans="1:11" x14ac:dyDescent="0.25">
      <c r="A135">
        <v>1</v>
      </c>
      <c r="B135">
        <v>12.3</v>
      </c>
      <c r="C135">
        <v>27.4</v>
      </c>
      <c r="D135">
        <v>41.7</v>
      </c>
      <c r="E135">
        <v>11.7</v>
      </c>
      <c r="F135">
        <v>11.2</v>
      </c>
      <c r="G135">
        <v>12.9</v>
      </c>
      <c r="H135">
        <v>17.8</v>
      </c>
      <c r="I135">
        <v>41.9</v>
      </c>
      <c r="J135">
        <v>44.2</v>
      </c>
      <c r="K135">
        <v>39.700000000000003</v>
      </c>
    </row>
    <row r="136" spans="1:11" x14ac:dyDescent="0.25">
      <c r="A136">
        <v>1</v>
      </c>
      <c r="B136">
        <v>12.3</v>
      </c>
      <c r="C136">
        <v>27.4</v>
      </c>
      <c r="D136">
        <v>41.7</v>
      </c>
      <c r="E136">
        <v>11.7</v>
      </c>
      <c r="F136">
        <v>11.2</v>
      </c>
      <c r="G136">
        <v>12.9</v>
      </c>
      <c r="H136">
        <v>17.8</v>
      </c>
      <c r="I136">
        <v>41.9</v>
      </c>
      <c r="J136">
        <v>44.2</v>
      </c>
      <c r="K136">
        <v>39.700000000000003</v>
      </c>
    </row>
    <row r="137" spans="1:11" x14ac:dyDescent="0.25">
      <c r="A137">
        <v>1</v>
      </c>
      <c r="B137">
        <v>13.5</v>
      </c>
      <c r="C137">
        <v>24.5</v>
      </c>
      <c r="D137">
        <v>34.200000000000003</v>
      </c>
      <c r="E137">
        <v>12.1</v>
      </c>
      <c r="F137">
        <v>12.5</v>
      </c>
      <c r="G137">
        <v>16.899999999999999</v>
      </c>
      <c r="H137">
        <v>11.1</v>
      </c>
      <c r="I137">
        <v>39.200000000000003</v>
      </c>
      <c r="J137">
        <v>38.299999999999997</v>
      </c>
      <c r="K137">
        <v>41.1</v>
      </c>
    </row>
    <row r="138" spans="1:11" x14ac:dyDescent="0.25">
      <c r="A138">
        <v>1</v>
      </c>
      <c r="B138">
        <v>13.5</v>
      </c>
      <c r="C138">
        <v>24.5</v>
      </c>
      <c r="D138">
        <v>34.200000000000003</v>
      </c>
      <c r="E138">
        <v>12.1</v>
      </c>
      <c r="F138">
        <v>12.5</v>
      </c>
      <c r="G138">
        <v>16.899999999999999</v>
      </c>
      <c r="H138">
        <v>11.1</v>
      </c>
      <c r="I138">
        <v>39.200000000000003</v>
      </c>
      <c r="J138">
        <v>38.299999999999997</v>
      </c>
      <c r="K138">
        <v>41.1</v>
      </c>
    </row>
    <row r="139" spans="1:11" x14ac:dyDescent="0.25">
      <c r="A139">
        <v>1</v>
      </c>
      <c r="B139">
        <v>13.5</v>
      </c>
      <c r="C139">
        <v>24.5</v>
      </c>
      <c r="D139">
        <v>34.200000000000003</v>
      </c>
      <c r="E139">
        <v>12.1</v>
      </c>
      <c r="F139">
        <v>12.5</v>
      </c>
      <c r="G139">
        <v>16.899999999999999</v>
      </c>
      <c r="H139">
        <v>11.1</v>
      </c>
      <c r="I139">
        <v>39.200000000000003</v>
      </c>
      <c r="J139">
        <v>38.299999999999997</v>
      </c>
      <c r="K139">
        <v>41.1</v>
      </c>
    </row>
    <row r="140" spans="1:11" x14ac:dyDescent="0.25">
      <c r="A140">
        <v>1</v>
      </c>
      <c r="B140">
        <v>13.5</v>
      </c>
      <c r="C140">
        <v>24.5</v>
      </c>
      <c r="D140">
        <v>34.200000000000003</v>
      </c>
      <c r="E140">
        <v>12.1</v>
      </c>
      <c r="F140">
        <v>12.5</v>
      </c>
      <c r="G140">
        <v>16.899999999999999</v>
      </c>
      <c r="H140">
        <v>11.1</v>
      </c>
      <c r="I140">
        <v>39.200000000000003</v>
      </c>
      <c r="J140">
        <v>38.299999999999997</v>
      </c>
      <c r="K140">
        <v>41.1</v>
      </c>
    </row>
    <row r="141" spans="1:11" x14ac:dyDescent="0.25">
      <c r="A141">
        <v>1</v>
      </c>
      <c r="B141">
        <v>13.5</v>
      </c>
      <c r="C141">
        <v>24.5</v>
      </c>
      <c r="D141">
        <v>34.200000000000003</v>
      </c>
      <c r="E141">
        <v>12.1</v>
      </c>
      <c r="F141">
        <v>12.5</v>
      </c>
      <c r="G141">
        <v>16.899999999999999</v>
      </c>
      <c r="H141">
        <v>11.1</v>
      </c>
      <c r="I141">
        <v>39.200000000000003</v>
      </c>
      <c r="J141">
        <v>38.299999999999997</v>
      </c>
      <c r="K141">
        <v>41.1</v>
      </c>
    </row>
    <row r="142" spans="1:11" x14ac:dyDescent="0.25">
      <c r="A142">
        <v>1</v>
      </c>
      <c r="B142">
        <v>12.8</v>
      </c>
      <c r="C142">
        <v>33.6</v>
      </c>
      <c r="D142">
        <v>40.299999999999997</v>
      </c>
      <c r="E142">
        <v>13.4</v>
      </c>
      <c r="F142">
        <v>9.1999999999999993</v>
      </c>
      <c r="G142">
        <v>6.4</v>
      </c>
      <c r="H142">
        <v>10.7</v>
      </c>
      <c r="I142">
        <v>42.6</v>
      </c>
      <c r="J142">
        <v>40.700000000000003</v>
      </c>
      <c r="K142">
        <v>39.200000000000003</v>
      </c>
    </row>
    <row r="143" spans="1:11" x14ac:dyDescent="0.25">
      <c r="A143">
        <v>1</v>
      </c>
      <c r="B143">
        <v>12.8</v>
      </c>
      <c r="C143">
        <v>33.6</v>
      </c>
      <c r="D143">
        <v>40.299999999999997</v>
      </c>
      <c r="E143">
        <v>13.4</v>
      </c>
      <c r="F143">
        <v>9.1999999999999993</v>
      </c>
      <c r="G143">
        <v>6.4</v>
      </c>
      <c r="H143">
        <v>10.7</v>
      </c>
      <c r="I143">
        <v>42.6</v>
      </c>
      <c r="J143">
        <v>40.700000000000003</v>
      </c>
      <c r="K143">
        <v>39.200000000000003</v>
      </c>
    </row>
    <row r="144" spans="1:11" x14ac:dyDescent="0.25">
      <c r="A144">
        <v>1</v>
      </c>
      <c r="B144">
        <v>12.8</v>
      </c>
      <c r="C144">
        <v>33.6</v>
      </c>
      <c r="D144">
        <v>40.299999999999997</v>
      </c>
      <c r="E144">
        <v>13.4</v>
      </c>
      <c r="F144">
        <v>9.1999999999999993</v>
      </c>
      <c r="G144">
        <v>6.4</v>
      </c>
      <c r="H144">
        <v>10.7</v>
      </c>
      <c r="I144">
        <v>42.6</v>
      </c>
      <c r="J144">
        <v>40.700000000000003</v>
      </c>
      <c r="K144">
        <v>39.200000000000003</v>
      </c>
    </row>
    <row r="145" spans="1:11" x14ac:dyDescent="0.25">
      <c r="A145">
        <v>1</v>
      </c>
      <c r="B145">
        <v>12.8</v>
      </c>
      <c r="C145">
        <v>33.6</v>
      </c>
      <c r="D145">
        <v>40.299999999999997</v>
      </c>
      <c r="E145">
        <v>13.4</v>
      </c>
      <c r="F145">
        <v>9.1999999999999993</v>
      </c>
      <c r="G145">
        <v>6.4</v>
      </c>
      <c r="H145">
        <v>10.7</v>
      </c>
      <c r="I145">
        <v>42.6</v>
      </c>
      <c r="J145">
        <v>40.700000000000003</v>
      </c>
      <c r="K145">
        <v>39.200000000000003</v>
      </c>
    </row>
    <row r="146" spans="1:11" x14ac:dyDescent="0.25">
      <c r="A146">
        <v>1</v>
      </c>
      <c r="B146">
        <v>12.8</v>
      </c>
      <c r="C146">
        <v>33.6</v>
      </c>
      <c r="D146">
        <v>40.299999999999997</v>
      </c>
      <c r="E146">
        <v>13.4</v>
      </c>
      <c r="F146">
        <v>9.1999999999999993</v>
      </c>
      <c r="G146">
        <v>6.4</v>
      </c>
      <c r="H146">
        <v>10.7</v>
      </c>
      <c r="I146">
        <v>42.6</v>
      </c>
      <c r="J146">
        <v>40.700000000000003</v>
      </c>
      <c r="K146">
        <v>39.200000000000003</v>
      </c>
    </row>
    <row r="147" spans="1:11" x14ac:dyDescent="0.25">
      <c r="A147">
        <v>1</v>
      </c>
      <c r="B147">
        <v>10</v>
      </c>
      <c r="C147">
        <v>37.799999999999997</v>
      </c>
      <c r="D147">
        <v>44.3</v>
      </c>
      <c r="E147">
        <v>11.6</v>
      </c>
      <c r="F147">
        <v>13.9</v>
      </c>
      <c r="G147">
        <v>14.8</v>
      </c>
      <c r="H147">
        <v>12</v>
      </c>
      <c r="I147">
        <v>35.700000000000003</v>
      </c>
      <c r="J147">
        <v>36.799999999999997</v>
      </c>
      <c r="K147">
        <v>39.4</v>
      </c>
    </row>
    <row r="148" spans="1:11" x14ac:dyDescent="0.25">
      <c r="A148">
        <v>1</v>
      </c>
      <c r="B148">
        <v>10</v>
      </c>
      <c r="C148">
        <v>37.799999999999997</v>
      </c>
      <c r="D148">
        <v>44.3</v>
      </c>
      <c r="E148">
        <v>11.6</v>
      </c>
      <c r="F148">
        <v>13.9</v>
      </c>
      <c r="G148">
        <v>14.8</v>
      </c>
      <c r="H148">
        <v>12</v>
      </c>
      <c r="I148">
        <v>35.700000000000003</v>
      </c>
      <c r="J148">
        <v>36.799999999999997</v>
      </c>
      <c r="K148">
        <v>39.4</v>
      </c>
    </row>
    <row r="149" spans="1:11" x14ac:dyDescent="0.25">
      <c r="A149">
        <v>1</v>
      </c>
      <c r="B149">
        <v>10</v>
      </c>
      <c r="C149">
        <v>37.799999999999997</v>
      </c>
      <c r="D149">
        <v>44.3</v>
      </c>
      <c r="E149">
        <v>11.6</v>
      </c>
      <c r="F149">
        <v>13.9</v>
      </c>
      <c r="G149">
        <v>14.8</v>
      </c>
      <c r="H149">
        <v>12</v>
      </c>
      <c r="I149">
        <v>35.700000000000003</v>
      </c>
      <c r="J149">
        <v>36.799999999999997</v>
      </c>
      <c r="K149">
        <v>39.4</v>
      </c>
    </row>
    <row r="150" spans="1:11" x14ac:dyDescent="0.25">
      <c r="A150">
        <v>1</v>
      </c>
      <c r="B150">
        <v>10</v>
      </c>
      <c r="C150">
        <v>37.799999999999997</v>
      </c>
      <c r="D150">
        <v>44.3</v>
      </c>
      <c r="E150">
        <v>11.6</v>
      </c>
      <c r="F150">
        <v>13.9</v>
      </c>
      <c r="G150">
        <v>14.8</v>
      </c>
      <c r="H150">
        <v>12</v>
      </c>
      <c r="I150">
        <v>35.700000000000003</v>
      </c>
      <c r="J150">
        <v>36.799999999999997</v>
      </c>
      <c r="K150">
        <v>39.4</v>
      </c>
    </row>
    <row r="151" spans="1:11" x14ac:dyDescent="0.25">
      <c r="A151">
        <v>1</v>
      </c>
      <c r="B151">
        <v>10</v>
      </c>
      <c r="C151">
        <v>37.799999999999997</v>
      </c>
      <c r="D151">
        <v>44.3</v>
      </c>
      <c r="E151">
        <v>11.6</v>
      </c>
      <c r="F151">
        <v>13.9</v>
      </c>
      <c r="G151">
        <v>14.8</v>
      </c>
      <c r="H151">
        <v>12</v>
      </c>
      <c r="I151">
        <v>35.700000000000003</v>
      </c>
      <c r="J151">
        <v>36.799999999999997</v>
      </c>
      <c r="K151">
        <v>39.4</v>
      </c>
    </row>
    <row r="152" spans="1:11" x14ac:dyDescent="0.25">
      <c r="A152">
        <v>1</v>
      </c>
      <c r="B152">
        <v>12.9</v>
      </c>
      <c r="C152">
        <v>52.2</v>
      </c>
      <c r="D152">
        <v>42.8</v>
      </c>
      <c r="E152">
        <v>10.7</v>
      </c>
      <c r="F152">
        <v>15.7</v>
      </c>
      <c r="G152">
        <v>17.100000000000001</v>
      </c>
      <c r="H152">
        <v>11.4</v>
      </c>
      <c r="I152">
        <v>39.200000000000003</v>
      </c>
      <c r="J152">
        <v>38.5</v>
      </c>
      <c r="K152">
        <v>63.5</v>
      </c>
    </row>
    <row r="153" spans="1:11" x14ac:dyDescent="0.25">
      <c r="A153">
        <v>1</v>
      </c>
      <c r="B153">
        <v>12.9</v>
      </c>
      <c r="C153">
        <v>52.2</v>
      </c>
      <c r="D153">
        <v>42.8</v>
      </c>
      <c r="E153">
        <v>10.7</v>
      </c>
      <c r="F153">
        <v>15.7</v>
      </c>
      <c r="G153">
        <v>17.100000000000001</v>
      </c>
      <c r="H153">
        <v>11.4</v>
      </c>
      <c r="I153">
        <v>39.200000000000003</v>
      </c>
      <c r="J153">
        <v>38.5</v>
      </c>
      <c r="K153">
        <v>63.5</v>
      </c>
    </row>
    <row r="154" spans="1:11" x14ac:dyDescent="0.25">
      <c r="A154">
        <v>1</v>
      </c>
      <c r="B154">
        <v>12.9</v>
      </c>
      <c r="C154">
        <v>52.2</v>
      </c>
      <c r="D154">
        <v>42.8</v>
      </c>
      <c r="E154">
        <v>10.7</v>
      </c>
      <c r="F154">
        <v>15.7</v>
      </c>
      <c r="G154">
        <v>17.100000000000001</v>
      </c>
      <c r="H154">
        <v>11.4</v>
      </c>
      <c r="I154">
        <v>39.200000000000003</v>
      </c>
      <c r="J154">
        <v>38.5</v>
      </c>
      <c r="K154">
        <v>63.5</v>
      </c>
    </row>
    <row r="155" spans="1:11" x14ac:dyDescent="0.25">
      <c r="A155">
        <v>1</v>
      </c>
      <c r="B155">
        <v>12.9</v>
      </c>
      <c r="C155">
        <v>52.2</v>
      </c>
      <c r="D155">
        <v>42.8</v>
      </c>
      <c r="E155">
        <v>10.7</v>
      </c>
      <c r="F155">
        <v>15.7</v>
      </c>
      <c r="G155">
        <v>17.100000000000001</v>
      </c>
      <c r="H155">
        <v>11.4</v>
      </c>
      <c r="I155">
        <v>39.200000000000003</v>
      </c>
      <c r="J155">
        <v>38.5</v>
      </c>
      <c r="K155">
        <v>63.5</v>
      </c>
    </row>
    <row r="156" spans="1:11" x14ac:dyDescent="0.25">
      <c r="A156">
        <v>1</v>
      </c>
      <c r="B156">
        <v>12.9</v>
      </c>
      <c r="C156">
        <v>52.2</v>
      </c>
      <c r="D156">
        <v>42.8</v>
      </c>
      <c r="E156">
        <v>10.7</v>
      </c>
      <c r="F156">
        <v>15.7</v>
      </c>
      <c r="G156">
        <v>17.100000000000001</v>
      </c>
      <c r="H156">
        <v>11.4</v>
      </c>
      <c r="I156">
        <v>39.200000000000003</v>
      </c>
      <c r="J156">
        <v>38.5</v>
      </c>
      <c r="K156">
        <v>63.5</v>
      </c>
    </row>
    <row r="157" spans="1:11" x14ac:dyDescent="0.25">
      <c r="A157">
        <v>1</v>
      </c>
      <c r="B157">
        <v>6.4</v>
      </c>
      <c r="C157">
        <v>42.3</v>
      </c>
      <c r="D157">
        <v>41.1</v>
      </c>
      <c r="E157">
        <v>11.7</v>
      </c>
      <c r="F157">
        <v>8.1</v>
      </c>
      <c r="G157">
        <v>9.8000000000000007</v>
      </c>
      <c r="H157">
        <v>11.3</v>
      </c>
      <c r="I157">
        <v>35.700000000000003</v>
      </c>
      <c r="J157">
        <v>40.6</v>
      </c>
      <c r="K157">
        <v>44.8</v>
      </c>
    </row>
    <row r="158" spans="1:11" x14ac:dyDescent="0.25">
      <c r="A158">
        <v>1</v>
      </c>
      <c r="B158">
        <v>6.4</v>
      </c>
      <c r="C158">
        <v>42.3</v>
      </c>
      <c r="D158">
        <v>41.1</v>
      </c>
      <c r="E158">
        <v>11.7</v>
      </c>
      <c r="F158">
        <v>8.1</v>
      </c>
      <c r="G158">
        <v>9.8000000000000007</v>
      </c>
      <c r="H158">
        <v>11.3</v>
      </c>
      <c r="I158">
        <v>35.700000000000003</v>
      </c>
      <c r="J158">
        <v>40.6</v>
      </c>
      <c r="K158">
        <v>44.8</v>
      </c>
    </row>
    <row r="159" spans="1:11" x14ac:dyDescent="0.25">
      <c r="A159">
        <v>1</v>
      </c>
      <c r="B159">
        <v>6.4</v>
      </c>
      <c r="C159">
        <v>42.3</v>
      </c>
      <c r="D159">
        <v>41.1</v>
      </c>
      <c r="E159">
        <v>11.7</v>
      </c>
      <c r="F159">
        <v>8.1</v>
      </c>
      <c r="G159">
        <v>9.8000000000000007</v>
      </c>
      <c r="H159">
        <v>11.3</v>
      </c>
      <c r="I159">
        <v>35.700000000000003</v>
      </c>
      <c r="J159">
        <v>40.6</v>
      </c>
      <c r="K159">
        <v>44.8</v>
      </c>
    </row>
    <row r="160" spans="1:11" x14ac:dyDescent="0.25">
      <c r="A160">
        <v>1</v>
      </c>
      <c r="B160">
        <v>6.4</v>
      </c>
      <c r="C160">
        <v>42.3</v>
      </c>
      <c r="D160">
        <v>41.1</v>
      </c>
      <c r="E160">
        <v>11.7</v>
      </c>
      <c r="F160">
        <v>8.1</v>
      </c>
      <c r="G160">
        <v>9.8000000000000007</v>
      </c>
      <c r="H160">
        <v>11.3</v>
      </c>
      <c r="I160">
        <v>35.700000000000003</v>
      </c>
      <c r="J160">
        <v>40.6</v>
      </c>
      <c r="K160">
        <v>44.8</v>
      </c>
    </row>
    <row r="161" spans="1:11" x14ac:dyDescent="0.25">
      <c r="A161">
        <v>1</v>
      </c>
      <c r="B161">
        <v>6.4</v>
      </c>
      <c r="C161">
        <v>42.3</v>
      </c>
      <c r="D161">
        <v>41.1</v>
      </c>
      <c r="E161">
        <v>11.7</v>
      </c>
      <c r="F161">
        <v>8.1</v>
      </c>
      <c r="G161">
        <v>9.8000000000000007</v>
      </c>
      <c r="H161">
        <v>11.3</v>
      </c>
      <c r="I161">
        <v>35.700000000000003</v>
      </c>
      <c r="J161">
        <v>40.6</v>
      </c>
      <c r="K161">
        <v>44.8</v>
      </c>
    </row>
    <row r="162" spans="1:11" x14ac:dyDescent="0.25">
      <c r="A162">
        <v>1</v>
      </c>
      <c r="B162">
        <v>12.9</v>
      </c>
      <c r="C162">
        <v>38.9</v>
      </c>
      <c r="D162">
        <v>42.8</v>
      </c>
      <c r="E162">
        <v>8.5</v>
      </c>
      <c r="F162">
        <v>15.7</v>
      </c>
      <c r="G162">
        <v>19.899999999999999</v>
      </c>
      <c r="H162">
        <v>9.9</v>
      </c>
      <c r="I162">
        <v>39.799999999999997</v>
      </c>
      <c r="J162">
        <v>39.9</v>
      </c>
      <c r="K162">
        <v>40.700000000000003</v>
      </c>
    </row>
    <row r="163" spans="1:11" x14ac:dyDescent="0.25">
      <c r="A163">
        <v>1</v>
      </c>
      <c r="B163">
        <v>12.9</v>
      </c>
      <c r="C163">
        <v>38.9</v>
      </c>
      <c r="D163">
        <v>42.8</v>
      </c>
      <c r="E163">
        <v>8.5</v>
      </c>
      <c r="F163">
        <v>15.7</v>
      </c>
      <c r="G163">
        <v>19.899999999999999</v>
      </c>
      <c r="H163">
        <v>9.9</v>
      </c>
      <c r="I163">
        <v>39.799999999999997</v>
      </c>
      <c r="J163">
        <v>39.9</v>
      </c>
      <c r="K163">
        <v>40.700000000000003</v>
      </c>
    </row>
    <row r="164" spans="1:11" x14ac:dyDescent="0.25">
      <c r="A164">
        <v>1</v>
      </c>
      <c r="B164">
        <v>12.9</v>
      </c>
      <c r="C164">
        <v>38.9</v>
      </c>
      <c r="D164">
        <v>42.8</v>
      </c>
      <c r="E164">
        <v>8.5</v>
      </c>
      <c r="F164">
        <v>15.7</v>
      </c>
      <c r="G164">
        <v>19.899999999999999</v>
      </c>
      <c r="H164">
        <v>9.9</v>
      </c>
      <c r="I164">
        <v>39.799999999999997</v>
      </c>
      <c r="J164">
        <v>39.9</v>
      </c>
      <c r="K164">
        <v>40.700000000000003</v>
      </c>
    </row>
    <row r="165" spans="1:11" x14ac:dyDescent="0.25">
      <c r="A165">
        <v>1</v>
      </c>
      <c r="B165">
        <v>12.9</v>
      </c>
      <c r="C165">
        <v>38.9</v>
      </c>
      <c r="D165">
        <v>42.8</v>
      </c>
      <c r="E165">
        <v>8.5</v>
      </c>
      <c r="F165">
        <v>15.7</v>
      </c>
      <c r="G165">
        <v>19.899999999999999</v>
      </c>
      <c r="H165">
        <v>9.9</v>
      </c>
      <c r="I165">
        <v>39.799999999999997</v>
      </c>
      <c r="J165">
        <v>39.9</v>
      </c>
      <c r="K165">
        <v>40.700000000000003</v>
      </c>
    </row>
    <row r="166" spans="1:11" x14ac:dyDescent="0.25">
      <c r="A166">
        <v>1</v>
      </c>
      <c r="B166">
        <v>12.9</v>
      </c>
      <c r="C166">
        <v>38.9</v>
      </c>
      <c r="D166">
        <v>42.8</v>
      </c>
      <c r="E166">
        <v>8.5</v>
      </c>
      <c r="F166">
        <v>15.7</v>
      </c>
      <c r="G166">
        <v>19.899999999999999</v>
      </c>
      <c r="H166">
        <v>9.9</v>
      </c>
      <c r="I166">
        <v>39.799999999999997</v>
      </c>
      <c r="J166">
        <v>39.9</v>
      </c>
      <c r="K166">
        <v>40.700000000000003</v>
      </c>
    </row>
    <row r="167" spans="1:11" x14ac:dyDescent="0.25">
      <c r="A167">
        <v>1</v>
      </c>
      <c r="B167">
        <v>11.4</v>
      </c>
      <c r="C167">
        <v>42.1</v>
      </c>
      <c r="D167">
        <v>45.1</v>
      </c>
      <c r="E167">
        <v>10.5</v>
      </c>
      <c r="F167">
        <v>15</v>
      </c>
      <c r="G167">
        <v>10.6</v>
      </c>
      <c r="H167">
        <v>12.1</v>
      </c>
      <c r="I167">
        <v>49.5</v>
      </c>
      <c r="J167">
        <v>32.9</v>
      </c>
      <c r="K167">
        <v>43</v>
      </c>
    </row>
    <row r="168" spans="1:11" x14ac:dyDescent="0.25">
      <c r="A168">
        <v>1</v>
      </c>
      <c r="B168">
        <v>11.4</v>
      </c>
      <c r="C168">
        <v>42.1</v>
      </c>
      <c r="D168">
        <v>45.1</v>
      </c>
      <c r="E168">
        <v>10.5</v>
      </c>
      <c r="F168">
        <v>15</v>
      </c>
      <c r="G168">
        <v>10.6</v>
      </c>
      <c r="H168">
        <v>12.1</v>
      </c>
      <c r="I168">
        <v>49.5</v>
      </c>
      <c r="J168">
        <v>32.9</v>
      </c>
      <c r="K168">
        <v>43</v>
      </c>
    </row>
    <row r="169" spans="1:11" x14ac:dyDescent="0.25">
      <c r="A169">
        <v>1</v>
      </c>
      <c r="B169">
        <v>11.4</v>
      </c>
      <c r="C169">
        <v>42.1</v>
      </c>
      <c r="D169">
        <v>45.1</v>
      </c>
      <c r="E169">
        <v>10.5</v>
      </c>
      <c r="F169">
        <v>15</v>
      </c>
      <c r="G169">
        <v>10.6</v>
      </c>
      <c r="H169">
        <v>12.1</v>
      </c>
      <c r="I169">
        <v>49.5</v>
      </c>
      <c r="J169">
        <v>32.9</v>
      </c>
      <c r="K169">
        <v>43</v>
      </c>
    </row>
    <row r="170" spans="1:11" x14ac:dyDescent="0.25">
      <c r="A170">
        <v>1</v>
      </c>
      <c r="B170">
        <v>11.4</v>
      </c>
      <c r="C170">
        <v>42.1</v>
      </c>
      <c r="D170">
        <v>45.1</v>
      </c>
      <c r="E170">
        <v>10.5</v>
      </c>
      <c r="F170">
        <v>15</v>
      </c>
      <c r="G170">
        <v>10.6</v>
      </c>
      <c r="H170">
        <v>12.1</v>
      </c>
      <c r="I170">
        <v>49.5</v>
      </c>
      <c r="J170">
        <v>32.9</v>
      </c>
      <c r="K170">
        <v>43</v>
      </c>
    </row>
    <row r="171" spans="1:11" x14ac:dyDescent="0.25">
      <c r="A171">
        <v>1</v>
      </c>
      <c r="B171">
        <v>11.4</v>
      </c>
      <c r="C171">
        <v>42.1</v>
      </c>
      <c r="D171">
        <v>45.1</v>
      </c>
      <c r="E171">
        <v>10.5</v>
      </c>
      <c r="F171">
        <v>15</v>
      </c>
      <c r="G171">
        <v>10.6</v>
      </c>
      <c r="H171">
        <v>12.1</v>
      </c>
      <c r="I171">
        <v>49.5</v>
      </c>
      <c r="J171">
        <v>32.9</v>
      </c>
      <c r="K171">
        <v>43</v>
      </c>
    </row>
    <row r="172" spans="1:11" x14ac:dyDescent="0.25">
      <c r="A172">
        <v>1</v>
      </c>
      <c r="B172">
        <v>14.8</v>
      </c>
      <c r="C172">
        <v>40.299999999999997</v>
      </c>
      <c r="D172">
        <v>43.5</v>
      </c>
      <c r="E172">
        <v>22.1</v>
      </c>
      <c r="F172">
        <v>15</v>
      </c>
      <c r="G172">
        <v>14.9</v>
      </c>
      <c r="H172">
        <v>8.5</v>
      </c>
      <c r="I172">
        <v>40.700000000000003</v>
      </c>
      <c r="J172">
        <v>43.5</v>
      </c>
      <c r="K172">
        <v>39.200000000000003</v>
      </c>
    </row>
    <row r="173" spans="1:11" x14ac:dyDescent="0.25">
      <c r="A173">
        <v>1</v>
      </c>
      <c r="B173">
        <v>14.8</v>
      </c>
      <c r="C173">
        <v>40.299999999999997</v>
      </c>
      <c r="D173">
        <v>43.5</v>
      </c>
      <c r="E173">
        <v>22.1</v>
      </c>
      <c r="F173">
        <v>15</v>
      </c>
      <c r="G173">
        <v>14.9</v>
      </c>
      <c r="H173">
        <v>8.5</v>
      </c>
      <c r="I173">
        <v>40.700000000000003</v>
      </c>
      <c r="J173">
        <v>43.5</v>
      </c>
      <c r="K173">
        <v>39.200000000000003</v>
      </c>
    </row>
    <row r="174" spans="1:11" x14ac:dyDescent="0.25">
      <c r="A174">
        <v>1</v>
      </c>
      <c r="B174">
        <v>14.8</v>
      </c>
      <c r="C174">
        <v>40.299999999999997</v>
      </c>
      <c r="D174">
        <v>43.5</v>
      </c>
      <c r="E174">
        <v>22.1</v>
      </c>
      <c r="F174">
        <v>15</v>
      </c>
      <c r="G174">
        <v>14.9</v>
      </c>
      <c r="H174">
        <v>8.5</v>
      </c>
      <c r="I174">
        <v>40.700000000000003</v>
      </c>
      <c r="J174">
        <v>43.5</v>
      </c>
      <c r="K174">
        <v>39.200000000000003</v>
      </c>
    </row>
    <row r="175" spans="1:11" x14ac:dyDescent="0.25">
      <c r="A175">
        <v>1</v>
      </c>
      <c r="B175">
        <v>14.8</v>
      </c>
      <c r="C175">
        <v>40.299999999999997</v>
      </c>
      <c r="D175">
        <v>43.5</v>
      </c>
      <c r="E175">
        <v>22.1</v>
      </c>
      <c r="F175">
        <v>15</v>
      </c>
      <c r="G175">
        <v>14.9</v>
      </c>
      <c r="H175">
        <v>8.5</v>
      </c>
      <c r="I175">
        <v>40.700000000000003</v>
      </c>
      <c r="J175">
        <v>43.5</v>
      </c>
      <c r="K175">
        <v>39.200000000000003</v>
      </c>
    </row>
    <row r="176" spans="1:11" x14ac:dyDescent="0.25">
      <c r="A176">
        <v>1</v>
      </c>
      <c r="B176">
        <v>14.8</v>
      </c>
      <c r="C176">
        <v>40.299999999999997</v>
      </c>
      <c r="D176">
        <v>43.5</v>
      </c>
      <c r="E176">
        <v>22.1</v>
      </c>
      <c r="F176">
        <v>15</v>
      </c>
      <c r="G176">
        <v>14.9</v>
      </c>
      <c r="H176">
        <v>8.5</v>
      </c>
      <c r="I176">
        <v>40.700000000000003</v>
      </c>
      <c r="J176">
        <v>43.5</v>
      </c>
      <c r="K176">
        <v>39.200000000000003</v>
      </c>
    </row>
    <row r="177" spans="1:11" x14ac:dyDescent="0.25">
      <c r="A177">
        <v>1</v>
      </c>
      <c r="B177">
        <v>12.8</v>
      </c>
      <c r="C177">
        <v>37.1</v>
      </c>
      <c r="D177">
        <v>37.5</v>
      </c>
      <c r="E177">
        <v>14.8</v>
      </c>
      <c r="F177">
        <v>10.5</v>
      </c>
      <c r="G177">
        <v>10.9</v>
      </c>
      <c r="H177">
        <v>16.8</v>
      </c>
      <c r="I177">
        <v>43.1</v>
      </c>
      <c r="J177">
        <v>43.4</v>
      </c>
      <c r="K177">
        <v>44.3</v>
      </c>
    </row>
    <row r="178" spans="1:11" x14ac:dyDescent="0.25">
      <c r="A178">
        <v>1</v>
      </c>
      <c r="B178">
        <v>12.8</v>
      </c>
      <c r="C178">
        <v>37.1</v>
      </c>
      <c r="D178">
        <v>37.5</v>
      </c>
      <c r="E178">
        <v>14.8</v>
      </c>
      <c r="F178">
        <v>10.5</v>
      </c>
      <c r="G178">
        <v>10.9</v>
      </c>
      <c r="H178">
        <v>16.8</v>
      </c>
      <c r="I178">
        <v>43.1</v>
      </c>
      <c r="J178">
        <v>43.4</v>
      </c>
      <c r="K178">
        <v>44.3</v>
      </c>
    </row>
    <row r="179" spans="1:11" x14ac:dyDescent="0.25">
      <c r="A179">
        <v>1</v>
      </c>
      <c r="B179">
        <v>12.8</v>
      </c>
      <c r="C179">
        <v>37.1</v>
      </c>
      <c r="D179">
        <v>37.5</v>
      </c>
      <c r="E179">
        <v>14.8</v>
      </c>
      <c r="F179">
        <v>10.5</v>
      </c>
      <c r="G179">
        <v>10.9</v>
      </c>
      <c r="H179">
        <v>16.8</v>
      </c>
      <c r="I179">
        <v>43.1</v>
      </c>
      <c r="J179">
        <v>43.4</v>
      </c>
      <c r="K179">
        <v>44.3</v>
      </c>
    </row>
    <row r="180" spans="1:11" x14ac:dyDescent="0.25">
      <c r="A180">
        <v>1</v>
      </c>
      <c r="B180">
        <v>12.8</v>
      </c>
      <c r="C180">
        <v>37.1</v>
      </c>
      <c r="D180">
        <v>37.5</v>
      </c>
      <c r="E180">
        <v>14.8</v>
      </c>
      <c r="F180">
        <v>10.5</v>
      </c>
      <c r="G180">
        <v>10.9</v>
      </c>
      <c r="H180">
        <v>16.8</v>
      </c>
      <c r="I180">
        <v>43.1</v>
      </c>
      <c r="J180">
        <v>43.4</v>
      </c>
      <c r="K180">
        <v>44.3</v>
      </c>
    </row>
    <row r="181" spans="1:11" x14ac:dyDescent="0.25">
      <c r="A181">
        <v>1</v>
      </c>
      <c r="B181">
        <v>12.8</v>
      </c>
      <c r="C181">
        <v>37.1</v>
      </c>
      <c r="D181">
        <v>37.5</v>
      </c>
      <c r="E181">
        <v>14.8</v>
      </c>
      <c r="F181">
        <v>10.5</v>
      </c>
      <c r="G181">
        <v>10.9</v>
      </c>
      <c r="H181">
        <v>16.8</v>
      </c>
      <c r="I181">
        <v>43.1</v>
      </c>
      <c r="J181">
        <v>43.4</v>
      </c>
      <c r="K181">
        <v>44.3</v>
      </c>
    </row>
    <row r="182" spans="1:11" x14ac:dyDescent="0.25">
      <c r="A182">
        <v>1</v>
      </c>
      <c r="B182">
        <v>10.5</v>
      </c>
      <c r="C182">
        <v>42.6</v>
      </c>
      <c r="D182">
        <v>42.1</v>
      </c>
      <c r="E182">
        <v>13.5</v>
      </c>
      <c r="F182">
        <v>7.1</v>
      </c>
      <c r="G182">
        <v>9.1999999999999993</v>
      </c>
      <c r="H182">
        <v>12.1</v>
      </c>
      <c r="I182">
        <v>37.799999999999997</v>
      </c>
      <c r="J182">
        <v>36.4</v>
      </c>
      <c r="K182">
        <v>39.200000000000003</v>
      </c>
    </row>
    <row r="183" spans="1:11" x14ac:dyDescent="0.25">
      <c r="A183">
        <v>1</v>
      </c>
      <c r="B183">
        <v>10.5</v>
      </c>
      <c r="C183">
        <v>42.6</v>
      </c>
      <c r="D183">
        <v>42.1</v>
      </c>
      <c r="E183">
        <v>13.5</v>
      </c>
      <c r="F183">
        <v>7.1</v>
      </c>
      <c r="G183">
        <v>9.1999999999999993</v>
      </c>
      <c r="H183">
        <v>12.1</v>
      </c>
      <c r="I183">
        <v>37.799999999999997</v>
      </c>
      <c r="J183">
        <v>36.4</v>
      </c>
      <c r="K183">
        <v>39.200000000000003</v>
      </c>
    </row>
    <row r="184" spans="1:11" x14ac:dyDescent="0.25">
      <c r="A184">
        <v>1</v>
      </c>
      <c r="B184">
        <v>10.5</v>
      </c>
      <c r="C184">
        <v>42.6</v>
      </c>
      <c r="D184">
        <v>42.1</v>
      </c>
      <c r="E184">
        <v>13.5</v>
      </c>
      <c r="F184">
        <v>7.1</v>
      </c>
      <c r="G184">
        <v>9.1999999999999993</v>
      </c>
      <c r="H184">
        <v>12.1</v>
      </c>
      <c r="I184">
        <v>37.799999999999997</v>
      </c>
      <c r="J184">
        <v>36.4</v>
      </c>
      <c r="K184">
        <v>39.200000000000003</v>
      </c>
    </row>
    <row r="185" spans="1:11" x14ac:dyDescent="0.25">
      <c r="A185">
        <v>1</v>
      </c>
      <c r="B185">
        <v>10.5</v>
      </c>
      <c r="C185">
        <v>42.6</v>
      </c>
      <c r="D185">
        <v>42.1</v>
      </c>
      <c r="E185">
        <v>13.5</v>
      </c>
      <c r="F185">
        <v>7.1</v>
      </c>
      <c r="G185">
        <v>9.1999999999999993</v>
      </c>
      <c r="H185">
        <v>12.1</v>
      </c>
      <c r="I185">
        <v>37.799999999999997</v>
      </c>
      <c r="J185">
        <v>36.4</v>
      </c>
      <c r="K185">
        <v>39.200000000000003</v>
      </c>
    </row>
    <row r="186" spans="1:11" x14ac:dyDescent="0.25">
      <c r="A186">
        <v>1</v>
      </c>
      <c r="B186">
        <v>10.5</v>
      </c>
      <c r="C186">
        <v>42.6</v>
      </c>
      <c r="D186">
        <v>42.1</v>
      </c>
      <c r="E186">
        <v>13.5</v>
      </c>
      <c r="F186">
        <v>7.1</v>
      </c>
      <c r="G186">
        <v>9.1999999999999993</v>
      </c>
      <c r="H186">
        <v>12.1</v>
      </c>
      <c r="I186">
        <v>37.799999999999997</v>
      </c>
      <c r="J186">
        <v>36.4</v>
      </c>
      <c r="K186">
        <v>39.200000000000003</v>
      </c>
    </row>
    <row r="187" spans="1:11" x14ac:dyDescent="0.25">
      <c r="A187">
        <v>1</v>
      </c>
      <c r="B187">
        <v>12.8</v>
      </c>
      <c r="C187">
        <v>35.700000000000003</v>
      </c>
      <c r="D187">
        <v>34.799999999999997</v>
      </c>
      <c r="E187">
        <v>11.2</v>
      </c>
      <c r="F187">
        <v>12.5</v>
      </c>
      <c r="G187">
        <v>9.8000000000000007</v>
      </c>
      <c r="H187">
        <v>9.1</v>
      </c>
      <c r="I187">
        <v>37.9</v>
      </c>
      <c r="J187">
        <v>36.9</v>
      </c>
      <c r="K187">
        <v>34.9</v>
      </c>
    </row>
    <row r="188" spans="1:11" x14ac:dyDescent="0.25">
      <c r="A188">
        <v>1</v>
      </c>
      <c r="B188">
        <v>12.8</v>
      </c>
      <c r="C188">
        <v>35.700000000000003</v>
      </c>
      <c r="D188">
        <v>34.799999999999997</v>
      </c>
      <c r="E188">
        <v>11.2</v>
      </c>
      <c r="F188">
        <v>12.5</v>
      </c>
      <c r="G188">
        <v>9.8000000000000007</v>
      </c>
      <c r="H188">
        <v>9.1</v>
      </c>
      <c r="I188">
        <v>37.9</v>
      </c>
      <c r="J188">
        <v>36.9</v>
      </c>
      <c r="K188">
        <v>34.9</v>
      </c>
    </row>
    <row r="189" spans="1:11" x14ac:dyDescent="0.25">
      <c r="A189">
        <v>1</v>
      </c>
      <c r="B189">
        <v>12.8</v>
      </c>
      <c r="C189">
        <v>35.700000000000003</v>
      </c>
      <c r="D189">
        <v>34.799999999999997</v>
      </c>
      <c r="E189">
        <v>11.2</v>
      </c>
      <c r="F189">
        <v>12.5</v>
      </c>
      <c r="G189">
        <v>9.8000000000000007</v>
      </c>
      <c r="H189">
        <v>9.1</v>
      </c>
      <c r="I189">
        <v>37.9</v>
      </c>
      <c r="J189">
        <v>36.9</v>
      </c>
      <c r="K189">
        <v>34.9</v>
      </c>
    </row>
    <row r="190" spans="1:11" x14ac:dyDescent="0.25">
      <c r="A190">
        <v>1</v>
      </c>
      <c r="B190">
        <v>12.8</v>
      </c>
      <c r="C190">
        <v>35.700000000000003</v>
      </c>
      <c r="D190">
        <v>34.799999999999997</v>
      </c>
      <c r="E190">
        <v>11.2</v>
      </c>
      <c r="F190">
        <v>12.5</v>
      </c>
      <c r="G190">
        <v>9.8000000000000007</v>
      </c>
      <c r="H190">
        <v>9.1</v>
      </c>
      <c r="I190">
        <v>37.9</v>
      </c>
      <c r="J190">
        <v>36.9</v>
      </c>
      <c r="K190">
        <v>34.9</v>
      </c>
    </row>
    <row r="191" spans="1:11" x14ac:dyDescent="0.25">
      <c r="A191">
        <v>1</v>
      </c>
      <c r="B191">
        <v>12.8</v>
      </c>
      <c r="C191">
        <v>35.700000000000003</v>
      </c>
      <c r="D191">
        <v>34.799999999999997</v>
      </c>
      <c r="E191">
        <v>11.2</v>
      </c>
      <c r="F191">
        <v>12.5</v>
      </c>
      <c r="G191">
        <v>9.8000000000000007</v>
      </c>
      <c r="H191">
        <v>9.1</v>
      </c>
      <c r="I191">
        <v>37.9</v>
      </c>
      <c r="J191">
        <v>36.9</v>
      </c>
      <c r="K191">
        <v>34.9</v>
      </c>
    </row>
    <row r="192" spans="1:11" x14ac:dyDescent="0.25">
      <c r="A192">
        <v>1</v>
      </c>
      <c r="B192">
        <v>15.4</v>
      </c>
      <c r="C192">
        <v>36.5</v>
      </c>
      <c r="D192">
        <v>41.4</v>
      </c>
      <c r="E192">
        <v>11.4</v>
      </c>
      <c r="F192">
        <v>11</v>
      </c>
      <c r="G192">
        <v>15.1</v>
      </c>
      <c r="H192">
        <v>10.7</v>
      </c>
      <c r="I192">
        <v>38.5</v>
      </c>
      <c r="J192">
        <v>42.8</v>
      </c>
      <c r="K192">
        <v>37.799999999999997</v>
      </c>
    </row>
    <row r="193" spans="1:11" x14ac:dyDescent="0.25">
      <c r="A193">
        <v>1</v>
      </c>
      <c r="B193">
        <v>15.4</v>
      </c>
      <c r="C193">
        <v>36.5</v>
      </c>
      <c r="D193">
        <v>41.4</v>
      </c>
      <c r="E193">
        <v>11.4</v>
      </c>
      <c r="F193">
        <v>11</v>
      </c>
      <c r="G193">
        <v>15.1</v>
      </c>
      <c r="H193">
        <v>10.7</v>
      </c>
      <c r="I193">
        <v>38.5</v>
      </c>
      <c r="J193">
        <v>42.8</v>
      </c>
      <c r="K193">
        <v>37.799999999999997</v>
      </c>
    </row>
    <row r="194" spans="1:11" x14ac:dyDescent="0.25">
      <c r="A194">
        <v>1</v>
      </c>
      <c r="B194">
        <v>15.4</v>
      </c>
      <c r="C194">
        <v>36.5</v>
      </c>
      <c r="D194">
        <v>41.4</v>
      </c>
      <c r="E194">
        <v>11.4</v>
      </c>
      <c r="F194">
        <v>11</v>
      </c>
      <c r="G194">
        <v>15.1</v>
      </c>
      <c r="H194">
        <v>10.7</v>
      </c>
      <c r="I194">
        <v>38.5</v>
      </c>
      <c r="J194">
        <v>42.8</v>
      </c>
      <c r="K194">
        <v>37.799999999999997</v>
      </c>
    </row>
    <row r="195" spans="1:11" x14ac:dyDescent="0.25">
      <c r="A195">
        <v>1</v>
      </c>
      <c r="B195">
        <v>15.4</v>
      </c>
      <c r="C195">
        <v>36.5</v>
      </c>
      <c r="D195">
        <v>41.4</v>
      </c>
      <c r="E195">
        <v>11.4</v>
      </c>
      <c r="F195">
        <v>11</v>
      </c>
      <c r="G195">
        <v>15.1</v>
      </c>
      <c r="H195">
        <v>10.7</v>
      </c>
      <c r="I195">
        <v>38.5</v>
      </c>
      <c r="J195">
        <v>42.8</v>
      </c>
      <c r="K195">
        <v>37.799999999999997</v>
      </c>
    </row>
    <row r="196" spans="1:11" x14ac:dyDescent="0.25">
      <c r="A196">
        <v>1</v>
      </c>
      <c r="B196">
        <v>15.4</v>
      </c>
      <c r="C196">
        <v>36.5</v>
      </c>
      <c r="D196">
        <v>41.4</v>
      </c>
      <c r="E196">
        <v>11.4</v>
      </c>
      <c r="F196">
        <v>11</v>
      </c>
      <c r="G196">
        <v>15.1</v>
      </c>
      <c r="H196">
        <v>10.7</v>
      </c>
      <c r="I196">
        <v>38.5</v>
      </c>
      <c r="J196">
        <v>42.8</v>
      </c>
      <c r="K196">
        <v>37.799999999999997</v>
      </c>
    </row>
    <row r="197" spans="1:11" x14ac:dyDescent="0.25">
      <c r="A197">
        <v>1</v>
      </c>
      <c r="B197">
        <v>12.1</v>
      </c>
      <c r="C197">
        <v>43.5</v>
      </c>
      <c r="D197">
        <v>45.2</v>
      </c>
      <c r="E197">
        <v>7.3</v>
      </c>
      <c r="F197">
        <v>10.7</v>
      </c>
      <c r="G197">
        <v>14.1</v>
      </c>
      <c r="H197">
        <v>12.5</v>
      </c>
      <c r="I197">
        <v>39.799999999999997</v>
      </c>
      <c r="J197">
        <v>36.299999999999997</v>
      </c>
      <c r="K197">
        <v>43.4</v>
      </c>
    </row>
    <row r="198" spans="1:11" x14ac:dyDescent="0.25">
      <c r="A198">
        <v>1</v>
      </c>
      <c r="B198">
        <v>12.1</v>
      </c>
      <c r="C198">
        <v>43.5</v>
      </c>
      <c r="D198">
        <v>45.2</v>
      </c>
      <c r="E198">
        <v>7.3</v>
      </c>
      <c r="F198">
        <v>10.7</v>
      </c>
      <c r="G198">
        <v>14.1</v>
      </c>
      <c r="H198">
        <v>12.5</v>
      </c>
      <c r="I198">
        <v>39.799999999999997</v>
      </c>
      <c r="J198">
        <v>36.299999999999997</v>
      </c>
      <c r="K198">
        <v>43.4</v>
      </c>
    </row>
    <row r="199" spans="1:11" x14ac:dyDescent="0.25">
      <c r="A199">
        <v>1</v>
      </c>
      <c r="B199">
        <v>12.1</v>
      </c>
      <c r="C199">
        <v>43.5</v>
      </c>
      <c r="D199">
        <v>45.2</v>
      </c>
      <c r="E199">
        <v>7.3</v>
      </c>
      <c r="F199">
        <v>10.7</v>
      </c>
      <c r="G199">
        <v>14.1</v>
      </c>
      <c r="H199">
        <v>12.5</v>
      </c>
      <c r="I199">
        <v>39.799999999999997</v>
      </c>
      <c r="J199">
        <v>36.299999999999997</v>
      </c>
      <c r="K199">
        <v>43.4</v>
      </c>
    </row>
    <row r="200" spans="1:11" x14ac:dyDescent="0.25">
      <c r="A200">
        <v>1</v>
      </c>
      <c r="B200">
        <v>12.1</v>
      </c>
      <c r="C200">
        <v>43.5</v>
      </c>
      <c r="D200">
        <v>45.2</v>
      </c>
      <c r="E200">
        <v>7.3</v>
      </c>
      <c r="F200">
        <v>10.7</v>
      </c>
      <c r="G200">
        <v>14.1</v>
      </c>
      <c r="H200">
        <v>12.5</v>
      </c>
      <c r="I200">
        <v>39.799999999999997</v>
      </c>
      <c r="J200">
        <v>36.299999999999997</v>
      </c>
      <c r="K200">
        <v>43.4</v>
      </c>
    </row>
    <row r="201" spans="1:11" x14ac:dyDescent="0.25">
      <c r="A201">
        <v>1</v>
      </c>
      <c r="B201">
        <v>12.1</v>
      </c>
      <c r="C201">
        <v>43.5</v>
      </c>
      <c r="D201">
        <v>45.2</v>
      </c>
      <c r="E201">
        <v>7.3</v>
      </c>
      <c r="F201">
        <v>10.7</v>
      </c>
      <c r="G201">
        <v>14.1</v>
      </c>
      <c r="H201">
        <v>12.5</v>
      </c>
      <c r="I201">
        <v>39.799999999999997</v>
      </c>
      <c r="J201">
        <v>36.299999999999997</v>
      </c>
      <c r="K201">
        <v>43.4</v>
      </c>
    </row>
    <row r="202" spans="1:11" x14ac:dyDescent="0.25">
      <c r="A202">
        <v>1</v>
      </c>
      <c r="B202">
        <v>12.1</v>
      </c>
      <c r="C202">
        <v>37.5</v>
      </c>
      <c r="D202">
        <v>39.200000000000003</v>
      </c>
      <c r="E202">
        <v>15</v>
      </c>
      <c r="F202">
        <v>13.5</v>
      </c>
      <c r="G202">
        <v>12.1</v>
      </c>
      <c r="H202">
        <v>9.9</v>
      </c>
      <c r="I202">
        <v>40.700000000000003</v>
      </c>
      <c r="J202">
        <v>34.200000000000003</v>
      </c>
      <c r="K202">
        <v>47.8</v>
      </c>
    </row>
    <row r="203" spans="1:11" x14ac:dyDescent="0.25">
      <c r="A203">
        <v>1</v>
      </c>
      <c r="B203">
        <v>12.1</v>
      </c>
      <c r="C203">
        <v>37.5</v>
      </c>
      <c r="D203">
        <v>39.200000000000003</v>
      </c>
      <c r="E203">
        <v>15</v>
      </c>
      <c r="F203">
        <v>13.5</v>
      </c>
      <c r="G203">
        <v>12.1</v>
      </c>
      <c r="H203">
        <v>9.9</v>
      </c>
      <c r="I203">
        <v>40.700000000000003</v>
      </c>
      <c r="J203">
        <v>34.200000000000003</v>
      </c>
      <c r="K203">
        <v>47.8</v>
      </c>
    </row>
    <row r="204" spans="1:11" x14ac:dyDescent="0.25">
      <c r="A204">
        <v>1</v>
      </c>
      <c r="B204">
        <v>12.1</v>
      </c>
      <c r="C204">
        <v>37.5</v>
      </c>
      <c r="D204">
        <v>39.200000000000003</v>
      </c>
      <c r="E204">
        <v>15</v>
      </c>
      <c r="F204">
        <v>13.5</v>
      </c>
      <c r="G204">
        <v>12.1</v>
      </c>
      <c r="H204">
        <v>9.9</v>
      </c>
      <c r="I204">
        <v>40.700000000000003</v>
      </c>
      <c r="J204">
        <v>34.200000000000003</v>
      </c>
      <c r="K204">
        <v>47.8</v>
      </c>
    </row>
    <row r="205" spans="1:11" x14ac:dyDescent="0.25">
      <c r="A205">
        <v>1</v>
      </c>
      <c r="B205">
        <v>12.1</v>
      </c>
      <c r="C205">
        <v>37.5</v>
      </c>
      <c r="D205">
        <v>39.200000000000003</v>
      </c>
      <c r="E205">
        <v>15</v>
      </c>
      <c r="F205">
        <v>13.5</v>
      </c>
      <c r="G205">
        <v>12.1</v>
      </c>
      <c r="H205">
        <v>9.9</v>
      </c>
      <c r="I205">
        <v>40.700000000000003</v>
      </c>
      <c r="J205">
        <v>34.200000000000003</v>
      </c>
      <c r="K205">
        <v>47.8</v>
      </c>
    </row>
    <row r="206" spans="1:11" x14ac:dyDescent="0.25">
      <c r="A206">
        <v>1</v>
      </c>
      <c r="B206">
        <v>12.1</v>
      </c>
      <c r="C206">
        <v>37.5</v>
      </c>
      <c r="D206">
        <v>39.200000000000003</v>
      </c>
      <c r="E206">
        <v>15</v>
      </c>
      <c r="F206">
        <v>13.5</v>
      </c>
      <c r="G206">
        <v>12.1</v>
      </c>
      <c r="H206">
        <v>9.9</v>
      </c>
      <c r="I206">
        <v>40.700000000000003</v>
      </c>
      <c r="J206">
        <v>34.200000000000003</v>
      </c>
      <c r="K206">
        <v>47.8</v>
      </c>
    </row>
    <row r="207" spans="1:11" x14ac:dyDescent="0.25">
      <c r="A207">
        <v>1</v>
      </c>
      <c r="B207">
        <v>11.9</v>
      </c>
      <c r="C207">
        <v>38.5</v>
      </c>
      <c r="D207">
        <v>36.799999999999997</v>
      </c>
      <c r="E207">
        <v>17.7</v>
      </c>
      <c r="F207">
        <v>13.5</v>
      </c>
      <c r="G207">
        <v>11.7</v>
      </c>
      <c r="H207">
        <v>14.6</v>
      </c>
      <c r="I207">
        <v>58.2</v>
      </c>
      <c r="J207">
        <v>38.200000000000003</v>
      </c>
      <c r="K207">
        <v>38.4</v>
      </c>
    </row>
    <row r="208" spans="1:11" x14ac:dyDescent="0.25">
      <c r="A208">
        <v>1</v>
      </c>
      <c r="B208">
        <v>11.9</v>
      </c>
      <c r="C208">
        <v>38.5</v>
      </c>
      <c r="D208">
        <v>36.799999999999997</v>
      </c>
      <c r="E208">
        <v>17.7</v>
      </c>
      <c r="F208">
        <v>13.5</v>
      </c>
      <c r="G208">
        <v>11.7</v>
      </c>
      <c r="H208">
        <v>14.6</v>
      </c>
      <c r="I208">
        <v>58.2</v>
      </c>
      <c r="J208">
        <v>38.200000000000003</v>
      </c>
      <c r="K208">
        <v>38.4</v>
      </c>
    </row>
    <row r="209" spans="1:11" x14ac:dyDescent="0.25">
      <c r="A209">
        <v>1</v>
      </c>
      <c r="B209">
        <v>11.9</v>
      </c>
      <c r="C209">
        <v>38.5</v>
      </c>
      <c r="D209">
        <v>36.799999999999997</v>
      </c>
      <c r="E209">
        <v>17.7</v>
      </c>
      <c r="F209">
        <v>13.5</v>
      </c>
      <c r="G209">
        <v>11.7</v>
      </c>
      <c r="H209">
        <v>14.6</v>
      </c>
      <c r="I209">
        <v>58.2</v>
      </c>
      <c r="J209">
        <v>38.200000000000003</v>
      </c>
      <c r="K209">
        <v>38.4</v>
      </c>
    </row>
    <row r="210" spans="1:11" x14ac:dyDescent="0.25">
      <c r="A210">
        <v>1</v>
      </c>
      <c r="B210">
        <v>11.9</v>
      </c>
      <c r="C210">
        <v>38.5</v>
      </c>
      <c r="D210">
        <v>36.799999999999997</v>
      </c>
      <c r="E210">
        <v>17.7</v>
      </c>
      <c r="F210">
        <v>13.5</v>
      </c>
      <c r="G210">
        <v>11.7</v>
      </c>
      <c r="H210">
        <v>14.6</v>
      </c>
      <c r="I210">
        <v>58.2</v>
      </c>
      <c r="J210">
        <v>38.200000000000003</v>
      </c>
      <c r="K210">
        <v>38.4</v>
      </c>
    </row>
    <row r="211" spans="1:11" x14ac:dyDescent="0.25">
      <c r="A211">
        <v>1</v>
      </c>
      <c r="B211">
        <v>11.9</v>
      </c>
      <c r="C211">
        <v>38.5</v>
      </c>
      <c r="D211">
        <v>36.799999999999997</v>
      </c>
      <c r="E211">
        <v>17.7</v>
      </c>
      <c r="F211">
        <v>13.5</v>
      </c>
      <c r="G211">
        <v>11.7</v>
      </c>
      <c r="H211">
        <v>14.6</v>
      </c>
      <c r="I211">
        <v>58.2</v>
      </c>
      <c r="J211">
        <v>38.200000000000003</v>
      </c>
      <c r="K211">
        <v>38.4</v>
      </c>
    </row>
    <row r="212" spans="1:11" x14ac:dyDescent="0.25">
      <c r="A212">
        <v>1</v>
      </c>
      <c r="B212">
        <v>14.2</v>
      </c>
      <c r="C212">
        <v>34.200000000000003</v>
      </c>
      <c r="D212">
        <v>37.700000000000003</v>
      </c>
      <c r="E212">
        <v>13.5</v>
      </c>
      <c r="F212">
        <v>12.7</v>
      </c>
      <c r="G212">
        <v>8.4</v>
      </c>
      <c r="H212">
        <v>13.4</v>
      </c>
      <c r="I212">
        <v>39.200000000000003</v>
      </c>
      <c r="J212">
        <v>35.700000000000003</v>
      </c>
      <c r="K212">
        <v>45.8</v>
      </c>
    </row>
    <row r="213" spans="1:11" x14ac:dyDescent="0.25">
      <c r="A213">
        <v>1</v>
      </c>
      <c r="B213">
        <v>14.2</v>
      </c>
      <c r="C213">
        <v>34.200000000000003</v>
      </c>
      <c r="D213">
        <v>37.700000000000003</v>
      </c>
      <c r="E213">
        <v>13.5</v>
      </c>
      <c r="F213">
        <v>12.7</v>
      </c>
      <c r="G213">
        <v>8.4</v>
      </c>
      <c r="H213">
        <v>13.4</v>
      </c>
      <c r="I213">
        <v>39.200000000000003</v>
      </c>
      <c r="J213">
        <v>35.700000000000003</v>
      </c>
      <c r="K213">
        <v>45.8</v>
      </c>
    </row>
    <row r="214" spans="1:11" x14ac:dyDescent="0.25">
      <c r="A214">
        <v>1</v>
      </c>
      <c r="B214">
        <v>14.2</v>
      </c>
      <c r="C214">
        <v>34.200000000000003</v>
      </c>
      <c r="D214">
        <v>37.700000000000003</v>
      </c>
      <c r="E214">
        <v>13.5</v>
      </c>
      <c r="F214">
        <v>12.7</v>
      </c>
      <c r="G214">
        <v>8.4</v>
      </c>
      <c r="H214">
        <v>13.4</v>
      </c>
      <c r="I214">
        <v>39.200000000000003</v>
      </c>
      <c r="J214">
        <v>35.700000000000003</v>
      </c>
      <c r="K214">
        <v>45.8</v>
      </c>
    </row>
    <row r="215" spans="1:11" x14ac:dyDescent="0.25">
      <c r="A215">
        <v>1</v>
      </c>
      <c r="B215">
        <v>14.2</v>
      </c>
      <c r="C215">
        <v>34.200000000000003</v>
      </c>
      <c r="D215">
        <v>37.700000000000003</v>
      </c>
      <c r="E215">
        <v>13.5</v>
      </c>
      <c r="F215">
        <v>12.7</v>
      </c>
      <c r="G215">
        <v>8.4</v>
      </c>
      <c r="H215">
        <v>13.4</v>
      </c>
      <c r="I215">
        <v>39.200000000000003</v>
      </c>
      <c r="J215">
        <v>35.700000000000003</v>
      </c>
      <c r="K215">
        <v>45.8</v>
      </c>
    </row>
    <row r="216" spans="1:11" x14ac:dyDescent="0.25">
      <c r="A216">
        <v>1</v>
      </c>
      <c r="B216">
        <v>14.2</v>
      </c>
      <c r="C216">
        <v>34.200000000000003</v>
      </c>
      <c r="D216">
        <v>37.700000000000003</v>
      </c>
      <c r="E216">
        <v>13.5</v>
      </c>
      <c r="F216">
        <v>12.7</v>
      </c>
      <c r="G216">
        <v>8.4</v>
      </c>
      <c r="H216">
        <v>13.4</v>
      </c>
      <c r="I216">
        <v>39.200000000000003</v>
      </c>
      <c r="J216">
        <v>35.700000000000003</v>
      </c>
      <c r="K216">
        <v>45.8</v>
      </c>
    </row>
    <row r="217" spans="1:11" x14ac:dyDescent="0.25">
      <c r="A217">
        <v>1</v>
      </c>
      <c r="B217">
        <v>12.8</v>
      </c>
      <c r="C217">
        <v>50.1</v>
      </c>
      <c r="D217">
        <v>39.200000000000003</v>
      </c>
      <c r="E217">
        <v>9.1</v>
      </c>
      <c r="F217">
        <v>9.1999999999999993</v>
      </c>
      <c r="G217">
        <v>12.1</v>
      </c>
      <c r="H217">
        <v>13.5</v>
      </c>
      <c r="I217">
        <v>38.4</v>
      </c>
      <c r="J217">
        <v>39</v>
      </c>
      <c r="K217">
        <v>42.1</v>
      </c>
    </row>
    <row r="218" spans="1:11" x14ac:dyDescent="0.25">
      <c r="A218">
        <v>1</v>
      </c>
      <c r="B218">
        <v>12.8</v>
      </c>
      <c r="C218">
        <v>50.1</v>
      </c>
      <c r="D218">
        <v>39.200000000000003</v>
      </c>
      <c r="E218">
        <v>9.1</v>
      </c>
      <c r="F218">
        <v>9.1999999999999993</v>
      </c>
      <c r="G218">
        <v>12.1</v>
      </c>
      <c r="H218">
        <v>13.5</v>
      </c>
      <c r="I218">
        <v>38.4</v>
      </c>
      <c r="J218">
        <v>39</v>
      </c>
      <c r="K218">
        <v>42.1</v>
      </c>
    </row>
    <row r="219" spans="1:11" x14ac:dyDescent="0.25">
      <c r="A219">
        <v>1</v>
      </c>
      <c r="B219">
        <v>12.8</v>
      </c>
      <c r="C219">
        <v>50.1</v>
      </c>
      <c r="D219">
        <v>39.200000000000003</v>
      </c>
      <c r="E219">
        <v>9.1</v>
      </c>
      <c r="F219">
        <v>9.1999999999999993</v>
      </c>
      <c r="G219">
        <v>12.1</v>
      </c>
      <c r="H219">
        <v>13.5</v>
      </c>
      <c r="I219">
        <v>38.4</v>
      </c>
      <c r="J219">
        <v>39</v>
      </c>
      <c r="K219">
        <v>42.1</v>
      </c>
    </row>
    <row r="220" spans="1:11" x14ac:dyDescent="0.25">
      <c r="A220">
        <v>1</v>
      </c>
      <c r="B220">
        <v>12.8</v>
      </c>
      <c r="C220">
        <v>50.1</v>
      </c>
      <c r="D220">
        <v>39.200000000000003</v>
      </c>
      <c r="E220">
        <v>9.1</v>
      </c>
      <c r="F220">
        <v>9.1999999999999993</v>
      </c>
      <c r="G220">
        <v>12.1</v>
      </c>
      <c r="H220">
        <v>13.5</v>
      </c>
      <c r="I220">
        <v>38.4</v>
      </c>
      <c r="J220">
        <v>39</v>
      </c>
      <c r="K220">
        <v>42.1</v>
      </c>
    </row>
    <row r="221" spans="1:11" x14ac:dyDescent="0.25">
      <c r="A221">
        <v>1</v>
      </c>
      <c r="B221">
        <v>12.8</v>
      </c>
      <c r="C221">
        <v>50.1</v>
      </c>
      <c r="D221">
        <v>39.200000000000003</v>
      </c>
      <c r="E221">
        <v>9.1</v>
      </c>
      <c r="F221">
        <v>9.1999999999999993</v>
      </c>
      <c r="G221">
        <v>12.1</v>
      </c>
      <c r="H221">
        <v>13.5</v>
      </c>
      <c r="I221">
        <v>38.4</v>
      </c>
      <c r="J221">
        <v>39</v>
      </c>
      <c r="K221">
        <v>42.1</v>
      </c>
    </row>
    <row r="222" spans="1:11" x14ac:dyDescent="0.25">
      <c r="A222">
        <v>1</v>
      </c>
      <c r="B222">
        <v>19.899999999999999</v>
      </c>
      <c r="C222">
        <v>41.4</v>
      </c>
      <c r="D222">
        <v>40.5</v>
      </c>
      <c r="E222">
        <v>16.899999999999999</v>
      </c>
      <c r="F222">
        <v>9.9</v>
      </c>
      <c r="G222">
        <v>5.3</v>
      </c>
      <c r="H222">
        <v>13.5</v>
      </c>
      <c r="I222">
        <v>43.1</v>
      </c>
      <c r="J222">
        <v>40.4</v>
      </c>
      <c r="K222">
        <v>40.299999999999997</v>
      </c>
    </row>
    <row r="223" spans="1:11" x14ac:dyDescent="0.25">
      <c r="A223">
        <v>1</v>
      </c>
      <c r="B223">
        <v>19.899999999999999</v>
      </c>
      <c r="C223">
        <v>41.4</v>
      </c>
      <c r="D223">
        <v>40.5</v>
      </c>
      <c r="E223">
        <v>16.899999999999999</v>
      </c>
      <c r="F223">
        <v>9.9</v>
      </c>
      <c r="G223">
        <v>5.3</v>
      </c>
      <c r="H223">
        <v>13.5</v>
      </c>
      <c r="I223">
        <v>43.1</v>
      </c>
      <c r="J223">
        <v>40.4</v>
      </c>
      <c r="K223">
        <v>40.299999999999997</v>
      </c>
    </row>
    <row r="224" spans="1:11" x14ac:dyDescent="0.25">
      <c r="A224">
        <v>1</v>
      </c>
      <c r="B224">
        <v>19.899999999999999</v>
      </c>
      <c r="C224">
        <v>41.4</v>
      </c>
      <c r="D224">
        <v>40.5</v>
      </c>
      <c r="E224">
        <v>16.899999999999999</v>
      </c>
      <c r="F224">
        <v>9.9</v>
      </c>
      <c r="G224">
        <v>5.3</v>
      </c>
      <c r="H224">
        <v>13.5</v>
      </c>
      <c r="I224">
        <v>43.1</v>
      </c>
      <c r="J224">
        <v>40.4</v>
      </c>
      <c r="K224">
        <v>40.299999999999997</v>
      </c>
    </row>
    <row r="225" spans="1:11" x14ac:dyDescent="0.25">
      <c r="A225">
        <v>1</v>
      </c>
      <c r="B225">
        <v>19.899999999999999</v>
      </c>
      <c r="C225">
        <v>41.4</v>
      </c>
      <c r="D225">
        <v>40.5</v>
      </c>
      <c r="E225">
        <v>16.899999999999999</v>
      </c>
      <c r="F225">
        <v>9.9</v>
      </c>
      <c r="G225">
        <v>5.3</v>
      </c>
      <c r="H225">
        <v>13.5</v>
      </c>
      <c r="I225">
        <v>43.1</v>
      </c>
      <c r="J225">
        <v>40.4</v>
      </c>
      <c r="K225">
        <v>40.299999999999997</v>
      </c>
    </row>
    <row r="226" spans="1:11" x14ac:dyDescent="0.25">
      <c r="A226">
        <v>1</v>
      </c>
      <c r="B226">
        <v>19.899999999999999</v>
      </c>
      <c r="C226">
        <v>41.4</v>
      </c>
      <c r="D226">
        <v>40.5</v>
      </c>
      <c r="E226">
        <v>16.899999999999999</v>
      </c>
      <c r="F226">
        <v>9.9</v>
      </c>
      <c r="G226">
        <v>5.3</v>
      </c>
      <c r="H226">
        <v>13.5</v>
      </c>
      <c r="I226">
        <v>43.1</v>
      </c>
      <c r="J226">
        <v>40.4</v>
      </c>
      <c r="K226">
        <v>40.299999999999997</v>
      </c>
    </row>
    <row r="227" spans="1:11" x14ac:dyDescent="0.25">
      <c r="A227">
        <v>1</v>
      </c>
      <c r="B227">
        <v>9.6999999999999993</v>
      </c>
      <c r="C227">
        <v>41.1</v>
      </c>
      <c r="D227">
        <v>47.1</v>
      </c>
      <c r="E227">
        <v>10.7</v>
      </c>
      <c r="F227">
        <v>10.7</v>
      </c>
      <c r="G227">
        <v>21.4</v>
      </c>
      <c r="H227">
        <v>19.2</v>
      </c>
      <c r="I227">
        <v>51.3</v>
      </c>
      <c r="J227">
        <v>48.6</v>
      </c>
      <c r="K227">
        <v>39.9</v>
      </c>
    </row>
    <row r="228" spans="1:11" x14ac:dyDescent="0.25">
      <c r="A228">
        <v>1</v>
      </c>
      <c r="B228">
        <v>9.6999999999999993</v>
      </c>
      <c r="C228">
        <v>41.1</v>
      </c>
      <c r="D228">
        <v>47.1</v>
      </c>
      <c r="E228">
        <v>10.7</v>
      </c>
      <c r="F228">
        <v>10.7</v>
      </c>
      <c r="G228">
        <v>21.4</v>
      </c>
      <c r="H228">
        <v>19.2</v>
      </c>
      <c r="I228">
        <v>51.3</v>
      </c>
      <c r="J228">
        <v>48.6</v>
      </c>
      <c r="K228">
        <v>39.9</v>
      </c>
    </row>
    <row r="229" spans="1:11" x14ac:dyDescent="0.25">
      <c r="A229">
        <v>1</v>
      </c>
      <c r="B229">
        <v>9.6999999999999993</v>
      </c>
      <c r="C229">
        <v>41.1</v>
      </c>
      <c r="D229">
        <v>47.1</v>
      </c>
      <c r="E229">
        <v>10.7</v>
      </c>
      <c r="F229">
        <v>10.7</v>
      </c>
      <c r="G229">
        <v>21.4</v>
      </c>
      <c r="H229">
        <v>19.2</v>
      </c>
      <c r="I229">
        <v>51.3</v>
      </c>
      <c r="J229">
        <v>48.6</v>
      </c>
      <c r="K229">
        <v>39.9</v>
      </c>
    </row>
    <row r="230" spans="1:11" x14ac:dyDescent="0.25">
      <c r="A230">
        <v>1</v>
      </c>
      <c r="B230">
        <v>9.6999999999999993</v>
      </c>
      <c r="C230">
        <v>41.1</v>
      </c>
      <c r="D230">
        <v>47.1</v>
      </c>
      <c r="E230">
        <v>10.7</v>
      </c>
      <c r="F230">
        <v>10.7</v>
      </c>
      <c r="G230">
        <v>21.4</v>
      </c>
      <c r="H230">
        <v>19.2</v>
      </c>
      <c r="I230">
        <v>51.3</v>
      </c>
      <c r="J230">
        <v>48.6</v>
      </c>
      <c r="K230">
        <v>39.9</v>
      </c>
    </row>
    <row r="231" spans="1:11" x14ac:dyDescent="0.25">
      <c r="A231">
        <v>1</v>
      </c>
      <c r="B231">
        <v>9.6999999999999993</v>
      </c>
      <c r="C231">
        <v>41.1</v>
      </c>
      <c r="D231">
        <v>47.1</v>
      </c>
      <c r="E231">
        <v>10.7</v>
      </c>
      <c r="F231">
        <v>10.7</v>
      </c>
      <c r="G231">
        <v>21.4</v>
      </c>
      <c r="H231">
        <v>19.2</v>
      </c>
      <c r="I231">
        <v>51.3</v>
      </c>
      <c r="J231">
        <v>48.6</v>
      </c>
      <c r="K231">
        <v>39.9</v>
      </c>
    </row>
    <row r="232" spans="1:11" x14ac:dyDescent="0.25">
      <c r="A232">
        <v>1</v>
      </c>
      <c r="B232">
        <v>8.5</v>
      </c>
      <c r="C232">
        <v>44.9</v>
      </c>
      <c r="D232">
        <v>40.1</v>
      </c>
      <c r="E232">
        <v>17.8</v>
      </c>
      <c r="F232">
        <v>14.2</v>
      </c>
      <c r="G232">
        <v>9.8000000000000007</v>
      </c>
      <c r="H232">
        <v>11.3</v>
      </c>
      <c r="I232">
        <v>39.700000000000003</v>
      </c>
      <c r="J232">
        <v>39.700000000000003</v>
      </c>
      <c r="K232">
        <v>41.9</v>
      </c>
    </row>
    <row r="233" spans="1:11" x14ac:dyDescent="0.25">
      <c r="A233">
        <v>1</v>
      </c>
      <c r="B233">
        <v>8.5</v>
      </c>
      <c r="C233">
        <v>44.9</v>
      </c>
      <c r="D233">
        <v>40.1</v>
      </c>
      <c r="E233">
        <v>17.8</v>
      </c>
      <c r="F233">
        <v>14.2</v>
      </c>
      <c r="G233">
        <v>9.8000000000000007</v>
      </c>
      <c r="H233">
        <v>11.3</v>
      </c>
      <c r="I233">
        <v>39.700000000000003</v>
      </c>
      <c r="J233">
        <v>39.700000000000003</v>
      </c>
      <c r="K233">
        <v>41.9</v>
      </c>
    </row>
    <row r="234" spans="1:11" x14ac:dyDescent="0.25">
      <c r="A234">
        <v>1</v>
      </c>
      <c r="B234">
        <v>8.5</v>
      </c>
      <c r="C234">
        <v>44.9</v>
      </c>
      <c r="D234">
        <v>40.1</v>
      </c>
      <c r="E234">
        <v>17.8</v>
      </c>
      <c r="F234">
        <v>14.2</v>
      </c>
      <c r="G234">
        <v>9.8000000000000007</v>
      </c>
      <c r="H234">
        <v>11.3</v>
      </c>
      <c r="I234">
        <v>39.700000000000003</v>
      </c>
      <c r="J234">
        <v>39.700000000000003</v>
      </c>
      <c r="K234">
        <v>41.9</v>
      </c>
    </row>
    <row r="235" spans="1:11" x14ac:dyDescent="0.25">
      <c r="A235">
        <v>1</v>
      </c>
      <c r="B235">
        <v>8.5</v>
      </c>
      <c r="C235">
        <v>44.9</v>
      </c>
      <c r="D235">
        <v>40.1</v>
      </c>
      <c r="E235">
        <v>17.8</v>
      </c>
      <c r="F235">
        <v>14.2</v>
      </c>
      <c r="G235">
        <v>9.8000000000000007</v>
      </c>
      <c r="H235">
        <v>11.3</v>
      </c>
      <c r="I235">
        <v>39.700000000000003</v>
      </c>
      <c r="J235">
        <v>39.700000000000003</v>
      </c>
      <c r="K235">
        <v>41.9</v>
      </c>
    </row>
    <row r="236" spans="1:11" x14ac:dyDescent="0.25">
      <c r="A236">
        <v>1</v>
      </c>
      <c r="B236">
        <v>8.5</v>
      </c>
      <c r="C236">
        <v>44.9</v>
      </c>
      <c r="D236">
        <v>40.1</v>
      </c>
      <c r="E236">
        <v>17.8</v>
      </c>
      <c r="F236">
        <v>14.2</v>
      </c>
      <c r="G236">
        <v>9.8000000000000007</v>
      </c>
      <c r="H236">
        <v>11.3</v>
      </c>
      <c r="I236">
        <v>39.700000000000003</v>
      </c>
      <c r="J236">
        <v>39.700000000000003</v>
      </c>
      <c r="K236">
        <v>41.9</v>
      </c>
    </row>
    <row r="237" spans="1:11" x14ac:dyDescent="0.25">
      <c r="A237">
        <v>1</v>
      </c>
      <c r="B237">
        <v>13.7</v>
      </c>
      <c r="C237">
        <v>39.6</v>
      </c>
      <c r="D237">
        <v>44.9</v>
      </c>
      <c r="E237">
        <v>20</v>
      </c>
      <c r="F237">
        <v>9.9</v>
      </c>
      <c r="G237">
        <v>7.8</v>
      </c>
      <c r="H237">
        <v>9.1999999999999993</v>
      </c>
      <c r="I237">
        <v>41.4</v>
      </c>
      <c r="J237">
        <v>43.5</v>
      </c>
      <c r="K237">
        <v>42.8</v>
      </c>
    </row>
    <row r="238" spans="1:11" x14ac:dyDescent="0.25">
      <c r="A238">
        <v>1</v>
      </c>
      <c r="B238">
        <v>13.7</v>
      </c>
      <c r="C238">
        <v>39.6</v>
      </c>
      <c r="D238">
        <v>44.9</v>
      </c>
      <c r="E238">
        <v>20</v>
      </c>
      <c r="F238">
        <v>9.9</v>
      </c>
      <c r="G238">
        <v>7.8</v>
      </c>
      <c r="H238">
        <v>9.1999999999999993</v>
      </c>
      <c r="I238">
        <v>41.4</v>
      </c>
      <c r="J238">
        <v>43.5</v>
      </c>
      <c r="K238">
        <v>42.8</v>
      </c>
    </row>
    <row r="239" spans="1:11" x14ac:dyDescent="0.25">
      <c r="A239">
        <v>1</v>
      </c>
      <c r="B239">
        <v>13.7</v>
      </c>
      <c r="C239">
        <v>39.6</v>
      </c>
      <c r="D239">
        <v>44.9</v>
      </c>
      <c r="E239">
        <v>20</v>
      </c>
      <c r="F239">
        <v>9.9</v>
      </c>
      <c r="G239">
        <v>7.8</v>
      </c>
      <c r="H239">
        <v>9.1999999999999993</v>
      </c>
      <c r="I239">
        <v>41.4</v>
      </c>
      <c r="J239">
        <v>43.5</v>
      </c>
      <c r="K239">
        <v>42.8</v>
      </c>
    </row>
    <row r="240" spans="1:11" x14ac:dyDescent="0.25">
      <c r="A240">
        <v>1</v>
      </c>
      <c r="B240">
        <v>13.7</v>
      </c>
      <c r="C240">
        <v>39.6</v>
      </c>
      <c r="D240">
        <v>44.9</v>
      </c>
      <c r="E240">
        <v>20</v>
      </c>
      <c r="F240">
        <v>9.9</v>
      </c>
      <c r="G240">
        <v>7.8</v>
      </c>
      <c r="H240">
        <v>9.1999999999999993</v>
      </c>
      <c r="I240">
        <v>41.4</v>
      </c>
      <c r="J240">
        <v>43.5</v>
      </c>
      <c r="K240">
        <v>42.8</v>
      </c>
    </row>
    <row r="241" spans="1:11" x14ac:dyDescent="0.25">
      <c r="A241">
        <v>1</v>
      </c>
      <c r="B241">
        <v>13.7</v>
      </c>
      <c r="C241">
        <v>39.6</v>
      </c>
      <c r="D241">
        <v>44.9</v>
      </c>
      <c r="E241">
        <v>20</v>
      </c>
      <c r="F241">
        <v>9.9</v>
      </c>
      <c r="G241">
        <v>7.8</v>
      </c>
      <c r="H241">
        <v>9.1999999999999993</v>
      </c>
      <c r="I241">
        <v>41.4</v>
      </c>
      <c r="J241">
        <v>43.5</v>
      </c>
      <c r="K241">
        <v>42.8</v>
      </c>
    </row>
    <row r="242" spans="1:11" x14ac:dyDescent="0.25">
      <c r="A242">
        <v>1</v>
      </c>
      <c r="B242">
        <v>13.5</v>
      </c>
      <c r="C242">
        <v>37.1</v>
      </c>
      <c r="D242">
        <v>48.3</v>
      </c>
      <c r="E242">
        <v>44.8</v>
      </c>
      <c r="F242">
        <v>15.6</v>
      </c>
      <c r="G242">
        <v>12</v>
      </c>
      <c r="H242">
        <v>16.8</v>
      </c>
      <c r="I242">
        <v>38.1</v>
      </c>
      <c r="J242">
        <v>41.8</v>
      </c>
      <c r="K242">
        <v>40.4</v>
      </c>
    </row>
    <row r="243" spans="1:11" x14ac:dyDescent="0.25">
      <c r="A243">
        <v>1</v>
      </c>
      <c r="B243">
        <v>13.5</v>
      </c>
      <c r="C243">
        <v>37.1</v>
      </c>
      <c r="D243">
        <v>48.3</v>
      </c>
      <c r="E243">
        <v>44.8</v>
      </c>
      <c r="F243">
        <v>15.6</v>
      </c>
      <c r="G243">
        <v>12</v>
      </c>
      <c r="H243">
        <v>16.8</v>
      </c>
      <c r="I243">
        <v>38.1</v>
      </c>
      <c r="J243">
        <v>41.8</v>
      </c>
      <c r="K243">
        <v>40.4</v>
      </c>
    </row>
    <row r="244" spans="1:11" x14ac:dyDescent="0.25">
      <c r="A244">
        <v>1</v>
      </c>
      <c r="B244">
        <v>13.5</v>
      </c>
      <c r="C244">
        <v>37.1</v>
      </c>
      <c r="D244">
        <v>48.3</v>
      </c>
      <c r="E244">
        <v>44.8</v>
      </c>
      <c r="F244">
        <v>15.6</v>
      </c>
      <c r="G244">
        <v>12</v>
      </c>
      <c r="H244">
        <v>16.8</v>
      </c>
      <c r="I244">
        <v>38.1</v>
      </c>
      <c r="J244">
        <v>41.8</v>
      </c>
      <c r="K244">
        <v>40.4</v>
      </c>
    </row>
    <row r="245" spans="1:11" x14ac:dyDescent="0.25">
      <c r="A245">
        <v>1</v>
      </c>
      <c r="B245">
        <v>13.5</v>
      </c>
      <c r="C245">
        <v>37.1</v>
      </c>
      <c r="D245">
        <v>48.3</v>
      </c>
      <c r="E245">
        <v>44.8</v>
      </c>
      <c r="F245">
        <v>15.6</v>
      </c>
      <c r="G245">
        <v>12</v>
      </c>
      <c r="H245">
        <v>16.8</v>
      </c>
      <c r="I245">
        <v>38.1</v>
      </c>
      <c r="J245">
        <v>41.8</v>
      </c>
      <c r="K245">
        <v>40.4</v>
      </c>
    </row>
    <row r="246" spans="1:11" x14ac:dyDescent="0.25">
      <c r="A246">
        <v>1</v>
      </c>
      <c r="B246">
        <v>13.5</v>
      </c>
      <c r="C246">
        <v>37.1</v>
      </c>
      <c r="D246">
        <v>48.3</v>
      </c>
      <c r="E246">
        <v>44.8</v>
      </c>
      <c r="F246">
        <v>15.6</v>
      </c>
      <c r="G246">
        <v>12</v>
      </c>
      <c r="H246">
        <v>16.8</v>
      </c>
      <c r="I246">
        <v>38.1</v>
      </c>
      <c r="J246">
        <v>41.8</v>
      </c>
      <c r="K246">
        <v>40.4</v>
      </c>
    </row>
    <row r="247" spans="1:11" x14ac:dyDescent="0.25">
      <c r="A247">
        <v>1</v>
      </c>
      <c r="B247">
        <v>17.8</v>
      </c>
      <c r="C247">
        <v>38.6</v>
      </c>
      <c r="D247">
        <v>38.5</v>
      </c>
      <c r="E247">
        <v>14.2</v>
      </c>
      <c r="F247">
        <v>12.1</v>
      </c>
      <c r="G247">
        <v>34.299999999999997</v>
      </c>
      <c r="H247">
        <v>12.8</v>
      </c>
      <c r="I247">
        <v>37.799999999999997</v>
      </c>
      <c r="J247">
        <v>37.1</v>
      </c>
      <c r="K247">
        <v>40.700000000000003</v>
      </c>
    </row>
    <row r="248" spans="1:11" x14ac:dyDescent="0.25">
      <c r="A248">
        <v>1</v>
      </c>
      <c r="B248">
        <v>17.8</v>
      </c>
      <c r="C248">
        <v>38.6</v>
      </c>
      <c r="D248">
        <v>38.5</v>
      </c>
      <c r="E248">
        <v>14.2</v>
      </c>
      <c r="F248">
        <v>12.1</v>
      </c>
      <c r="G248">
        <v>34.299999999999997</v>
      </c>
      <c r="H248">
        <v>12.8</v>
      </c>
      <c r="I248">
        <v>37.799999999999997</v>
      </c>
      <c r="J248">
        <v>37.1</v>
      </c>
      <c r="K248">
        <v>40.700000000000003</v>
      </c>
    </row>
    <row r="249" spans="1:11" x14ac:dyDescent="0.25">
      <c r="A249">
        <v>1</v>
      </c>
      <c r="B249">
        <v>17.8</v>
      </c>
      <c r="C249">
        <v>38.6</v>
      </c>
      <c r="D249">
        <v>38.5</v>
      </c>
      <c r="E249">
        <v>14.2</v>
      </c>
      <c r="F249">
        <v>12.1</v>
      </c>
      <c r="G249">
        <v>34.299999999999997</v>
      </c>
      <c r="H249">
        <v>12.8</v>
      </c>
      <c r="I249">
        <v>37.799999999999997</v>
      </c>
      <c r="J249">
        <v>37.1</v>
      </c>
      <c r="K249">
        <v>40.700000000000003</v>
      </c>
    </row>
    <row r="250" spans="1:11" x14ac:dyDescent="0.25">
      <c r="A250">
        <v>1</v>
      </c>
      <c r="B250">
        <v>17.8</v>
      </c>
      <c r="C250">
        <v>38.6</v>
      </c>
      <c r="D250">
        <v>38.5</v>
      </c>
      <c r="E250">
        <v>14.2</v>
      </c>
      <c r="F250">
        <v>12.1</v>
      </c>
      <c r="G250">
        <v>34.299999999999997</v>
      </c>
      <c r="H250">
        <v>12.8</v>
      </c>
      <c r="I250">
        <v>37.799999999999997</v>
      </c>
      <c r="J250">
        <v>37.1</v>
      </c>
      <c r="K250">
        <v>40.700000000000003</v>
      </c>
    </row>
    <row r="251" spans="1:11" x14ac:dyDescent="0.25">
      <c r="A251">
        <v>1</v>
      </c>
      <c r="B251">
        <v>17.8</v>
      </c>
      <c r="C251">
        <v>38.6</v>
      </c>
      <c r="D251">
        <v>38.5</v>
      </c>
      <c r="E251">
        <v>14.2</v>
      </c>
      <c r="F251">
        <v>12.1</v>
      </c>
      <c r="G251">
        <v>34.299999999999997</v>
      </c>
      <c r="H251">
        <v>12.8</v>
      </c>
      <c r="I251">
        <v>37.799999999999997</v>
      </c>
      <c r="J251">
        <v>37.1</v>
      </c>
      <c r="K251">
        <v>40.700000000000003</v>
      </c>
    </row>
    <row r="252" spans="1:11" x14ac:dyDescent="0.25">
      <c r="A252">
        <v>1</v>
      </c>
      <c r="B252">
        <v>10.7</v>
      </c>
      <c r="C252">
        <v>42.8</v>
      </c>
      <c r="D252">
        <v>34.799999999999997</v>
      </c>
      <c r="E252">
        <v>6.7</v>
      </c>
      <c r="F252">
        <v>15.7</v>
      </c>
      <c r="G252">
        <v>36.700000000000003</v>
      </c>
      <c r="H252">
        <v>11.1</v>
      </c>
      <c r="I252">
        <v>45.3</v>
      </c>
      <c r="J252">
        <v>42.5</v>
      </c>
      <c r="K252">
        <v>41.3</v>
      </c>
    </row>
    <row r="253" spans="1:11" x14ac:dyDescent="0.25">
      <c r="A253">
        <v>1</v>
      </c>
      <c r="B253">
        <v>10.7</v>
      </c>
      <c r="C253">
        <v>42.8</v>
      </c>
      <c r="D253">
        <v>34.799999999999997</v>
      </c>
      <c r="E253">
        <v>6.7</v>
      </c>
      <c r="F253">
        <v>15.7</v>
      </c>
      <c r="G253">
        <v>36.700000000000003</v>
      </c>
      <c r="H253">
        <v>11.1</v>
      </c>
      <c r="I253">
        <v>45.3</v>
      </c>
      <c r="J253">
        <v>42.5</v>
      </c>
      <c r="K253">
        <v>41.3</v>
      </c>
    </row>
    <row r="254" spans="1:11" x14ac:dyDescent="0.25">
      <c r="A254">
        <v>1</v>
      </c>
      <c r="B254">
        <v>10.7</v>
      </c>
      <c r="C254">
        <v>42.8</v>
      </c>
      <c r="D254">
        <v>34.799999999999997</v>
      </c>
      <c r="E254">
        <v>6.7</v>
      </c>
      <c r="F254">
        <v>15.7</v>
      </c>
      <c r="G254">
        <v>36.700000000000003</v>
      </c>
      <c r="H254">
        <v>11.1</v>
      </c>
      <c r="I254">
        <v>45.3</v>
      </c>
      <c r="J254">
        <v>42.5</v>
      </c>
      <c r="K254">
        <v>41.3</v>
      </c>
    </row>
    <row r="255" spans="1:11" x14ac:dyDescent="0.25">
      <c r="A255">
        <v>1</v>
      </c>
      <c r="B255">
        <v>10.7</v>
      </c>
      <c r="C255">
        <v>42.8</v>
      </c>
      <c r="D255">
        <v>34.799999999999997</v>
      </c>
      <c r="E255">
        <v>6.7</v>
      </c>
      <c r="F255">
        <v>15.7</v>
      </c>
      <c r="G255">
        <v>36.700000000000003</v>
      </c>
      <c r="H255">
        <v>11.1</v>
      </c>
      <c r="I255">
        <v>45.3</v>
      </c>
      <c r="J255">
        <v>42.5</v>
      </c>
      <c r="K255">
        <v>41.3</v>
      </c>
    </row>
    <row r="256" spans="1:11" x14ac:dyDescent="0.25">
      <c r="A256">
        <v>1</v>
      </c>
      <c r="B256">
        <v>10.7</v>
      </c>
      <c r="C256">
        <v>42.8</v>
      </c>
      <c r="D256">
        <v>34.799999999999997</v>
      </c>
      <c r="E256">
        <v>6.7</v>
      </c>
      <c r="F256">
        <v>15.7</v>
      </c>
      <c r="G256">
        <v>36.700000000000003</v>
      </c>
      <c r="H256">
        <v>11.1</v>
      </c>
      <c r="I256">
        <v>45.3</v>
      </c>
      <c r="J256">
        <v>42.5</v>
      </c>
      <c r="K256">
        <v>41.3</v>
      </c>
    </row>
    <row r="257" spans="1:11" x14ac:dyDescent="0.25">
      <c r="A257">
        <v>1</v>
      </c>
      <c r="B257">
        <v>11.2</v>
      </c>
      <c r="C257">
        <v>47.8</v>
      </c>
      <c r="D257">
        <v>34.700000000000003</v>
      </c>
      <c r="E257">
        <v>10.4</v>
      </c>
      <c r="F257">
        <v>9.1999999999999993</v>
      </c>
      <c r="G257">
        <v>42.3</v>
      </c>
      <c r="H257">
        <v>13.8</v>
      </c>
      <c r="I257">
        <v>44.2</v>
      </c>
      <c r="J257">
        <v>40.9</v>
      </c>
      <c r="K257">
        <v>40.700000000000003</v>
      </c>
    </row>
    <row r="258" spans="1:11" x14ac:dyDescent="0.25">
      <c r="A258">
        <v>1</v>
      </c>
      <c r="B258">
        <v>11.2</v>
      </c>
      <c r="C258">
        <v>47.8</v>
      </c>
      <c r="D258">
        <v>34.700000000000003</v>
      </c>
      <c r="E258">
        <v>10.4</v>
      </c>
      <c r="F258">
        <v>9.1999999999999993</v>
      </c>
      <c r="G258">
        <v>42.3</v>
      </c>
      <c r="H258">
        <v>13.8</v>
      </c>
      <c r="I258">
        <v>44.2</v>
      </c>
      <c r="J258">
        <v>40.9</v>
      </c>
      <c r="K258">
        <v>40.700000000000003</v>
      </c>
    </row>
    <row r="259" spans="1:11" x14ac:dyDescent="0.25">
      <c r="A259">
        <v>1</v>
      </c>
      <c r="B259">
        <v>11.2</v>
      </c>
      <c r="C259">
        <v>47.8</v>
      </c>
      <c r="D259">
        <v>34.700000000000003</v>
      </c>
      <c r="E259">
        <v>10.4</v>
      </c>
      <c r="F259">
        <v>9.1999999999999993</v>
      </c>
      <c r="G259">
        <v>42.3</v>
      </c>
      <c r="H259">
        <v>13.8</v>
      </c>
      <c r="I259">
        <v>44.2</v>
      </c>
      <c r="J259">
        <v>40.9</v>
      </c>
      <c r="K259">
        <v>40.700000000000003</v>
      </c>
    </row>
    <row r="260" spans="1:11" x14ac:dyDescent="0.25">
      <c r="A260">
        <v>1</v>
      </c>
      <c r="B260">
        <v>11.2</v>
      </c>
      <c r="C260">
        <v>47.8</v>
      </c>
      <c r="D260">
        <v>34.700000000000003</v>
      </c>
      <c r="E260">
        <v>10.4</v>
      </c>
      <c r="F260">
        <v>9.1999999999999993</v>
      </c>
      <c r="G260">
        <v>42.3</v>
      </c>
      <c r="H260">
        <v>13.8</v>
      </c>
      <c r="I260">
        <v>44.2</v>
      </c>
      <c r="J260">
        <v>40.9</v>
      </c>
      <c r="K260">
        <v>40.700000000000003</v>
      </c>
    </row>
    <row r="261" spans="1:11" x14ac:dyDescent="0.25">
      <c r="A261">
        <v>1</v>
      </c>
      <c r="B261">
        <v>11.2</v>
      </c>
      <c r="C261">
        <v>47.8</v>
      </c>
      <c r="D261">
        <v>34.700000000000003</v>
      </c>
      <c r="E261">
        <v>10.4</v>
      </c>
      <c r="F261">
        <v>9.1999999999999993</v>
      </c>
      <c r="G261">
        <v>42.3</v>
      </c>
      <c r="H261">
        <v>13.8</v>
      </c>
      <c r="I261">
        <v>44.2</v>
      </c>
      <c r="J261">
        <v>40.9</v>
      </c>
      <c r="K261">
        <v>40.700000000000003</v>
      </c>
    </row>
    <row r="262" spans="1:11" x14ac:dyDescent="0.25">
      <c r="A262">
        <v>1</v>
      </c>
      <c r="B262">
        <v>15.7</v>
      </c>
      <c r="C262">
        <v>42.8</v>
      </c>
      <c r="D262">
        <v>41.1</v>
      </c>
      <c r="E262">
        <v>10.4</v>
      </c>
      <c r="F262">
        <v>18.100000000000001</v>
      </c>
      <c r="G262">
        <v>38.5</v>
      </c>
      <c r="H262">
        <v>17.399999999999999</v>
      </c>
      <c r="I262">
        <v>52.7</v>
      </c>
      <c r="J262">
        <v>38.299999999999997</v>
      </c>
      <c r="K262">
        <v>42.9</v>
      </c>
    </row>
    <row r="263" spans="1:11" x14ac:dyDescent="0.25">
      <c r="A263">
        <v>1</v>
      </c>
      <c r="B263">
        <v>15.7</v>
      </c>
      <c r="C263">
        <v>42.8</v>
      </c>
      <c r="D263">
        <v>41.1</v>
      </c>
      <c r="E263">
        <v>10.4</v>
      </c>
      <c r="F263">
        <v>18.100000000000001</v>
      </c>
      <c r="G263">
        <v>38.5</v>
      </c>
      <c r="H263">
        <v>17.399999999999999</v>
      </c>
      <c r="I263">
        <v>52.7</v>
      </c>
      <c r="J263">
        <v>38.299999999999997</v>
      </c>
      <c r="K263">
        <v>42.9</v>
      </c>
    </row>
    <row r="264" spans="1:11" x14ac:dyDescent="0.25">
      <c r="A264">
        <v>1</v>
      </c>
      <c r="B264">
        <v>15.7</v>
      </c>
      <c r="C264">
        <v>42.8</v>
      </c>
      <c r="D264">
        <v>41.1</v>
      </c>
      <c r="E264">
        <v>10.4</v>
      </c>
      <c r="F264">
        <v>18.100000000000001</v>
      </c>
      <c r="G264">
        <v>38.5</v>
      </c>
      <c r="H264">
        <v>17.399999999999999</v>
      </c>
      <c r="I264">
        <v>52.7</v>
      </c>
      <c r="J264">
        <v>38.299999999999997</v>
      </c>
      <c r="K264">
        <v>42.9</v>
      </c>
    </row>
    <row r="265" spans="1:11" x14ac:dyDescent="0.25">
      <c r="A265">
        <v>1</v>
      </c>
      <c r="B265">
        <v>15.7</v>
      </c>
      <c r="C265">
        <v>42.8</v>
      </c>
      <c r="D265">
        <v>41.1</v>
      </c>
      <c r="E265">
        <v>10.4</v>
      </c>
      <c r="F265">
        <v>18.100000000000001</v>
      </c>
      <c r="G265">
        <v>38.5</v>
      </c>
      <c r="H265">
        <v>17.399999999999999</v>
      </c>
      <c r="I265">
        <v>52.7</v>
      </c>
      <c r="J265">
        <v>38.299999999999997</v>
      </c>
      <c r="K265">
        <v>42.9</v>
      </c>
    </row>
    <row r="266" spans="1:11" x14ac:dyDescent="0.25">
      <c r="A266">
        <v>1</v>
      </c>
      <c r="B266">
        <v>15.7</v>
      </c>
      <c r="C266">
        <v>42.8</v>
      </c>
      <c r="D266">
        <v>41.1</v>
      </c>
      <c r="E266">
        <v>10.4</v>
      </c>
      <c r="F266">
        <v>18.100000000000001</v>
      </c>
      <c r="G266">
        <v>38.5</v>
      </c>
      <c r="H266">
        <v>17.399999999999999</v>
      </c>
      <c r="I266">
        <v>52.7</v>
      </c>
      <c r="J266">
        <v>38.299999999999997</v>
      </c>
      <c r="K266">
        <v>42.9</v>
      </c>
    </row>
    <row r="267" spans="1:11" x14ac:dyDescent="0.25">
      <c r="A267">
        <v>1</v>
      </c>
      <c r="B267">
        <v>11.7</v>
      </c>
      <c r="C267">
        <v>43</v>
      </c>
      <c r="D267">
        <v>41.6</v>
      </c>
      <c r="E267">
        <v>8.5</v>
      </c>
      <c r="F267">
        <v>10.7</v>
      </c>
      <c r="G267">
        <v>37.799999999999997</v>
      </c>
      <c r="H267">
        <v>15.7</v>
      </c>
      <c r="I267">
        <v>40.700000000000003</v>
      </c>
      <c r="J267">
        <v>40.700000000000003</v>
      </c>
      <c r="K267">
        <v>36.4</v>
      </c>
    </row>
    <row r="268" spans="1:11" x14ac:dyDescent="0.25">
      <c r="A268">
        <v>1</v>
      </c>
      <c r="B268">
        <v>11.7</v>
      </c>
      <c r="C268">
        <v>43</v>
      </c>
      <c r="D268">
        <v>41.6</v>
      </c>
      <c r="E268">
        <v>8.5</v>
      </c>
      <c r="F268">
        <v>10.7</v>
      </c>
      <c r="G268">
        <v>37.799999999999997</v>
      </c>
      <c r="H268">
        <v>15.7</v>
      </c>
      <c r="I268">
        <v>40.700000000000003</v>
      </c>
      <c r="J268">
        <v>40.700000000000003</v>
      </c>
      <c r="K268">
        <v>36.4</v>
      </c>
    </row>
    <row r="269" spans="1:11" x14ac:dyDescent="0.25">
      <c r="A269">
        <v>1</v>
      </c>
      <c r="B269">
        <v>11.7</v>
      </c>
      <c r="C269">
        <v>43</v>
      </c>
      <c r="D269">
        <v>41.6</v>
      </c>
      <c r="E269">
        <v>8.5</v>
      </c>
      <c r="F269">
        <v>10.7</v>
      </c>
      <c r="G269">
        <v>37.799999999999997</v>
      </c>
      <c r="H269">
        <v>15.7</v>
      </c>
      <c r="I269">
        <v>40.700000000000003</v>
      </c>
      <c r="J269">
        <v>40.700000000000003</v>
      </c>
      <c r="K269">
        <v>36.4</v>
      </c>
    </row>
    <row r="270" spans="1:11" x14ac:dyDescent="0.25">
      <c r="A270">
        <v>1</v>
      </c>
      <c r="B270">
        <v>11.7</v>
      </c>
      <c r="C270">
        <v>43</v>
      </c>
      <c r="D270">
        <v>41.6</v>
      </c>
      <c r="E270">
        <v>8.5</v>
      </c>
      <c r="F270">
        <v>10.7</v>
      </c>
      <c r="G270">
        <v>37.799999999999997</v>
      </c>
      <c r="H270">
        <v>15.7</v>
      </c>
      <c r="I270">
        <v>40.700000000000003</v>
      </c>
      <c r="J270">
        <v>40.700000000000003</v>
      </c>
      <c r="K270">
        <v>36.4</v>
      </c>
    </row>
    <row r="271" spans="1:11" x14ac:dyDescent="0.25">
      <c r="A271">
        <v>1</v>
      </c>
      <c r="B271">
        <v>11.7</v>
      </c>
      <c r="C271">
        <v>43</v>
      </c>
      <c r="D271">
        <v>41.6</v>
      </c>
      <c r="E271">
        <v>8.5</v>
      </c>
      <c r="F271">
        <v>10.7</v>
      </c>
      <c r="G271">
        <v>37.799999999999997</v>
      </c>
      <c r="H271">
        <v>15.7</v>
      </c>
      <c r="I271">
        <v>40.700000000000003</v>
      </c>
      <c r="J271">
        <v>40.700000000000003</v>
      </c>
      <c r="K271">
        <v>35.799999999999997</v>
      </c>
    </row>
    <row r="272" spans="1:11" x14ac:dyDescent="0.25">
      <c r="A272">
        <v>1</v>
      </c>
      <c r="B272">
        <v>10.9</v>
      </c>
      <c r="C272">
        <v>39.200000000000003</v>
      </c>
      <c r="D272">
        <v>38.1</v>
      </c>
      <c r="E272">
        <v>10.7</v>
      </c>
      <c r="F272">
        <v>12.3</v>
      </c>
      <c r="G272">
        <v>42.6</v>
      </c>
      <c r="H272">
        <v>12.1</v>
      </c>
      <c r="I272">
        <v>47.2</v>
      </c>
      <c r="J272">
        <v>45.4</v>
      </c>
      <c r="K272">
        <v>35.799999999999997</v>
      </c>
    </row>
    <row r="273" spans="1:11" x14ac:dyDescent="0.25">
      <c r="A273">
        <v>1</v>
      </c>
      <c r="B273">
        <v>10.9</v>
      </c>
      <c r="C273">
        <v>39.200000000000003</v>
      </c>
      <c r="D273">
        <v>38.1</v>
      </c>
      <c r="E273">
        <v>10.7</v>
      </c>
      <c r="F273">
        <v>12.3</v>
      </c>
      <c r="G273">
        <v>42.6</v>
      </c>
      <c r="H273">
        <v>12.1</v>
      </c>
      <c r="I273">
        <v>47.2</v>
      </c>
      <c r="J273">
        <v>45.4</v>
      </c>
      <c r="K273">
        <v>35.799999999999997</v>
      </c>
    </row>
    <row r="274" spans="1:11" x14ac:dyDescent="0.25">
      <c r="A274">
        <v>1</v>
      </c>
      <c r="B274">
        <v>10.9</v>
      </c>
      <c r="C274">
        <v>39.200000000000003</v>
      </c>
      <c r="D274">
        <v>38.1</v>
      </c>
      <c r="E274">
        <v>10.7</v>
      </c>
      <c r="F274">
        <v>12.3</v>
      </c>
      <c r="G274">
        <v>42.6</v>
      </c>
      <c r="H274">
        <v>12.1</v>
      </c>
      <c r="I274">
        <v>47.2</v>
      </c>
      <c r="J274">
        <v>45.4</v>
      </c>
      <c r="K274">
        <v>35.799999999999997</v>
      </c>
    </row>
    <row r="275" spans="1:11" x14ac:dyDescent="0.25">
      <c r="A275">
        <v>1</v>
      </c>
      <c r="B275">
        <v>10.9</v>
      </c>
      <c r="C275">
        <v>39.200000000000003</v>
      </c>
      <c r="D275">
        <v>38.1</v>
      </c>
      <c r="E275">
        <v>10.7</v>
      </c>
      <c r="F275">
        <v>12.3</v>
      </c>
      <c r="G275">
        <v>42.6</v>
      </c>
      <c r="H275">
        <v>12.1</v>
      </c>
      <c r="I275">
        <v>47.2</v>
      </c>
      <c r="J275">
        <v>45.4</v>
      </c>
      <c r="K275">
        <v>35.799999999999997</v>
      </c>
    </row>
    <row r="276" spans="1:11" x14ac:dyDescent="0.25">
      <c r="A276">
        <v>1</v>
      </c>
      <c r="B276">
        <v>10.9</v>
      </c>
      <c r="C276">
        <v>39.200000000000003</v>
      </c>
      <c r="D276">
        <v>38.1</v>
      </c>
      <c r="E276">
        <v>10.7</v>
      </c>
      <c r="F276">
        <v>12.3</v>
      </c>
      <c r="G276">
        <v>42.6</v>
      </c>
      <c r="H276">
        <v>12.1</v>
      </c>
      <c r="I276">
        <v>47.2</v>
      </c>
      <c r="J276">
        <v>45.4</v>
      </c>
      <c r="K276">
        <v>38.299999999999997</v>
      </c>
    </row>
    <row r="277" spans="1:11" x14ac:dyDescent="0.25">
      <c r="A277">
        <v>1</v>
      </c>
      <c r="B277">
        <v>8.5</v>
      </c>
      <c r="C277">
        <v>37.5</v>
      </c>
      <c r="D277">
        <v>41.9</v>
      </c>
      <c r="E277">
        <v>9.8000000000000007</v>
      </c>
      <c r="F277">
        <v>17.399999999999999</v>
      </c>
      <c r="G277">
        <v>42.8</v>
      </c>
      <c r="H277">
        <v>10</v>
      </c>
      <c r="I277">
        <v>36.9</v>
      </c>
      <c r="J277">
        <v>49.9</v>
      </c>
      <c r="K277">
        <v>38.299999999999997</v>
      </c>
    </row>
    <row r="278" spans="1:11" x14ac:dyDescent="0.25">
      <c r="A278">
        <v>1</v>
      </c>
      <c r="B278">
        <v>8.5</v>
      </c>
      <c r="C278">
        <v>37.5</v>
      </c>
      <c r="D278">
        <v>41.9</v>
      </c>
      <c r="E278">
        <v>9.8000000000000007</v>
      </c>
      <c r="F278">
        <v>17.399999999999999</v>
      </c>
      <c r="G278">
        <v>42.8</v>
      </c>
      <c r="H278">
        <v>10</v>
      </c>
      <c r="I278">
        <v>36.9</v>
      </c>
      <c r="J278">
        <v>49.9</v>
      </c>
      <c r="K278">
        <v>38.299999999999997</v>
      </c>
    </row>
    <row r="279" spans="1:11" x14ac:dyDescent="0.25">
      <c r="A279">
        <v>1</v>
      </c>
      <c r="B279">
        <v>8.5</v>
      </c>
      <c r="C279">
        <v>37.5</v>
      </c>
      <c r="D279">
        <v>41.9</v>
      </c>
      <c r="E279">
        <v>9.8000000000000007</v>
      </c>
      <c r="F279">
        <v>17.399999999999999</v>
      </c>
      <c r="G279">
        <v>42.8</v>
      </c>
      <c r="H279">
        <v>10</v>
      </c>
      <c r="I279">
        <v>36.9</v>
      </c>
      <c r="J279">
        <v>49.9</v>
      </c>
      <c r="K279">
        <v>38.299999999999997</v>
      </c>
    </row>
    <row r="280" spans="1:11" x14ac:dyDescent="0.25">
      <c r="A280">
        <v>1</v>
      </c>
      <c r="B280">
        <v>8.5</v>
      </c>
      <c r="C280">
        <v>37.5</v>
      </c>
      <c r="D280">
        <v>41.9</v>
      </c>
      <c r="E280">
        <v>9.8000000000000007</v>
      </c>
      <c r="F280">
        <v>17.399999999999999</v>
      </c>
      <c r="G280">
        <v>42.8</v>
      </c>
      <c r="H280">
        <v>10</v>
      </c>
      <c r="I280">
        <v>36.9</v>
      </c>
      <c r="J280">
        <v>49.9</v>
      </c>
      <c r="K280">
        <v>38.299999999999997</v>
      </c>
    </row>
    <row r="281" spans="1:11" x14ac:dyDescent="0.25">
      <c r="A281">
        <v>1</v>
      </c>
      <c r="B281">
        <v>8.5</v>
      </c>
      <c r="C281">
        <v>37.5</v>
      </c>
      <c r="D281">
        <v>41.9</v>
      </c>
      <c r="E281">
        <v>9.8000000000000007</v>
      </c>
      <c r="F281">
        <v>17.399999999999999</v>
      </c>
      <c r="G281">
        <v>42.8</v>
      </c>
      <c r="H281">
        <v>10</v>
      </c>
      <c r="I281">
        <v>36.9</v>
      </c>
      <c r="J281">
        <v>49.9</v>
      </c>
      <c r="K281">
        <v>45.7</v>
      </c>
    </row>
    <row r="282" spans="1:11" x14ac:dyDescent="0.25">
      <c r="A282">
        <v>1</v>
      </c>
      <c r="B282">
        <v>18.399999999999999</v>
      </c>
      <c r="C282">
        <v>43.8</v>
      </c>
      <c r="D282">
        <v>37.799999999999997</v>
      </c>
      <c r="E282">
        <v>10.7</v>
      </c>
      <c r="F282">
        <v>13.5</v>
      </c>
      <c r="G282">
        <v>35.6</v>
      </c>
      <c r="H282">
        <v>25.6</v>
      </c>
      <c r="I282">
        <v>42.1</v>
      </c>
      <c r="J282">
        <v>40.799999999999997</v>
      </c>
      <c r="K282">
        <v>45.7</v>
      </c>
    </row>
    <row r="283" spans="1:11" x14ac:dyDescent="0.25">
      <c r="A283">
        <v>1</v>
      </c>
      <c r="B283">
        <v>18.399999999999999</v>
      </c>
      <c r="C283">
        <v>43.8</v>
      </c>
      <c r="D283">
        <v>37.799999999999997</v>
      </c>
      <c r="E283">
        <v>10.7</v>
      </c>
      <c r="F283">
        <v>13.5</v>
      </c>
      <c r="G283">
        <v>35.6</v>
      </c>
      <c r="H283">
        <v>25.6</v>
      </c>
      <c r="I283">
        <v>42.1</v>
      </c>
      <c r="J283">
        <v>40.799999999999997</v>
      </c>
      <c r="K283">
        <v>45.7</v>
      </c>
    </row>
    <row r="284" spans="1:11" x14ac:dyDescent="0.25">
      <c r="A284">
        <v>1</v>
      </c>
      <c r="B284">
        <v>18.399999999999999</v>
      </c>
      <c r="C284">
        <v>43.8</v>
      </c>
      <c r="D284">
        <v>37.799999999999997</v>
      </c>
      <c r="E284">
        <v>10.7</v>
      </c>
      <c r="F284">
        <v>13.5</v>
      </c>
      <c r="G284">
        <v>35.6</v>
      </c>
      <c r="H284">
        <v>25.6</v>
      </c>
      <c r="I284">
        <v>42.1</v>
      </c>
      <c r="J284">
        <v>40.799999999999997</v>
      </c>
      <c r="K284">
        <v>45.7</v>
      </c>
    </row>
    <row r="285" spans="1:11" x14ac:dyDescent="0.25">
      <c r="A285">
        <v>1</v>
      </c>
      <c r="B285">
        <v>18.399999999999999</v>
      </c>
      <c r="C285">
        <v>43.8</v>
      </c>
      <c r="D285">
        <v>37.799999999999997</v>
      </c>
      <c r="E285">
        <v>10.7</v>
      </c>
      <c r="F285">
        <v>13.5</v>
      </c>
      <c r="G285">
        <v>35.6</v>
      </c>
      <c r="H285">
        <v>25.6</v>
      </c>
      <c r="I285">
        <v>42.1</v>
      </c>
      <c r="J285">
        <v>40.799999999999997</v>
      </c>
      <c r="K285">
        <v>45.7</v>
      </c>
    </row>
    <row r="286" spans="1:11" x14ac:dyDescent="0.25">
      <c r="A286">
        <v>1</v>
      </c>
      <c r="B286">
        <v>18.399999999999999</v>
      </c>
      <c r="C286">
        <v>43.8</v>
      </c>
      <c r="D286">
        <v>37.799999999999997</v>
      </c>
      <c r="E286">
        <v>10.7</v>
      </c>
      <c r="F286">
        <v>13.5</v>
      </c>
      <c r="G286">
        <v>35.6</v>
      </c>
      <c r="H286">
        <v>25.6</v>
      </c>
      <c r="I286">
        <v>42.1</v>
      </c>
      <c r="J286">
        <v>40.799999999999997</v>
      </c>
      <c r="K286">
        <v>44.6</v>
      </c>
    </row>
    <row r="287" spans="1:11" x14ac:dyDescent="0.25">
      <c r="A287">
        <v>1</v>
      </c>
      <c r="B287">
        <v>15.7</v>
      </c>
      <c r="C287">
        <v>39.200000000000003</v>
      </c>
      <c r="D287">
        <v>38.1</v>
      </c>
      <c r="E287">
        <v>10</v>
      </c>
      <c r="F287">
        <v>10.6</v>
      </c>
      <c r="G287">
        <v>36.200000000000003</v>
      </c>
      <c r="H287">
        <v>10.8</v>
      </c>
      <c r="I287">
        <v>48.2</v>
      </c>
      <c r="J287">
        <v>36.6</v>
      </c>
      <c r="K287">
        <v>44.6</v>
      </c>
    </row>
    <row r="288" spans="1:11" x14ac:dyDescent="0.25">
      <c r="A288">
        <v>1</v>
      </c>
      <c r="B288">
        <v>15.7</v>
      </c>
      <c r="C288">
        <v>39.200000000000003</v>
      </c>
      <c r="D288">
        <v>38.1</v>
      </c>
      <c r="E288">
        <v>10</v>
      </c>
      <c r="F288">
        <v>10.6</v>
      </c>
      <c r="G288">
        <v>36.200000000000003</v>
      </c>
      <c r="H288">
        <v>10.8</v>
      </c>
      <c r="I288">
        <v>48.2</v>
      </c>
      <c r="J288">
        <v>36.6</v>
      </c>
      <c r="K288">
        <v>44.6</v>
      </c>
    </row>
    <row r="289" spans="1:11" x14ac:dyDescent="0.25">
      <c r="A289">
        <v>1</v>
      </c>
      <c r="B289">
        <v>15.7</v>
      </c>
      <c r="C289">
        <v>39.200000000000003</v>
      </c>
      <c r="D289">
        <v>38.1</v>
      </c>
      <c r="E289">
        <v>10</v>
      </c>
      <c r="F289">
        <v>10.6</v>
      </c>
      <c r="G289">
        <v>36.200000000000003</v>
      </c>
      <c r="H289">
        <v>10.8</v>
      </c>
      <c r="I289">
        <v>48.2</v>
      </c>
      <c r="J289">
        <v>36.6</v>
      </c>
      <c r="K289">
        <v>44.6</v>
      </c>
    </row>
    <row r="290" spans="1:11" x14ac:dyDescent="0.25">
      <c r="A290">
        <v>1</v>
      </c>
      <c r="B290">
        <v>15.7</v>
      </c>
      <c r="C290">
        <v>39.200000000000003</v>
      </c>
      <c r="D290">
        <v>38.1</v>
      </c>
      <c r="E290">
        <v>10</v>
      </c>
      <c r="F290">
        <v>10.6</v>
      </c>
      <c r="G290">
        <v>36.200000000000003</v>
      </c>
      <c r="H290">
        <v>10.8</v>
      </c>
      <c r="I290">
        <v>48.2</v>
      </c>
      <c r="J290">
        <v>36.6</v>
      </c>
      <c r="K290">
        <v>44.6</v>
      </c>
    </row>
    <row r="291" spans="1:11" x14ac:dyDescent="0.25">
      <c r="A291">
        <v>1</v>
      </c>
      <c r="B291">
        <v>15.7</v>
      </c>
      <c r="C291">
        <v>39.200000000000003</v>
      </c>
      <c r="D291">
        <v>38.1</v>
      </c>
      <c r="E291">
        <v>10</v>
      </c>
      <c r="F291">
        <v>10.6</v>
      </c>
      <c r="G291">
        <v>36.200000000000003</v>
      </c>
      <c r="H291">
        <v>10.8</v>
      </c>
      <c r="I291">
        <v>48.2</v>
      </c>
      <c r="J291">
        <v>36.6</v>
      </c>
      <c r="K291">
        <v>47.8</v>
      </c>
    </row>
    <row r="292" spans="1:11" x14ac:dyDescent="0.25">
      <c r="A292">
        <v>1</v>
      </c>
      <c r="B292">
        <v>10.3</v>
      </c>
      <c r="C292">
        <v>42</v>
      </c>
      <c r="D292">
        <v>41.4</v>
      </c>
      <c r="E292">
        <v>11.4</v>
      </c>
      <c r="F292">
        <v>12.8</v>
      </c>
      <c r="G292">
        <v>41.4</v>
      </c>
      <c r="H292">
        <v>16.399999999999999</v>
      </c>
      <c r="I292">
        <v>43.5</v>
      </c>
      <c r="J292">
        <v>52.1</v>
      </c>
      <c r="K292">
        <v>47.8</v>
      </c>
    </row>
    <row r="293" spans="1:11" x14ac:dyDescent="0.25">
      <c r="A293">
        <v>1</v>
      </c>
      <c r="B293">
        <v>10.3</v>
      </c>
      <c r="C293">
        <v>42</v>
      </c>
      <c r="D293">
        <v>41.4</v>
      </c>
      <c r="E293">
        <v>11.4</v>
      </c>
      <c r="F293">
        <v>12.8</v>
      </c>
      <c r="G293">
        <v>41.4</v>
      </c>
      <c r="H293">
        <v>16.399999999999999</v>
      </c>
      <c r="I293">
        <v>43.5</v>
      </c>
      <c r="J293">
        <v>52.1</v>
      </c>
      <c r="K293">
        <v>47.8</v>
      </c>
    </row>
    <row r="294" spans="1:11" x14ac:dyDescent="0.25">
      <c r="A294">
        <v>1</v>
      </c>
      <c r="B294">
        <v>10.3</v>
      </c>
      <c r="C294">
        <v>42</v>
      </c>
      <c r="D294">
        <v>41.4</v>
      </c>
      <c r="E294">
        <v>11.4</v>
      </c>
      <c r="F294">
        <v>12.8</v>
      </c>
      <c r="G294">
        <v>41.4</v>
      </c>
      <c r="H294">
        <v>16.399999999999999</v>
      </c>
      <c r="I294">
        <v>43.5</v>
      </c>
      <c r="J294">
        <v>52.1</v>
      </c>
      <c r="K294">
        <v>47.8</v>
      </c>
    </row>
    <row r="295" spans="1:11" x14ac:dyDescent="0.25">
      <c r="A295">
        <v>1</v>
      </c>
      <c r="B295">
        <v>10.3</v>
      </c>
      <c r="C295">
        <v>42</v>
      </c>
      <c r="D295">
        <v>41.4</v>
      </c>
      <c r="E295">
        <v>11.4</v>
      </c>
      <c r="F295">
        <v>12.8</v>
      </c>
      <c r="G295">
        <v>41.4</v>
      </c>
      <c r="H295">
        <v>16.399999999999999</v>
      </c>
      <c r="I295">
        <v>43.5</v>
      </c>
      <c r="J295">
        <v>52.1</v>
      </c>
      <c r="K295">
        <v>47.8</v>
      </c>
    </row>
    <row r="296" spans="1:11" x14ac:dyDescent="0.25">
      <c r="A296">
        <v>1</v>
      </c>
      <c r="B296">
        <v>10.3</v>
      </c>
      <c r="C296">
        <v>42</v>
      </c>
      <c r="D296">
        <v>41.4</v>
      </c>
      <c r="E296">
        <v>11.4</v>
      </c>
      <c r="F296">
        <v>12.8</v>
      </c>
      <c r="G296">
        <v>41.4</v>
      </c>
      <c r="H296">
        <v>16.399999999999999</v>
      </c>
      <c r="I296">
        <v>43.5</v>
      </c>
      <c r="J296">
        <v>52.1</v>
      </c>
      <c r="K296">
        <v>41.7</v>
      </c>
    </row>
    <row r="297" spans="1:11" x14ac:dyDescent="0.25">
      <c r="A297">
        <v>1</v>
      </c>
      <c r="B297">
        <v>14.2</v>
      </c>
      <c r="C297">
        <v>74.900000000000006</v>
      </c>
      <c r="D297">
        <v>40.299999999999997</v>
      </c>
      <c r="E297">
        <v>11.3</v>
      </c>
      <c r="F297">
        <v>13.3</v>
      </c>
      <c r="G297">
        <v>14</v>
      </c>
      <c r="H297">
        <v>10.199999999999999</v>
      </c>
      <c r="I297">
        <v>45.6</v>
      </c>
      <c r="J297">
        <v>72.3</v>
      </c>
      <c r="K297">
        <v>41.7</v>
      </c>
    </row>
    <row r="298" spans="1:11" x14ac:dyDescent="0.25">
      <c r="A298">
        <v>1</v>
      </c>
      <c r="B298">
        <v>14.2</v>
      </c>
      <c r="C298">
        <v>74.900000000000006</v>
      </c>
      <c r="D298">
        <v>40.299999999999997</v>
      </c>
      <c r="E298">
        <v>11.3</v>
      </c>
      <c r="F298">
        <v>13.3</v>
      </c>
      <c r="G298">
        <v>14</v>
      </c>
      <c r="H298">
        <v>10.199999999999999</v>
      </c>
      <c r="I298">
        <v>45.6</v>
      </c>
      <c r="J298">
        <v>72.3</v>
      </c>
      <c r="K298">
        <v>41.7</v>
      </c>
    </row>
    <row r="299" spans="1:11" x14ac:dyDescent="0.25">
      <c r="A299">
        <v>1</v>
      </c>
      <c r="B299">
        <v>14.2</v>
      </c>
      <c r="C299">
        <v>74.900000000000006</v>
      </c>
      <c r="D299">
        <v>40.299999999999997</v>
      </c>
      <c r="E299">
        <v>11.3</v>
      </c>
      <c r="F299">
        <v>13.3</v>
      </c>
      <c r="G299">
        <v>14</v>
      </c>
      <c r="H299">
        <v>10.199999999999999</v>
      </c>
      <c r="I299">
        <v>45.6</v>
      </c>
      <c r="J299">
        <v>72.3</v>
      </c>
      <c r="K299">
        <v>41.7</v>
      </c>
    </row>
    <row r="300" spans="1:11" x14ac:dyDescent="0.25">
      <c r="A300">
        <v>1</v>
      </c>
      <c r="B300">
        <v>14.2</v>
      </c>
      <c r="C300">
        <v>74.900000000000006</v>
      </c>
      <c r="D300">
        <v>40.299999999999997</v>
      </c>
      <c r="E300">
        <v>11.3</v>
      </c>
      <c r="F300">
        <v>13.3</v>
      </c>
      <c r="G300">
        <v>14</v>
      </c>
      <c r="H300">
        <v>10.199999999999999</v>
      </c>
      <c r="I300">
        <v>45.6</v>
      </c>
      <c r="J300">
        <v>72.3</v>
      </c>
      <c r="K300">
        <v>41.7</v>
      </c>
    </row>
    <row r="301" spans="1:11" x14ac:dyDescent="0.25">
      <c r="A301">
        <v>1</v>
      </c>
      <c r="B301">
        <v>14.2</v>
      </c>
      <c r="C301">
        <v>74.900000000000006</v>
      </c>
      <c r="D301">
        <v>40.299999999999997</v>
      </c>
      <c r="E301">
        <v>11.3</v>
      </c>
      <c r="F301">
        <v>13.3</v>
      </c>
      <c r="G301">
        <v>14</v>
      </c>
      <c r="H301">
        <v>10.199999999999999</v>
      </c>
      <c r="I301">
        <v>45.6</v>
      </c>
      <c r="J301">
        <v>72.3</v>
      </c>
      <c r="K301">
        <v>40.700000000000003</v>
      </c>
    </row>
    <row r="302" spans="1:11" x14ac:dyDescent="0.25">
      <c r="A302">
        <v>1</v>
      </c>
      <c r="B302">
        <v>25.7</v>
      </c>
      <c r="C302">
        <v>41.7</v>
      </c>
      <c r="D302">
        <v>37.799999999999997</v>
      </c>
      <c r="E302">
        <v>13.5</v>
      </c>
      <c r="F302">
        <v>9.9</v>
      </c>
      <c r="G302">
        <v>15</v>
      </c>
      <c r="H302">
        <v>9.9</v>
      </c>
      <c r="I302">
        <v>39.9</v>
      </c>
      <c r="J302">
        <v>74.2</v>
      </c>
      <c r="K302">
        <v>40.700000000000003</v>
      </c>
    </row>
    <row r="303" spans="1:11" x14ac:dyDescent="0.25">
      <c r="A303">
        <v>1</v>
      </c>
      <c r="B303">
        <v>25.7</v>
      </c>
      <c r="C303">
        <v>41.7</v>
      </c>
      <c r="D303">
        <v>37.799999999999997</v>
      </c>
      <c r="E303">
        <v>13.5</v>
      </c>
      <c r="F303">
        <v>9.9</v>
      </c>
      <c r="G303">
        <v>15</v>
      </c>
      <c r="H303">
        <v>9.9</v>
      </c>
      <c r="I303">
        <v>39.9</v>
      </c>
      <c r="J303">
        <v>74.2</v>
      </c>
      <c r="K303">
        <v>40.700000000000003</v>
      </c>
    </row>
    <row r="304" spans="1:11" x14ac:dyDescent="0.25">
      <c r="A304">
        <v>1</v>
      </c>
      <c r="B304">
        <v>25.7</v>
      </c>
      <c r="C304">
        <v>41.7</v>
      </c>
      <c r="D304">
        <v>37.799999999999997</v>
      </c>
      <c r="E304">
        <v>13.5</v>
      </c>
      <c r="F304">
        <v>9.9</v>
      </c>
      <c r="G304">
        <v>15</v>
      </c>
      <c r="H304">
        <v>9.9</v>
      </c>
      <c r="I304">
        <v>39.9</v>
      </c>
      <c r="J304">
        <v>74.2</v>
      </c>
      <c r="K304">
        <v>40.700000000000003</v>
      </c>
    </row>
    <row r="305" spans="1:11" x14ac:dyDescent="0.25">
      <c r="A305">
        <v>1</v>
      </c>
      <c r="B305">
        <v>25.7</v>
      </c>
      <c r="C305">
        <v>41.7</v>
      </c>
      <c r="D305">
        <v>37.799999999999997</v>
      </c>
      <c r="E305">
        <v>13.5</v>
      </c>
      <c r="F305">
        <v>9.9</v>
      </c>
      <c r="G305">
        <v>15</v>
      </c>
      <c r="H305">
        <v>9.9</v>
      </c>
      <c r="I305">
        <v>39.9</v>
      </c>
      <c r="J305">
        <v>74.2</v>
      </c>
      <c r="K305">
        <v>40.700000000000003</v>
      </c>
    </row>
    <row r="306" spans="1:11" x14ac:dyDescent="0.25">
      <c r="A306">
        <v>1</v>
      </c>
      <c r="B306">
        <v>25.7</v>
      </c>
      <c r="C306">
        <v>41.7</v>
      </c>
      <c r="D306">
        <v>37.799999999999997</v>
      </c>
      <c r="E306">
        <v>13.5</v>
      </c>
      <c r="F306">
        <v>9.9</v>
      </c>
      <c r="G306">
        <v>15</v>
      </c>
      <c r="H306">
        <v>9.9</v>
      </c>
      <c r="I306">
        <v>39.9</v>
      </c>
      <c r="J306">
        <v>74.2</v>
      </c>
      <c r="K306">
        <v>42.2</v>
      </c>
    </row>
    <row r="307" spans="1:11" x14ac:dyDescent="0.25">
      <c r="A307">
        <v>1</v>
      </c>
      <c r="B307">
        <v>11.4</v>
      </c>
      <c r="C307">
        <v>47.1</v>
      </c>
      <c r="D307">
        <v>35.200000000000003</v>
      </c>
      <c r="E307">
        <v>13</v>
      </c>
      <c r="F307">
        <v>5.2</v>
      </c>
      <c r="G307">
        <v>8.6999999999999993</v>
      </c>
      <c r="H307">
        <v>10.5</v>
      </c>
      <c r="I307">
        <v>42</v>
      </c>
      <c r="J307">
        <v>60.2</v>
      </c>
      <c r="K307">
        <v>42.2</v>
      </c>
    </row>
    <row r="308" spans="1:11" x14ac:dyDescent="0.25">
      <c r="A308">
        <v>1</v>
      </c>
      <c r="B308">
        <v>11.4</v>
      </c>
      <c r="C308">
        <v>47.1</v>
      </c>
      <c r="D308">
        <v>35.200000000000003</v>
      </c>
      <c r="E308">
        <v>13</v>
      </c>
      <c r="F308">
        <v>5.2</v>
      </c>
      <c r="G308">
        <v>8.6999999999999993</v>
      </c>
      <c r="H308">
        <v>10.5</v>
      </c>
      <c r="I308">
        <v>42</v>
      </c>
      <c r="J308">
        <v>60.2</v>
      </c>
      <c r="K308">
        <v>42.2</v>
      </c>
    </row>
    <row r="309" spans="1:11" x14ac:dyDescent="0.25">
      <c r="A309">
        <v>1</v>
      </c>
      <c r="B309">
        <v>11.4</v>
      </c>
      <c r="C309">
        <v>47.1</v>
      </c>
      <c r="D309">
        <v>35.200000000000003</v>
      </c>
      <c r="E309">
        <v>13</v>
      </c>
      <c r="F309">
        <v>5.2</v>
      </c>
      <c r="G309">
        <v>8.6999999999999993</v>
      </c>
      <c r="H309">
        <v>10.5</v>
      </c>
      <c r="I309">
        <v>42</v>
      </c>
      <c r="J309">
        <v>60.2</v>
      </c>
      <c r="K309">
        <v>42.2</v>
      </c>
    </row>
    <row r="310" spans="1:11" x14ac:dyDescent="0.25">
      <c r="A310">
        <v>1</v>
      </c>
      <c r="B310">
        <v>11.4</v>
      </c>
      <c r="C310">
        <v>47.1</v>
      </c>
      <c r="D310">
        <v>35.200000000000003</v>
      </c>
      <c r="E310">
        <v>13</v>
      </c>
      <c r="F310">
        <v>5.2</v>
      </c>
      <c r="G310">
        <v>8.6999999999999993</v>
      </c>
      <c r="H310">
        <v>10.5</v>
      </c>
      <c r="I310">
        <v>42</v>
      </c>
      <c r="J310">
        <v>60.2</v>
      </c>
      <c r="K310">
        <v>42.2</v>
      </c>
    </row>
    <row r="311" spans="1:11" x14ac:dyDescent="0.25">
      <c r="A311">
        <v>1</v>
      </c>
      <c r="B311">
        <v>11.4</v>
      </c>
      <c r="C311">
        <v>47.1</v>
      </c>
      <c r="D311">
        <v>35.200000000000003</v>
      </c>
      <c r="E311">
        <v>13</v>
      </c>
      <c r="F311">
        <v>5.2</v>
      </c>
      <c r="G311">
        <v>8.6999999999999993</v>
      </c>
      <c r="H311">
        <v>10.5</v>
      </c>
      <c r="I311">
        <v>42</v>
      </c>
      <c r="J311">
        <v>60.2</v>
      </c>
      <c r="K311">
        <v>37.1</v>
      </c>
    </row>
    <row r="312" spans="1:11" x14ac:dyDescent="0.25">
      <c r="A312">
        <v>1</v>
      </c>
      <c r="B312">
        <v>20.9</v>
      </c>
      <c r="C312">
        <v>49.6</v>
      </c>
      <c r="D312">
        <v>40.700000000000003</v>
      </c>
      <c r="E312">
        <v>10.7</v>
      </c>
      <c r="F312">
        <v>4.9000000000000004</v>
      </c>
      <c r="G312">
        <v>16.399999999999999</v>
      </c>
      <c r="H312">
        <v>8.5</v>
      </c>
      <c r="I312">
        <v>39.9</v>
      </c>
      <c r="J312">
        <v>60.7</v>
      </c>
      <c r="K312">
        <v>37.1</v>
      </c>
    </row>
    <row r="313" spans="1:11" x14ac:dyDescent="0.25">
      <c r="A313">
        <v>1</v>
      </c>
      <c r="B313">
        <v>20.9</v>
      </c>
      <c r="C313">
        <v>49.6</v>
      </c>
      <c r="D313">
        <v>40.700000000000003</v>
      </c>
      <c r="E313">
        <v>10.7</v>
      </c>
      <c r="F313">
        <v>4.9000000000000004</v>
      </c>
      <c r="G313">
        <v>16.399999999999999</v>
      </c>
      <c r="H313">
        <v>8.5</v>
      </c>
      <c r="I313">
        <v>39.9</v>
      </c>
      <c r="J313">
        <v>60.7</v>
      </c>
      <c r="K313">
        <v>37.1</v>
      </c>
    </row>
    <row r="314" spans="1:11" x14ac:dyDescent="0.25">
      <c r="A314">
        <v>1</v>
      </c>
      <c r="B314">
        <v>20.9</v>
      </c>
      <c r="C314">
        <v>49.6</v>
      </c>
      <c r="D314">
        <v>40.700000000000003</v>
      </c>
      <c r="E314">
        <v>10.7</v>
      </c>
      <c r="F314">
        <v>4.9000000000000004</v>
      </c>
      <c r="G314">
        <v>16.399999999999999</v>
      </c>
      <c r="H314">
        <v>8.5</v>
      </c>
      <c r="I314">
        <v>39.9</v>
      </c>
      <c r="J314">
        <v>60.7</v>
      </c>
      <c r="K314">
        <v>37.1</v>
      </c>
    </row>
    <row r="315" spans="1:11" x14ac:dyDescent="0.25">
      <c r="A315">
        <v>1</v>
      </c>
      <c r="B315">
        <v>20.9</v>
      </c>
      <c r="C315">
        <v>49.6</v>
      </c>
      <c r="D315">
        <v>40.700000000000003</v>
      </c>
      <c r="E315">
        <v>10.7</v>
      </c>
      <c r="F315">
        <v>4.9000000000000004</v>
      </c>
      <c r="G315">
        <v>16.399999999999999</v>
      </c>
      <c r="H315">
        <v>8.5</v>
      </c>
      <c r="I315">
        <v>39.9</v>
      </c>
      <c r="J315">
        <v>60.7</v>
      </c>
      <c r="K315">
        <v>37.1</v>
      </c>
    </row>
    <row r="316" spans="1:11" x14ac:dyDescent="0.25">
      <c r="A316">
        <v>1</v>
      </c>
      <c r="B316">
        <v>20.9</v>
      </c>
      <c r="C316">
        <v>49.6</v>
      </c>
      <c r="D316">
        <v>40.700000000000003</v>
      </c>
      <c r="E316">
        <v>10.7</v>
      </c>
      <c r="F316">
        <v>4.9000000000000004</v>
      </c>
      <c r="G316">
        <v>16.399999999999999</v>
      </c>
      <c r="H316">
        <v>8.5</v>
      </c>
      <c r="I316">
        <v>39.9</v>
      </c>
      <c r="J316">
        <v>60.7</v>
      </c>
      <c r="K316">
        <v>39</v>
      </c>
    </row>
    <row r="317" spans="1:11" x14ac:dyDescent="0.25">
      <c r="A317">
        <v>1</v>
      </c>
      <c r="B317">
        <v>7.8</v>
      </c>
      <c r="C317">
        <v>42.1</v>
      </c>
      <c r="D317">
        <v>37.6</v>
      </c>
      <c r="E317">
        <v>14.4</v>
      </c>
      <c r="F317">
        <v>10.5</v>
      </c>
      <c r="G317">
        <v>12.3</v>
      </c>
      <c r="H317">
        <v>21.6</v>
      </c>
      <c r="I317">
        <v>50.3</v>
      </c>
      <c r="J317">
        <v>80.599999999999994</v>
      </c>
      <c r="K317">
        <v>39</v>
      </c>
    </row>
    <row r="318" spans="1:11" x14ac:dyDescent="0.25">
      <c r="A318">
        <v>1</v>
      </c>
      <c r="B318">
        <v>7.8</v>
      </c>
      <c r="C318">
        <v>42.1</v>
      </c>
      <c r="D318">
        <v>37.6</v>
      </c>
      <c r="E318">
        <v>14.4</v>
      </c>
      <c r="F318">
        <v>10.5</v>
      </c>
      <c r="G318">
        <v>12.3</v>
      </c>
      <c r="H318">
        <v>21.6</v>
      </c>
      <c r="I318">
        <v>50.3</v>
      </c>
      <c r="J318">
        <v>80.599999999999994</v>
      </c>
      <c r="K318">
        <v>39</v>
      </c>
    </row>
    <row r="319" spans="1:11" x14ac:dyDescent="0.25">
      <c r="A319">
        <v>1</v>
      </c>
      <c r="B319">
        <v>7.8</v>
      </c>
      <c r="C319">
        <v>42.1</v>
      </c>
      <c r="D319">
        <v>37.6</v>
      </c>
      <c r="E319">
        <v>14.4</v>
      </c>
      <c r="F319">
        <v>10.5</v>
      </c>
      <c r="G319">
        <v>12.3</v>
      </c>
      <c r="H319">
        <v>21.6</v>
      </c>
      <c r="I319">
        <v>50.3</v>
      </c>
      <c r="J319">
        <v>80.599999999999994</v>
      </c>
      <c r="K319">
        <v>39</v>
      </c>
    </row>
    <row r="320" spans="1:11" x14ac:dyDescent="0.25">
      <c r="A320">
        <v>1</v>
      </c>
      <c r="B320">
        <v>7.8</v>
      </c>
      <c r="C320">
        <v>42.1</v>
      </c>
      <c r="D320">
        <v>37.6</v>
      </c>
      <c r="E320">
        <v>14.4</v>
      </c>
      <c r="F320">
        <v>10.5</v>
      </c>
      <c r="G320">
        <v>12.3</v>
      </c>
      <c r="H320">
        <v>21.6</v>
      </c>
      <c r="I320">
        <v>50.3</v>
      </c>
      <c r="J320">
        <v>80.599999999999994</v>
      </c>
      <c r="K320">
        <v>39</v>
      </c>
    </row>
    <row r="321" spans="1:11" x14ac:dyDescent="0.25">
      <c r="A321">
        <v>1</v>
      </c>
      <c r="B321">
        <v>7.8</v>
      </c>
      <c r="C321">
        <v>42.1</v>
      </c>
      <c r="D321">
        <v>37.6</v>
      </c>
      <c r="E321">
        <v>14.4</v>
      </c>
      <c r="F321">
        <v>10.5</v>
      </c>
      <c r="G321">
        <v>12.3</v>
      </c>
      <c r="H321">
        <v>21.6</v>
      </c>
      <c r="I321">
        <v>50.3</v>
      </c>
      <c r="J321">
        <v>80.599999999999994</v>
      </c>
      <c r="K321">
        <v>39.9</v>
      </c>
    </row>
    <row r="322" spans="1:11" x14ac:dyDescent="0.25">
      <c r="A322">
        <v>1</v>
      </c>
      <c r="B322">
        <v>12.2</v>
      </c>
      <c r="C322">
        <v>36.299999999999997</v>
      </c>
      <c r="D322">
        <v>41.4</v>
      </c>
      <c r="E322">
        <v>6.4</v>
      </c>
      <c r="F322">
        <v>9.1999999999999993</v>
      </c>
      <c r="G322">
        <v>19.2</v>
      </c>
      <c r="H322">
        <v>10</v>
      </c>
      <c r="I322">
        <v>39.200000000000003</v>
      </c>
      <c r="J322">
        <v>64.2</v>
      </c>
      <c r="K322">
        <v>39.9</v>
      </c>
    </row>
    <row r="323" spans="1:11" x14ac:dyDescent="0.25">
      <c r="A323">
        <v>1</v>
      </c>
      <c r="B323">
        <v>12.2</v>
      </c>
      <c r="C323">
        <v>36.299999999999997</v>
      </c>
      <c r="D323">
        <v>41.4</v>
      </c>
      <c r="E323">
        <v>6.4</v>
      </c>
      <c r="F323">
        <v>9.1999999999999993</v>
      </c>
      <c r="G323">
        <v>19.2</v>
      </c>
      <c r="H323">
        <v>10</v>
      </c>
      <c r="I323">
        <v>39.200000000000003</v>
      </c>
      <c r="J323">
        <v>64.2</v>
      </c>
      <c r="K323">
        <v>39.9</v>
      </c>
    </row>
    <row r="324" spans="1:11" x14ac:dyDescent="0.25">
      <c r="A324">
        <v>1</v>
      </c>
      <c r="B324">
        <v>12.2</v>
      </c>
      <c r="C324">
        <v>36.299999999999997</v>
      </c>
      <c r="D324">
        <v>41.4</v>
      </c>
      <c r="E324">
        <v>6.4</v>
      </c>
      <c r="F324">
        <v>9.1999999999999993</v>
      </c>
      <c r="G324">
        <v>19.2</v>
      </c>
      <c r="H324">
        <v>10</v>
      </c>
      <c r="I324">
        <v>39.200000000000003</v>
      </c>
      <c r="J324">
        <v>64.2</v>
      </c>
      <c r="K324">
        <v>39.9</v>
      </c>
    </row>
    <row r="325" spans="1:11" x14ac:dyDescent="0.25">
      <c r="A325">
        <v>1</v>
      </c>
      <c r="B325">
        <v>12.2</v>
      </c>
      <c r="C325">
        <v>36.299999999999997</v>
      </c>
      <c r="D325">
        <v>41.4</v>
      </c>
      <c r="E325">
        <v>6.4</v>
      </c>
      <c r="F325">
        <v>9.1999999999999993</v>
      </c>
      <c r="G325">
        <v>19.2</v>
      </c>
      <c r="H325">
        <v>10</v>
      </c>
      <c r="I325">
        <v>39.200000000000003</v>
      </c>
      <c r="J325">
        <v>64.2</v>
      </c>
      <c r="K325">
        <v>39.9</v>
      </c>
    </row>
    <row r="326" spans="1:11" x14ac:dyDescent="0.25">
      <c r="A326">
        <v>1</v>
      </c>
      <c r="B326">
        <v>12.2</v>
      </c>
      <c r="C326">
        <v>36.299999999999997</v>
      </c>
      <c r="D326">
        <v>41.4</v>
      </c>
      <c r="E326">
        <v>6.4</v>
      </c>
      <c r="F326">
        <v>9.1999999999999993</v>
      </c>
      <c r="G326">
        <v>19.2</v>
      </c>
      <c r="H326">
        <v>10</v>
      </c>
      <c r="I326">
        <v>39.200000000000003</v>
      </c>
      <c r="J326">
        <v>64.2</v>
      </c>
      <c r="K326">
        <v>41.8</v>
      </c>
    </row>
    <row r="327" spans="1:11" x14ac:dyDescent="0.25">
      <c r="A327">
        <v>1</v>
      </c>
      <c r="B327">
        <v>18.5</v>
      </c>
      <c r="C327">
        <v>39.9</v>
      </c>
      <c r="D327">
        <v>42.8</v>
      </c>
      <c r="E327">
        <v>20.8</v>
      </c>
      <c r="F327">
        <v>56</v>
      </c>
      <c r="G327">
        <v>11.3</v>
      </c>
      <c r="H327">
        <v>11.7</v>
      </c>
      <c r="I327">
        <v>39.200000000000003</v>
      </c>
      <c r="J327">
        <v>68.8</v>
      </c>
      <c r="K327">
        <v>41.8</v>
      </c>
    </row>
    <row r="328" spans="1:11" x14ac:dyDescent="0.25">
      <c r="A328">
        <v>1</v>
      </c>
      <c r="B328">
        <v>18.5</v>
      </c>
      <c r="C328">
        <v>39.9</v>
      </c>
      <c r="D328">
        <v>42.8</v>
      </c>
      <c r="E328">
        <v>20.8</v>
      </c>
      <c r="F328">
        <v>56</v>
      </c>
      <c r="G328">
        <v>11.3</v>
      </c>
      <c r="H328">
        <v>11.7</v>
      </c>
      <c r="I328">
        <v>39.200000000000003</v>
      </c>
      <c r="J328">
        <v>68.8</v>
      </c>
      <c r="K328">
        <v>41.8</v>
      </c>
    </row>
    <row r="329" spans="1:11" x14ac:dyDescent="0.25">
      <c r="A329">
        <v>1</v>
      </c>
      <c r="B329">
        <v>18.5</v>
      </c>
      <c r="C329">
        <v>39.9</v>
      </c>
      <c r="D329">
        <v>42.8</v>
      </c>
      <c r="E329">
        <v>20.8</v>
      </c>
      <c r="F329">
        <v>56</v>
      </c>
      <c r="G329">
        <v>11.3</v>
      </c>
      <c r="H329">
        <v>11.7</v>
      </c>
      <c r="I329">
        <v>39.200000000000003</v>
      </c>
      <c r="J329">
        <v>68.8</v>
      </c>
      <c r="K329">
        <v>41.8</v>
      </c>
    </row>
    <row r="330" spans="1:11" x14ac:dyDescent="0.25">
      <c r="A330">
        <v>1</v>
      </c>
      <c r="B330">
        <v>18.5</v>
      </c>
      <c r="C330">
        <v>39.9</v>
      </c>
      <c r="D330">
        <v>42.8</v>
      </c>
      <c r="E330">
        <v>20.8</v>
      </c>
      <c r="F330">
        <v>56</v>
      </c>
      <c r="G330">
        <v>11.3</v>
      </c>
      <c r="H330">
        <v>11.7</v>
      </c>
      <c r="I330">
        <v>39.200000000000003</v>
      </c>
      <c r="J330">
        <v>68.8</v>
      </c>
      <c r="K330">
        <v>41.8</v>
      </c>
    </row>
    <row r="331" spans="1:11" x14ac:dyDescent="0.25">
      <c r="A331">
        <v>1</v>
      </c>
      <c r="B331">
        <v>18.5</v>
      </c>
      <c r="C331">
        <v>39.9</v>
      </c>
      <c r="D331">
        <v>42.8</v>
      </c>
      <c r="E331">
        <v>20.8</v>
      </c>
      <c r="F331">
        <v>56</v>
      </c>
      <c r="G331">
        <v>11.3</v>
      </c>
      <c r="H331">
        <v>11.7</v>
      </c>
      <c r="I331">
        <v>39.200000000000003</v>
      </c>
      <c r="J331">
        <v>68.8</v>
      </c>
      <c r="K331">
        <v>39.9</v>
      </c>
    </row>
    <row r="332" spans="1:11" x14ac:dyDescent="0.25">
      <c r="A332">
        <v>1</v>
      </c>
      <c r="B332">
        <v>12.4</v>
      </c>
      <c r="C332">
        <v>37.799999999999997</v>
      </c>
      <c r="D332">
        <v>42.1</v>
      </c>
      <c r="E332">
        <v>16.399999999999999</v>
      </c>
      <c r="F332">
        <v>65.7</v>
      </c>
      <c r="G332">
        <v>10.7</v>
      </c>
      <c r="H332">
        <v>14.9</v>
      </c>
      <c r="I332">
        <v>40.700000000000003</v>
      </c>
      <c r="J332">
        <v>63.5</v>
      </c>
      <c r="K332">
        <v>39.9</v>
      </c>
    </row>
    <row r="333" spans="1:11" x14ac:dyDescent="0.25">
      <c r="A333">
        <v>1</v>
      </c>
      <c r="B333">
        <v>12.4</v>
      </c>
      <c r="C333">
        <v>37.799999999999997</v>
      </c>
      <c r="D333">
        <v>42.1</v>
      </c>
      <c r="E333">
        <v>16.399999999999999</v>
      </c>
      <c r="F333">
        <v>65.7</v>
      </c>
      <c r="G333">
        <v>10.7</v>
      </c>
      <c r="H333">
        <v>14.9</v>
      </c>
      <c r="I333">
        <v>40.700000000000003</v>
      </c>
      <c r="J333">
        <v>63.5</v>
      </c>
      <c r="K333">
        <v>39.9</v>
      </c>
    </row>
    <row r="334" spans="1:11" x14ac:dyDescent="0.25">
      <c r="A334">
        <v>1</v>
      </c>
      <c r="B334">
        <v>12.4</v>
      </c>
      <c r="C334">
        <v>37.799999999999997</v>
      </c>
      <c r="D334">
        <v>42.1</v>
      </c>
      <c r="E334">
        <v>16.399999999999999</v>
      </c>
      <c r="F334">
        <v>65.7</v>
      </c>
      <c r="G334">
        <v>10.7</v>
      </c>
      <c r="H334">
        <v>14.9</v>
      </c>
      <c r="I334">
        <v>40.700000000000003</v>
      </c>
      <c r="J334">
        <v>63.5</v>
      </c>
      <c r="K334">
        <v>39.9</v>
      </c>
    </row>
    <row r="335" spans="1:11" x14ac:dyDescent="0.25">
      <c r="A335">
        <v>1</v>
      </c>
      <c r="B335">
        <v>12.4</v>
      </c>
      <c r="C335">
        <v>37.799999999999997</v>
      </c>
      <c r="D335">
        <v>42.1</v>
      </c>
      <c r="E335">
        <v>16.399999999999999</v>
      </c>
      <c r="F335">
        <v>65.7</v>
      </c>
      <c r="G335">
        <v>10.7</v>
      </c>
      <c r="H335">
        <v>14.9</v>
      </c>
      <c r="I335">
        <v>40.700000000000003</v>
      </c>
      <c r="J335">
        <v>63.5</v>
      </c>
      <c r="K335">
        <v>39.9</v>
      </c>
    </row>
    <row r="336" spans="1:11" x14ac:dyDescent="0.25">
      <c r="A336">
        <v>1</v>
      </c>
      <c r="B336">
        <v>12.4</v>
      </c>
      <c r="C336">
        <v>37.799999999999997</v>
      </c>
      <c r="D336">
        <v>42.1</v>
      </c>
      <c r="E336">
        <v>16.399999999999999</v>
      </c>
      <c r="F336">
        <v>65.7</v>
      </c>
      <c r="G336">
        <v>10.7</v>
      </c>
      <c r="H336">
        <v>14.9</v>
      </c>
      <c r="I336">
        <v>40.700000000000003</v>
      </c>
      <c r="J336">
        <v>63.5</v>
      </c>
      <c r="K336">
        <v>38.200000000000003</v>
      </c>
    </row>
    <row r="337" spans="1:11" x14ac:dyDescent="0.25">
      <c r="A337">
        <v>1</v>
      </c>
      <c r="B337">
        <v>11.9</v>
      </c>
      <c r="C337">
        <v>41.4</v>
      </c>
      <c r="D337">
        <v>49.1</v>
      </c>
      <c r="E337">
        <v>12.5</v>
      </c>
      <c r="F337">
        <v>29.7</v>
      </c>
      <c r="G337">
        <v>11.7</v>
      </c>
      <c r="H337">
        <v>16.5</v>
      </c>
      <c r="I337">
        <v>43</v>
      </c>
      <c r="J337">
        <v>67.3</v>
      </c>
      <c r="K337">
        <v>38.200000000000003</v>
      </c>
    </row>
    <row r="338" spans="1:11" x14ac:dyDescent="0.25">
      <c r="A338">
        <v>1</v>
      </c>
      <c r="B338">
        <v>11.9</v>
      </c>
      <c r="C338">
        <v>41.4</v>
      </c>
      <c r="D338">
        <v>49.1</v>
      </c>
      <c r="E338">
        <v>12.5</v>
      </c>
      <c r="F338">
        <v>29.7</v>
      </c>
      <c r="G338">
        <v>11.7</v>
      </c>
      <c r="H338">
        <v>16.5</v>
      </c>
      <c r="I338">
        <v>43</v>
      </c>
      <c r="J338">
        <v>67.3</v>
      </c>
      <c r="K338">
        <v>38.200000000000003</v>
      </c>
    </row>
    <row r="339" spans="1:11" x14ac:dyDescent="0.25">
      <c r="A339">
        <v>1</v>
      </c>
      <c r="B339">
        <v>11.9</v>
      </c>
      <c r="C339">
        <v>41.4</v>
      </c>
      <c r="D339">
        <v>49.1</v>
      </c>
      <c r="E339">
        <v>12.5</v>
      </c>
      <c r="F339">
        <v>29.7</v>
      </c>
      <c r="G339">
        <v>11.7</v>
      </c>
      <c r="H339">
        <v>16.5</v>
      </c>
      <c r="I339">
        <v>43</v>
      </c>
      <c r="J339">
        <v>67.3</v>
      </c>
      <c r="K339">
        <v>38.200000000000003</v>
      </c>
    </row>
    <row r="340" spans="1:11" x14ac:dyDescent="0.25">
      <c r="A340">
        <v>1</v>
      </c>
      <c r="B340">
        <v>11.9</v>
      </c>
      <c r="C340">
        <v>41.4</v>
      </c>
      <c r="D340">
        <v>49.1</v>
      </c>
      <c r="E340">
        <v>12.5</v>
      </c>
      <c r="F340">
        <v>29.7</v>
      </c>
      <c r="G340">
        <v>11.7</v>
      </c>
      <c r="H340">
        <v>16.5</v>
      </c>
      <c r="I340">
        <v>43</v>
      </c>
      <c r="J340">
        <v>67.3</v>
      </c>
      <c r="K340">
        <v>38.200000000000003</v>
      </c>
    </row>
    <row r="341" spans="1:11" x14ac:dyDescent="0.25">
      <c r="A341">
        <v>1</v>
      </c>
      <c r="B341">
        <v>11.9</v>
      </c>
      <c r="C341">
        <v>41.4</v>
      </c>
      <c r="D341">
        <v>49.1</v>
      </c>
      <c r="E341">
        <v>12.5</v>
      </c>
      <c r="F341">
        <v>29.7</v>
      </c>
      <c r="G341">
        <v>11.7</v>
      </c>
      <c r="H341">
        <v>16.5</v>
      </c>
      <c r="I341">
        <v>43</v>
      </c>
      <c r="J341">
        <v>67.3</v>
      </c>
      <c r="K341">
        <v>44.9</v>
      </c>
    </row>
    <row r="342" spans="1:11" x14ac:dyDescent="0.25">
      <c r="A342">
        <v>1</v>
      </c>
      <c r="B342">
        <v>9.9</v>
      </c>
      <c r="C342">
        <v>39.700000000000003</v>
      </c>
      <c r="D342">
        <v>42.3</v>
      </c>
      <c r="E342">
        <v>13.5</v>
      </c>
      <c r="F342">
        <v>27.6</v>
      </c>
      <c r="G342">
        <v>14.9</v>
      </c>
      <c r="H342">
        <v>9.9</v>
      </c>
      <c r="I342">
        <v>37.5</v>
      </c>
      <c r="J342">
        <v>67.3</v>
      </c>
      <c r="K342">
        <v>44.9</v>
      </c>
    </row>
    <row r="343" spans="1:11" x14ac:dyDescent="0.25">
      <c r="A343">
        <v>1</v>
      </c>
      <c r="B343">
        <v>9.9</v>
      </c>
      <c r="C343">
        <v>39.700000000000003</v>
      </c>
      <c r="D343">
        <v>42.3</v>
      </c>
      <c r="E343">
        <v>13.5</v>
      </c>
      <c r="F343">
        <v>27.6</v>
      </c>
      <c r="G343">
        <v>14.9</v>
      </c>
      <c r="H343">
        <v>9.9</v>
      </c>
      <c r="I343">
        <v>37.5</v>
      </c>
      <c r="J343">
        <v>67.3</v>
      </c>
      <c r="K343">
        <v>44.9</v>
      </c>
    </row>
    <row r="344" spans="1:11" x14ac:dyDescent="0.25">
      <c r="A344">
        <v>1</v>
      </c>
      <c r="B344">
        <v>9.9</v>
      </c>
      <c r="C344">
        <v>39.700000000000003</v>
      </c>
      <c r="D344">
        <v>42.3</v>
      </c>
      <c r="E344">
        <v>13.5</v>
      </c>
      <c r="F344">
        <v>27.6</v>
      </c>
      <c r="G344">
        <v>14.9</v>
      </c>
      <c r="H344">
        <v>9.9</v>
      </c>
      <c r="I344">
        <v>37.5</v>
      </c>
      <c r="J344">
        <v>67.3</v>
      </c>
      <c r="K344">
        <v>44.9</v>
      </c>
    </row>
    <row r="345" spans="1:11" x14ac:dyDescent="0.25">
      <c r="A345">
        <v>1</v>
      </c>
      <c r="B345">
        <v>9.9</v>
      </c>
      <c r="C345">
        <v>39.700000000000003</v>
      </c>
      <c r="D345">
        <v>42.3</v>
      </c>
      <c r="E345">
        <v>13.5</v>
      </c>
      <c r="F345">
        <v>27.6</v>
      </c>
      <c r="G345">
        <v>14.9</v>
      </c>
      <c r="H345">
        <v>9.9</v>
      </c>
      <c r="I345">
        <v>37.5</v>
      </c>
      <c r="J345">
        <v>67.3</v>
      </c>
      <c r="K345">
        <v>44.9</v>
      </c>
    </row>
    <row r="346" spans="1:11" x14ac:dyDescent="0.25">
      <c r="A346">
        <v>1</v>
      </c>
      <c r="B346">
        <v>9.9</v>
      </c>
      <c r="C346">
        <v>39.700000000000003</v>
      </c>
      <c r="D346">
        <v>42.3</v>
      </c>
      <c r="E346">
        <v>13.5</v>
      </c>
      <c r="F346">
        <v>27.6</v>
      </c>
      <c r="G346">
        <v>14.9</v>
      </c>
      <c r="H346">
        <v>9.9</v>
      </c>
      <c r="I346">
        <v>37.5</v>
      </c>
      <c r="J346">
        <v>67.3</v>
      </c>
      <c r="K346">
        <v>38.799999999999997</v>
      </c>
    </row>
    <row r="347" spans="1:11" x14ac:dyDescent="0.25">
      <c r="A347">
        <v>1</v>
      </c>
      <c r="B347">
        <v>10.7</v>
      </c>
      <c r="C347">
        <v>41.4</v>
      </c>
      <c r="D347">
        <v>38.5</v>
      </c>
      <c r="E347">
        <v>5.5</v>
      </c>
      <c r="F347">
        <v>17.8</v>
      </c>
      <c r="G347">
        <v>8.9</v>
      </c>
      <c r="H347">
        <v>13.1</v>
      </c>
      <c r="I347">
        <v>42.8</v>
      </c>
      <c r="J347">
        <v>68.900000000000006</v>
      </c>
      <c r="K347">
        <v>38.799999999999997</v>
      </c>
    </row>
    <row r="348" spans="1:11" x14ac:dyDescent="0.25">
      <c r="A348">
        <v>1</v>
      </c>
      <c r="B348">
        <v>10.7</v>
      </c>
      <c r="C348">
        <v>41.4</v>
      </c>
      <c r="D348">
        <v>38.5</v>
      </c>
      <c r="E348">
        <v>5.5</v>
      </c>
      <c r="F348">
        <v>17.8</v>
      </c>
      <c r="G348">
        <v>8.9</v>
      </c>
      <c r="H348">
        <v>13.1</v>
      </c>
      <c r="I348">
        <v>42.8</v>
      </c>
      <c r="J348">
        <v>68.900000000000006</v>
      </c>
      <c r="K348">
        <v>38.799999999999997</v>
      </c>
    </row>
    <row r="349" spans="1:11" x14ac:dyDescent="0.25">
      <c r="A349">
        <v>1</v>
      </c>
      <c r="B349">
        <v>10.7</v>
      </c>
      <c r="C349">
        <v>41.4</v>
      </c>
      <c r="D349">
        <v>38.5</v>
      </c>
      <c r="E349">
        <v>5.5</v>
      </c>
      <c r="F349">
        <v>17.8</v>
      </c>
      <c r="G349">
        <v>8.9</v>
      </c>
      <c r="H349">
        <v>13.1</v>
      </c>
      <c r="I349">
        <v>42.8</v>
      </c>
      <c r="J349">
        <v>68.900000000000006</v>
      </c>
      <c r="K349">
        <v>38.799999999999997</v>
      </c>
    </row>
    <row r="350" spans="1:11" x14ac:dyDescent="0.25">
      <c r="A350">
        <v>1</v>
      </c>
      <c r="B350">
        <v>10.7</v>
      </c>
      <c r="C350">
        <v>41.4</v>
      </c>
      <c r="D350">
        <v>38.5</v>
      </c>
      <c r="E350">
        <v>5.5</v>
      </c>
      <c r="F350">
        <v>17.8</v>
      </c>
      <c r="G350">
        <v>8.9</v>
      </c>
      <c r="H350">
        <v>13.1</v>
      </c>
      <c r="I350">
        <v>42.8</v>
      </c>
      <c r="J350">
        <v>68.900000000000006</v>
      </c>
      <c r="K350">
        <v>38.799999999999997</v>
      </c>
    </row>
    <row r="351" spans="1:11" x14ac:dyDescent="0.25">
      <c r="A351">
        <v>1</v>
      </c>
      <c r="B351">
        <v>10.7</v>
      </c>
      <c r="C351">
        <v>41.4</v>
      </c>
      <c r="D351">
        <v>38.5</v>
      </c>
      <c r="E351">
        <v>5.5</v>
      </c>
      <c r="F351">
        <v>17.8</v>
      </c>
      <c r="G351">
        <v>8.9</v>
      </c>
      <c r="H351">
        <v>13.1</v>
      </c>
      <c r="I351">
        <v>42.8</v>
      </c>
      <c r="J351">
        <v>68.900000000000006</v>
      </c>
      <c r="K351">
        <v>39.700000000000003</v>
      </c>
    </row>
    <row r="352" spans="1:11" x14ac:dyDescent="0.25">
      <c r="A352">
        <v>1</v>
      </c>
      <c r="B352">
        <v>6.4</v>
      </c>
      <c r="C352">
        <v>40.5</v>
      </c>
      <c r="D352">
        <v>46.3</v>
      </c>
      <c r="E352">
        <v>12.3</v>
      </c>
      <c r="F352">
        <v>14.8</v>
      </c>
      <c r="G352">
        <v>15.7</v>
      </c>
      <c r="H352">
        <v>11.3</v>
      </c>
      <c r="I352">
        <v>55.6</v>
      </c>
      <c r="J352">
        <v>71.7</v>
      </c>
      <c r="K352">
        <v>39.700000000000003</v>
      </c>
    </row>
    <row r="353" spans="1:11" x14ac:dyDescent="0.25">
      <c r="A353">
        <v>1</v>
      </c>
      <c r="B353">
        <v>6.4</v>
      </c>
      <c r="C353">
        <v>40.5</v>
      </c>
      <c r="D353">
        <v>46.3</v>
      </c>
      <c r="E353">
        <v>12.3</v>
      </c>
      <c r="F353">
        <v>14.8</v>
      </c>
      <c r="G353">
        <v>15.7</v>
      </c>
      <c r="H353">
        <v>11.3</v>
      </c>
      <c r="I353">
        <v>55.6</v>
      </c>
      <c r="J353">
        <v>71.7</v>
      </c>
      <c r="K353">
        <v>39.700000000000003</v>
      </c>
    </row>
    <row r="354" spans="1:11" x14ac:dyDescent="0.25">
      <c r="A354">
        <v>1</v>
      </c>
      <c r="B354">
        <v>6.4</v>
      </c>
      <c r="C354">
        <v>40.5</v>
      </c>
      <c r="D354">
        <v>46.3</v>
      </c>
      <c r="E354">
        <v>12.3</v>
      </c>
      <c r="F354">
        <v>14.8</v>
      </c>
      <c r="G354">
        <v>15.7</v>
      </c>
      <c r="H354">
        <v>11.3</v>
      </c>
      <c r="I354">
        <v>55.6</v>
      </c>
      <c r="J354">
        <v>71.7</v>
      </c>
      <c r="K354">
        <v>39.700000000000003</v>
      </c>
    </row>
    <row r="355" spans="1:11" x14ac:dyDescent="0.25">
      <c r="A355">
        <v>1</v>
      </c>
      <c r="B355">
        <v>6.4</v>
      </c>
      <c r="C355">
        <v>40.5</v>
      </c>
      <c r="D355">
        <v>46.3</v>
      </c>
      <c r="E355">
        <v>12.3</v>
      </c>
      <c r="F355">
        <v>14.8</v>
      </c>
      <c r="G355">
        <v>15.7</v>
      </c>
      <c r="H355">
        <v>11.3</v>
      </c>
      <c r="I355">
        <v>55.6</v>
      </c>
      <c r="J355">
        <v>71.7</v>
      </c>
      <c r="K355">
        <v>39.700000000000003</v>
      </c>
    </row>
    <row r="356" spans="1:11" x14ac:dyDescent="0.25">
      <c r="A356">
        <v>1</v>
      </c>
      <c r="B356">
        <v>6.4</v>
      </c>
      <c r="C356">
        <v>40.5</v>
      </c>
      <c r="D356">
        <v>46.3</v>
      </c>
      <c r="E356">
        <v>12.3</v>
      </c>
      <c r="F356">
        <v>14.8</v>
      </c>
      <c r="G356">
        <v>15.7</v>
      </c>
      <c r="H356">
        <v>11.3</v>
      </c>
      <c r="I356">
        <v>55.6</v>
      </c>
      <c r="J356">
        <v>71.7</v>
      </c>
      <c r="K356">
        <v>38.5</v>
      </c>
    </row>
    <row r="357" spans="1:11" x14ac:dyDescent="0.25">
      <c r="A357">
        <v>1</v>
      </c>
      <c r="B357">
        <v>14.5</v>
      </c>
      <c r="C357">
        <v>40.4</v>
      </c>
      <c r="D357">
        <v>42.1</v>
      </c>
      <c r="E357">
        <v>14.9</v>
      </c>
      <c r="F357">
        <v>18.5</v>
      </c>
      <c r="G357">
        <v>15</v>
      </c>
      <c r="H357">
        <v>13.5</v>
      </c>
      <c r="I357">
        <v>42.1</v>
      </c>
      <c r="J357">
        <v>45.7</v>
      </c>
      <c r="K357">
        <v>38.5</v>
      </c>
    </row>
    <row r="358" spans="1:11" x14ac:dyDescent="0.25">
      <c r="A358">
        <v>1</v>
      </c>
      <c r="B358">
        <v>14.5</v>
      </c>
      <c r="C358">
        <v>40.4</v>
      </c>
      <c r="D358">
        <v>42.1</v>
      </c>
      <c r="E358">
        <v>14.9</v>
      </c>
      <c r="F358">
        <v>18.5</v>
      </c>
      <c r="G358">
        <v>15</v>
      </c>
      <c r="H358">
        <v>13.5</v>
      </c>
      <c r="I358">
        <v>42.1</v>
      </c>
      <c r="J358">
        <v>45.7</v>
      </c>
      <c r="K358">
        <v>38.5</v>
      </c>
    </row>
    <row r="359" spans="1:11" x14ac:dyDescent="0.25">
      <c r="A359">
        <v>1</v>
      </c>
      <c r="B359">
        <v>14.5</v>
      </c>
      <c r="C359">
        <v>40.4</v>
      </c>
      <c r="D359">
        <v>42.1</v>
      </c>
      <c r="E359">
        <v>14.9</v>
      </c>
      <c r="F359">
        <v>18.5</v>
      </c>
      <c r="G359">
        <v>15</v>
      </c>
      <c r="H359">
        <v>13.5</v>
      </c>
      <c r="I359">
        <v>42.1</v>
      </c>
      <c r="J359">
        <v>45.7</v>
      </c>
      <c r="K359">
        <v>38.5</v>
      </c>
    </row>
    <row r="360" spans="1:11" x14ac:dyDescent="0.25">
      <c r="A360">
        <v>1</v>
      </c>
      <c r="B360">
        <v>14.5</v>
      </c>
      <c r="C360">
        <v>40.4</v>
      </c>
      <c r="D360">
        <v>42.1</v>
      </c>
      <c r="E360">
        <v>14.9</v>
      </c>
      <c r="F360">
        <v>18.5</v>
      </c>
      <c r="G360">
        <v>15</v>
      </c>
      <c r="H360">
        <v>13.5</v>
      </c>
      <c r="I360">
        <v>42.1</v>
      </c>
      <c r="J360">
        <v>45.7</v>
      </c>
      <c r="K360">
        <v>38.5</v>
      </c>
    </row>
    <row r="361" spans="1:11" x14ac:dyDescent="0.25">
      <c r="A361">
        <v>1</v>
      </c>
      <c r="B361">
        <v>14.5</v>
      </c>
      <c r="C361">
        <v>40.4</v>
      </c>
      <c r="D361">
        <v>42.1</v>
      </c>
      <c r="E361">
        <v>14.9</v>
      </c>
      <c r="F361">
        <v>18.5</v>
      </c>
      <c r="G361">
        <v>15</v>
      </c>
      <c r="H361">
        <v>13.5</v>
      </c>
      <c r="I361">
        <v>42.1</v>
      </c>
      <c r="J361">
        <v>45.7</v>
      </c>
      <c r="K361">
        <v>41.2</v>
      </c>
    </row>
    <row r="362" spans="1:11" x14ac:dyDescent="0.25">
      <c r="A362">
        <v>1</v>
      </c>
      <c r="B362">
        <v>7.1</v>
      </c>
      <c r="C362">
        <v>47.1</v>
      </c>
      <c r="D362">
        <v>35</v>
      </c>
      <c r="E362">
        <v>12</v>
      </c>
      <c r="F362">
        <v>11.8</v>
      </c>
      <c r="G362">
        <v>9.1</v>
      </c>
      <c r="H362">
        <v>15.1</v>
      </c>
      <c r="I362">
        <v>40.4</v>
      </c>
      <c r="J362">
        <v>39.6</v>
      </c>
      <c r="K362">
        <v>41.2</v>
      </c>
    </row>
    <row r="363" spans="1:11" x14ac:dyDescent="0.25">
      <c r="A363">
        <v>1</v>
      </c>
      <c r="B363">
        <v>7.1</v>
      </c>
      <c r="C363">
        <v>47.1</v>
      </c>
      <c r="D363">
        <v>35</v>
      </c>
      <c r="E363">
        <v>12</v>
      </c>
      <c r="F363">
        <v>11.8</v>
      </c>
      <c r="G363">
        <v>9.1</v>
      </c>
      <c r="H363">
        <v>15.1</v>
      </c>
      <c r="I363">
        <v>40.4</v>
      </c>
      <c r="J363">
        <v>39.6</v>
      </c>
      <c r="K363">
        <v>41.2</v>
      </c>
    </row>
    <row r="364" spans="1:11" x14ac:dyDescent="0.25">
      <c r="A364">
        <v>1</v>
      </c>
      <c r="B364">
        <v>7.1</v>
      </c>
      <c r="C364">
        <v>47.1</v>
      </c>
      <c r="D364">
        <v>35</v>
      </c>
      <c r="E364">
        <v>12</v>
      </c>
      <c r="F364">
        <v>11.8</v>
      </c>
      <c r="G364">
        <v>9.1</v>
      </c>
      <c r="H364">
        <v>15.1</v>
      </c>
      <c r="I364">
        <v>40.4</v>
      </c>
      <c r="J364">
        <v>39.6</v>
      </c>
      <c r="K364">
        <v>41.2</v>
      </c>
    </row>
    <row r="365" spans="1:11" x14ac:dyDescent="0.25">
      <c r="A365">
        <v>1</v>
      </c>
      <c r="B365">
        <v>7.1</v>
      </c>
      <c r="C365">
        <v>47.1</v>
      </c>
      <c r="D365">
        <v>35</v>
      </c>
      <c r="E365">
        <v>12</v>
      </c>
      <c r="F365">
        <v>11.8</v>
      </c>
      <c r="G365">
        <v>9.1</v>
      </c>
      <c r="H365">
        <v>15.1</v>
      </c>
      <c r="I365">
        <v>40.4</v>
      </c>
      <c r="J365">
        <v>39.6</v>
      </c>
      <c r="K365">
        <v>41.2</v>
      </c>
    </row>
    <row r="366" spans="1:11" x14ac:dyDescent="0.25">
      <c r="A366">
        <v>1</v>
      </c>
      <c r="B366">
        <v>7.1</v>
      </c>
      <c r="C366">
        <v>47.1</v>
      </c>
      <c r="D366">
        <v>35</v>
      </c>
      <c r="E366">
        <v>12</v>
      </c>
      <c r="F366">
        <v>11.8</v>
      </c>
      <c r="G366">
        <v>9.1</v>
      </c>
      <c r="H366">
        <v>15.1</v>
      </c>
      <c r="I366">
        <v>40.4</v>
      </c>
      <c r="J366">
        <v>39.6</v>
      </c>
      <c r="K366">
        <v>44.2</v>
      </c>
    </row>
    <row r="367" spans="1:11" x14ac:dyDescent="0.25">
      <c r="A367">
        <v>1</v>
      </c>
      <c r="B367">
        <v>11.3</v>
      </c>
      <c r="C367">
        <v>45.6</v>
      </c>
      <c r="D367">
        <v>41.4</v>
      </c>
      <c r="E367">
        <v>13.5</v>
      </c>
      <c r="F367">
        <v>9.1999999999999993</v>
      </c>
      <c r="G367">
        <v>8.5</v>
      </c>
      <c r="H367">
        <v>14.9</v>
      </c>
      <c r="I367">
        <v>42.8</v>
      </c>
      <c r="J367">
        <v>37.1</v>
      </c>
      <c r="K367">
        <v>44.2</v>
      </c>
    </row>
    <row r="368" spans="1:11" x14ac:dyDescent="0.25">
      <c r="A368">
        <v>1</v>
      </c>
      <c r="B368">
        <v>11.3</v>
      </c>
      <c r="C368">
        <v>45.6</v>
      </c>
      <c r="D368">
        <v>41.4</v>
      </c>
      <c r="E368">
        <v>13.5</v>
      </c>
      <c r="F368">
        <v>9.1999999999999993</v>
      </c>
      <c r="G368">
        <v>8.5</v>
      </c>
      <c r="H368">
        <v>14.9</v>
      </c>
      <c r="I368">
        <v>42.8</v>
      </c>
      <c r="J368">
        <v>37.1</v>
      </c>
      <c r="K368">
        <v>44.2</v>
      </c>
    </row>
    <row r="369" spans="1:11" x14ac:dyDescent="0.25">
      <c r="A369">
        <v>1</v>
      </c>
      <c r="B369">
        <v>11.3</v>
      </c>
      <c r="C369">
        <v>45.6</v>
      </c>
      <c r="D369">
        <v>41.4</v>
      </c>
      <c r="E369">
        <v>13.5</v>
      </c>
      <c r="F369">
        <v>9.1999999999999993</v>
      </c>
      <c r="G369">
        <v>8.5</v>
      </c>
      <c r="H369">
        <v>14.9</v>
      </c>
      <c r="I369">
        <v>42.8</v>
      </c>
      <c r="J369">
        <v>37.1</v>
      </c>
      <c r="K369">
        <v>44.2</v>
      </c>
    </row>
    <row r="370" spans="1:11" x14ac:dyDescent="0.25">
      <c r="A370">
        <v>1</v>
      </c>
      <c r="B370">
        <v>11.3</v>
      </c>
      <c r="C370">
        <v>45.6</v>
      </c>
      <c r="D370">
        <v>41.4</v>
      </c>
      <c r="E370">
        <v>13.5</v>
      </c>
      <c r="F370">
        <v>9.1999999999999993</v>
      </c>
      <c r="G370">
        <v>8.5</v>
      </c>
      <c r="H370">
        <v>14.9</v>
      </c>
      <c r="I370">
        <v>42.8</v>
      </c>
      <c r="J370">
        <v>37.1</v>
      </c>
      <c r="K370">
        <v>44.2</v>
      </c>
    </row>
    <row r="371" spans="1:11" x14ac:dyDescent="0.25">
      <c r="A371">
        <v>1</v>
      </c>
      <c r="B371">
        <v>11.3</v>
      </c>
      <c r="C371">
        <v>45.6</v>
      </c>
      <c r="D371">
        <v>41.4</v>
      </c>
      <c r="E371">
        <v>13.5</v>
      </c>
      <c r="F371">
        <v>9.1999999999999993</v>
      </c>
      <c r="G371">
        <v>8.5</v>
      </c>
      <c r="H371">
        <v>14.9</v>
      </c>
      <c r="I371">
        <v>42.8</v>
      </c>
      <c r="J371">
        <v>37.1</v>
      </c>
      <c r="K371">
        <v>39</v>
      </c>
    </row>
    <row r="372" spans="1:11" x14ac:dyDescent="0.25">
      <c r="A372">
        <v>1</v>
      </c>
      <c r="B372">
        <v>10.7</v>
      </c>
      <c r="C372">
        <v>35.700000000000003</v>
      </c>
      <c r="D372">
        <v>41</v>
      </c>
      <c r="E372">
        <v>14.3</v>
      </c>
      <c r="F372">
        <v>11.7</v>
      </c>
      <c r="G372">
        <v>11.1</v>
      </c>
      <c r="H372">
        <v>18.3</v>
      </c>
      <c r="I372">
        <v>44.8</v>
      </c>
      <c r="J372">
        <v>40.1</v>
      </c>
      <c r="K372">
        <v>39</v>
      </c>
    </row>
    <row r="373" spans="1:11" x14ac:dyDescent="0.25">
      <c r="A373">
        <v>1</v>
      </c>
      <c r="B373">
        <v>10.7</v>
      </c>
      <c r="C373">
        <v>35.700000000000003</v>
      </c>
      <c r="D373">
        <v>41</v>
      </c>
      <c r="E373">
        <v>14.3</v>
      </c>
      <c r="F373">
        <v>11.7</v>
      </c>
      <c r="G373">
        <v>11.1</v>
      </c>
      <c r="H373">
        <v>18.3</v>
      </c>
      <c r="I373">
        <v>44.8</v>
      </c>
      <c r="J373">
        <v>40.1</v>
      </c>
      <c r="K373">
        <v>39</v>
      </c>
    </row>
    <row r="374" spans="1:11" x14ac:dyDescent="0.25">
      <c r="A374">
        <v>1</v>
      </c>
      <c r="B374">
        <v>10.7</v>
      </c>
      <c r="C374">
        <v>35.700000000000003</v>
      </c>
      <c r="D374">
        <v>41</v>
      </c>
      <c r="E374">
        <v>14.3</v>
      </c>
      <c r="F374">
        <v>11.7</v>
      </c>
      <c r="G374">
        <v>11.1</v>
      </c>
      <c r="H374">
        <v>18.3</v>
      </c>
      <c r="I374">
        <v>44.8</v>
      </c>
      <c r="J374">
        <v>40.1</v>
      </c>
      <c r="K374">
        <v>39</v>
      </c>
    </row>
    <row r="375" spans="1:11" x14ac:dyDescent="0.25">
      <c r="A375">
        <v>1</v>
      </c>
      <c r="B375">
        <v>10.7</v>
      </c>
      <c r="C375">
        <v>35.700000000000003</v>
      </c>
      <c r="D375">
        <v>41</v>
      </c>
      <c r="E375">
        <v>14.3</v>
      </c>
      <c r="F375">
        <v>11.7</v>
      </c>
      <c r="G375">
        <v>11.1</v>
      </c>
      <c r="H375">
        <v>18.3</v>
      </c>
      <c r="I375">
        <v>44.8</v>
      </c>
      <c r="J375">
        <v>40.1</v>
      </c>
      <c r="K375">
        <v>39</v>
      </c>
    </row>
    <row r="376" spans="1:11" x14ac:dyDescent="0.25">
      <c r="A376">
        <v>1</v>
      </c>
      <c r="B376">
        <v>10.7</v>
      </c>
      <c r="C376">
        <v>35.700000000000003</v>
      </c>
      <c r="D376">
        <v>41</v>
      </c>
      <c r="E376">
        <v>14.3</v>
      </c>
      <c r="F376">
        <v>11.7</v>
      </c>
      <c r="G376">
        <v>11.1</v>
      </c>
      <c r="H376">
        <v>18.3</v>
      </c>
      <c r="I376">
        <v>44.8</v>
      </c>
      <c r="J376">
        <v>40.1</v>
      </c>
      <c r="K376">
        <v>39.200000000000003</v>
      </c>
    </row>
    <row r="377" spans="1:11" x14ac:dyDescent="0.25">
      <c r="A377">
        <v>1</v>
      </c>
      <c r="B377">
        <v>17.899999999999999</v>
      </c>
      <c r="C377">
        <v>41.9</v>
      </c>
      <c r="D377">
        <v>39.200000000000003</v>
      </c>
      <c r="E377">
        <v>9.9</v>
      </c>
      <c r="F377">
        <v>12.8</v>
      </c>
      <c r="G377">
        <v>13.5</v>
      </c>
      <c r="H377">
        <v>12.8</v>
      </c>
      <c r="I377">
        <v>38.5</v>
      </c>
      <c r="J377">
        <v>38.5</v>
      </c>
      <c r="K377">
        <v>39.200000000000003</v>
      </c>
    </row>
    <row r="378" spans="1:11" x14ac:dyDescent="0.25">
      <c r="A378">
        <v>1</v>
      </c>
      <c r="B378">
        <v>17.899999999999999</v>
      </c>
      <c r="C378">
        <v>41.9</v>
      </c>
      <c r="D378">
        <v>39.200000000000003</v>
      </c>
      <c r="E378">
        <v>9.9</v>
      </c>
      <c r="F378">
        <v>12.8</v>
      </c>
      <c r="G378">
        <v>13.5</v>
      </c>
      <c r="H378">
        <v>12.8</v>
      </c>
      <c r="I378">
        <v>38.5</v>
      </c>
      <c r="J378">
        <v>38.5</v>
      </c>
      <c r="K378">
        <v>39.200000000000003</v>
      </c>
    </row>
    <row r="379" spans="1:11" x14ac:dyDescent="0.25">
      <c r="A379">
        <v>1</v>
      </c>
      <c r="B379">
        <v>17.899999999999999</v>
      </c>
      <c r="C379">
        <v>41.9</v>
      </c>
      <c r="D379">
        <v>39.200000000000003</v>
      </c>
      <c r="E379">
        <v>9.9</v>
      </c>
      <c r="F379">
        <v>12.8</v>
      </c>
      <c r="G379">
        <v>13.5</v>
      </c>
      <c r="H379">
        <v>12.8</v>
      </c>
      <c r="I379">
        <v>38.5</v>
      </c>
      <c r="J379">
        <v>38.5</v>
      </c>
      <c r="K379">
        <v>39.200000000000003</v>
      </c>
    </row>
    <row r="380" spans="1:11" x14ac:dyDescent="0.25">
      <c r="A380">
        <v>1</v>
      </c>
      <c r="B380">
        <v>17.899999999999999</v>
      </c>
      <c r="C380">
        <v>41.9</v>
      </c>
      <c r="D380">
        <v>39.200000000000003</v>
      </c>
      <c r="E380">
        <v>9.9</v>
      </c>
      <c r="F380">
        <v>12.8</v>
      </c>
      <c r="G380">
        <v>13.5</v>
      </c>
      <c r="H380">
        <v>12.8</v>
      </c>
      <c r="I380">
        <v>38.5</v>
      </c>
      <c r="J380">
        <v>38.5</v>
      </c>
      <c r="K380">
        <v>39.200000000000003</v>
      </c>
    </row>
    <row r="381" spans="1:11" x14ac:dyDescent="0.25">
      <c r="A381">
        <v>1</v>
      </c>
      <c r="B381">
        <v>17.899999999999999</v>
      </c>
      <c r="C381">
        <v>41.9</v>
      </c>
      <c r="D381">
        <v>39.200000000000003</v>
      </c>
      <c r="E381">
        <v>9.9</v>
      </c>
      <c r="F381">
        <v>12.8</v>
      </c>
      <c r="G381">
        <v>13.5</v>
      </c>
      <c r="H381">
        <v>12.8</v>
      </c>
      <c r="I381">
        <v>38.5</v>
      </c>
      <c r="J381">
        <v>38.5</v>
      </c>
      <c r="K381">
        <v>37</v>
      </c>
    </row>
    <row r="382" spans="1:11" x14ac:dyDescent="0.25">
      <c r="A382">
        <v>1</v>
      </c>
      <c r="B382">
        <v>9.1999999999999993</v>
      </c>
      <c r="C382">
        <v>40.700000000000003</v>
      </c>
      <c r="D382">
        <v>48.8</v>
      </c>
      <c r="E382">
        <v>13</v>
      </c>
      <c r="F382">
        <v>22.5</v>
      </c>
      <c r="G382">
        <v>19.3</v>
      </c>
      <c r="H382">
        <v>13.1</v>
      </c>
      <c r="I382">
        <v>46.9</v>
      </c>
      <c r="J382">
        <v>46.3</v>
      </c>
      <c r="K382">
        <v>37</v>
      </c>
    </row>
    <row r="383" spans="1:11" x14ac:dyDescent="0.25">
      <c r="A383">
        <v>1</v>
      </c>
      <c r="B383">
        <v>9.1999999999999993</v>
      </c>
      <c r="C383">
        <v>40.700000000000003</v>
      </c>
      <c r="D383">
        <v>48.8</v>
      </c>
      <c r="E383">
        <v>13</v>
      </c>
      <c r="F383">
        <v>22.5</v>
      </c>
      <c r="G383">
        <v>19.3</v>
      </c>
      <c r="H383">
        <v>13.1</v>
      </c>
      <c r="I383">
        <v>46.9</v>
      </c>
      <c r="J383">
        <v>46.3</v>
      </c>
      <c r="K383">
        <v>37</v>
      </c>
    </row>
    <row r="384" spans="1:11" x14ac:dyDescent="0.25">
      <c r="A384">
        <v>1</v>
      </c>
      <c r="B384">
        <v>9.1999999999999993</v>
      </c>
      <c r="C384">
        <v>40.700000000000003</v>
      </c>
      <c r="D384">
        <v>48.8</v>
      </c>
      <c r="E384">
        <v>13</v>
      </c>
      <c r="F384">
        <v>22.5</v>
      </c>
      <c r="G384">
        <v>19.3</v>
      </c>
      <c r="H384">
        <v>13.1</v>
      </c>
      <c r="I384">
        <v>46.9</v>
      </c>
      <c r="J384">
        <v>46.3</v>
      </c>
      <c r="K384">
        <v>37</v>
      </c>
    </row>
    <row r="385" spans="1:11" x14ac:dyDescent="0.25">
      <c r="A385">
        <v>1</v>
      </c>
      <c r="B385">
        <v>9.1999999999999993</v>
      </c>
      <c r="C385">
        <v>40.700000000000003</v>
      </c>
      <c r="D385">
        <v>48.8</v>
      </c>
      <c r="E385">
        <v>13</v>
      </c>
      <c r="F385">
        <v>22.5</v>
      </c>
      <c r="G385">
        <v>19.3</v>
      </c>
      <c r="H385">
        <v>13.1</v>
      </c>
      <c r="I385">
        <v>46.9</v>
      </c>
      <c r="J385">
        <v>46.3</v>
      </c>
      <c r="K385">
        <v>37</v>
      </c>
    </row>
    <row r="386" spans="1:11" x14ac:dyDescent="0.25">
      <c r="A386">
        <v>1</v>
      </c>
      <c r="B386">
        <v>9.1999999999999993</v>
      </c>
      <c r="C386">
        <v>40.700000000000003</v>
      </c>
      <c r="D386">
        <v>48.8</v>
      </c>
      <c r="E386">
        <v>13</v>
      </c>
      <c r="F386">
        <v>22.5</v>
      </c>
      <c r="G386">
        <v>19.3</v>
      </c>
      <c r="H386">
        <v>13.1</v>
      </c>
      <c r="I386">
        <v>46.9</v>
      </c>
      <c r="J386">
        <v>46.3</v>
      </c>
      <c r="K386">
        <v>51.3</v>
      </c>
    </row>
    <row r="387" spans="1:11" x14ac:dyDescent="0.25">
      <c r="A387">
        <v>1</v>
      </c>
      <c r="B387">
        <v>15.9</v>
      </c>
      <c r="C387">
        <v>46</v>
      </c>
      <c r="D387">
        <v>40.700000000000003</v>
      </c>
      <c r="E387">
        <v>9.1999999999999993</v>
      </c>
      <c r="F387">
        <v>13.5</v>
      </c>
      <c r="G387">
        <v>12.8</v>
      </c>
      <c r="H387">
        <v>12.8</v>
      </c>
      <c r="I387">
        <v>51.4</v>
      </c>
      <c r="J387">
        <v>44.9</v>
      </c>
      <c r="K387">
        <v>51.3</v>
      </c>
    </row>
    <row r="388" spans="1:11" x14ac:dyDescent="0.25">
      <c r="A388">
        <v>1</v>
      </c>
      <c r="B388">
        <v>15.9</v>
      </c>
      <c r="C388">
        <v>46</v>
      </c>
      <c r="D388">
        <v>40.700000000000003</v>
      </c>
      <c r="E388">
        <v>9.1999999999999993</v>
      </c>
      <c r="F388">
        <v>13.5</v>
      </c>
      <c r="G388">
        <v>12.8</v>
      </c>
      <c r="H388">
        <v>12.8</v>
      </c>
      <c r="I388">
        <v>51.4</v>
      </c>
      <c r="J388">
        <v>44.9</v>
      </c>
      <c r="K388">
        <v>51.3</v>
      </c>
    </row>
    <row r="389" spans="1:11" x14ac:dyDescent="0.25">
      <c r="A389">
        <v>1</v>
      </c>
      <c r="B389">
        <v>15.9</v>
      </c>
      <c r="C389">
        <v>46</v>
      </c>
      <c r="D389">
        <v>40.700000000000003</v>
      </c>
      <c r="E389">
        <v>9.1999999999999993</v>
      </c>
      <c r="F389">
        <v>13.5</v>
      </c>
      <c r="G389">
        <v>12.8</v>
      </c>
      <c r="H389">
        <v>12.8</v>
      </c>
      <c r="I389">
        <v>51.4</v>
      </c>
      <c r="J389">
        <v>44.9</v>
      </c>
      <c r="K389">
        <v>51.3</v>
      </c>
    </row>
    <row r="390" spans="1:11" x14ac:dyDescent="0.25">
      <c r="A390">
        <v>1</v>
      </c>
      <c r="B390">
        <v>15.9</v>
      </c>
      <c r="C390">
        <v>46</v>
      </c>
      <c r="D390">
        <v>40.700000000000003</v>
      </c>
      <c r="E390">
        <v>9.1999999999999993</v>
      </c>
      <c r="F390">
        <v>13.5</v>
      </c>
      <c r="G390">
        <v>12.8</v>
      </c>
      <c r="H390">
        <v>12.8</v>
      </c>
      <c r="I390">
        <v>51.4</v>
      </c>
      <c r="J390">
        <v>44.9</v>
      </c>
      <c r="K390">
        <v>51.3</v>
      </c>
    </row>
    <row r="391" spans="1:11" x14ac:dyDescent="0.25">
      <c r="A391">
        <v>1</v>
      </c>
      <c r="B391">
        <v>15.9</v>
      </c>
      <c r="C391">
        <v>46</v>
      </c>
      <c r="D391">
        <v>40.700000000000003</v>
      </c>
      <c r="E391">
        <v>9.1999999999999993</v>
      </c>
      <c r="F391">
        <v>13.5</v>
      </c>
      <c r="G391">
        <v>12.8</v>
      </c>
      <c r="H391">
        <v>12.8</v>
      </c>
      <c r="I391">
        <v>51.4</v>
      </c>
      <c r="J391">
        <v>44.9</v>
      </c>
      <c r="K391">
        <v>42.5</v>
      </c>
    </row>
    <row r="392" spans="1:11" x14ac:dyDescent="0.25">
      <c r="A392">
        <v>1</v>
      </c>
      <c r="B392">
        <v>10</v>
      </c>
      <c r="C392">
        <v>40.700000000000003</v>
      </c>
      <c r="D392">
        <v>36.1</v>
      </c>
      <c r="E392">
        <v>17.5</v>
      </c>
      <c r="F392">
        <v>13.3</v>
      </c>
      <c r="G392">
        <v>9.8000000000000007</v>
      </c>
      <c r="H392">
        <v>22.1</v>
      </c>
      <c r="I392">
        <v>34.799999999999997</v>
      </c>
      <c r="J392">
        <v>40.299999999999997</v>
      </c>
      <c r="K392">
        <v>42.5</v>
      </c>
    </row>
    <row r="393" spans="1:11" x14ac:dyDescent="0.25">
      <c r="A393">
        <v>1</v>
      </c>
      <c r="B393">
        <v>10</v>
      </c>
      <c r="C393">
        <v>40.700000000000003</v>
      </c>
      <c r="D393">
        <v>36.1</v>
      </c>
      <c r="E393">
        <v>17.5</v>
      </c>
      <c r="F393">
        <v>13.3</v>
      </c>
      <c r="G393">
        <v>9.8000000000000007</v>
      </c>
      <c r="H393">
        <v>22.1</v>
      </c>
      <c r="I393">
        <v>34.799999999999997</v>
      </c>
      <c r="J393">
        <v>40.299999999999997</v>
      </c>
      <c r="K393">
        <v>42.5</v>
      </c>
    </row>
    <row r="394" spans="1:11" x14ac:dyDescent="0.25">
      <c r="A394">
        <v>1</v>
      </c>
      <c r="B394">
        <v>10</v>
      </c>
      <c r="C394">
        <v>40.700000000000003</v>
      </c>
      <c r="D394">
        <v>36.1</v>
      </c>
      <c r="E394">
        <v>17.5</v>
      </c>
      <c r="F394">
        <v>13.3</v>
      </c>
      <c r="G394">
        <v>9.8000000000000007</v>
      </c>
      <c r="H394">
        <v>22.1</v>
      </c>
      <c r="I394">
        <v>34.799999999999997</v>
      </c>
      <c r="J394">
        <v>40.299999999999997</v>
      </c>
      <c r="K394">
        <v>42.5</v>
      </c>
    </row>
    <row r="395" spans="1:11" x14ac:dyDescent="0.25">
      <c r="A395">
        <v>1</v>
      </c>
      <c r="B395">
        <v>10</v>
      </c>
      <c r="C395">
        <v>40.700000000000003</v>
      </c>
      <c r="D395">
        <v>36.1</v>
      </c>
      <c r="E395">
        <v>17.5</v>
      </c>
      <c r="F395">
        <v>13.3</v>
      </c>
      <c r="G395">
        <v>9.8000000000000007</v>
      </c>
      <c r="H395">
        <v>22.1</v>
      </c>
      <c r="I395">
        <v>34.799999999999997</v>
      </c>
      <c r="J395">
        <v>40.299999999999997</v>
      </c>
      <c r="K395">
        <v>42.5</v>
      </c>
    </row>
    <row r="396" spans="1:11" x14ac:dyDescent="0.25">
      <c r="A396">
        <v>1</v>
      </c>
      <c r="B396">
        <v>10</v>
      </c>
      <c r="C396">
        <v>40.700000000000003</v>
      </c>
      <c r="D396">
        <v>36.1</v>
      </c>
      <c r="E396">
        <v>17.5</v>
      </c>
      <c r="F396">
        <v>13.3</v>
      </c>
      <c r="G396">
        <v>9.8000000000000007</v>
      </c>
      <c r="H396">
        <v>22.1</v>
      </c>
      <c r="I396">
        <v>34.799999999999997</v>
      </c>
      <c r="J396">
        <v>40.299999999999997</v>
      </c>
      <c r="K396">
        <v>46.4</v>
      </c>
    </row>
    <row r="397" spans="1:11" x14ac:dyDescent="0.25">
      <c r="A397">
        <v>1</v>
      </c>
      <c r="B397">
        <v>11.4</v>
      </c>
      <c r="C397">
        <v>36.200000000000003</v>
      </c>
      <c r="D397">
        <v>37.799999999999997</v>
      </c>
      <c r="E397">
        <v>20</v>
      </c>
      <c r="F397">
        <v>11.4</v>
      </c>
      <c r="G397">
        <v>10.6</v>
      </c>
      <c r="H397">
        <v>11.4</v>
      </c>
      <c r="I397">
        <v>37.700000000000003</v>
      </c>
      <c r="J397">
        <v>35.700000000000003</v>
      </c>
      <c r="K397">
        <v>46.4</v>
      </c>
    </row>
    <row r="398" spans="1:11" x14ac:dyDescent="0.25">
      <c r="A398">
        <v>1</v>
      </c>
      <c r="B398">
        <v>11.4</v>
      </c>
      <c r="C398">
        <v>36.200000000000003</v>
      </c>
      <c r="D398">
        <v>37.799999999999997</v>
      </c>
      <c r="E398">
        <v>20</v>
      </c>
      <c r="F398">
        <v>11.4</v>
      </c>
      <c r="G398">
        <v>10.6</v>
      </c>
      <c r="H398">
        <v>11.4</v>
      </c>
      <c r="I398">
        <v>37.700000000000003</v>
      </c>
      <c r="J398">
        <v>35.700000000000003</v>
      </c>
      <c r="K398">
        <v>46.4</v>
      </c>
    </row>
    <row r="399" spans="1:11" x14ac:dyDescent="0.25">
      <c r="A399">
        <v>1</v>
      </c>
      <c r="B399">
        <v>11.4</v>
      </c>
      <c r="C399">
        <v>36.200000000000003</v>
      </c>
      <c r="D399">
        <v>37.799999999999997</v>
      </c>
      <c r="E399">
        <v>20</v>
      </c>
      <c r="F399">
        <v>11.4</v>
      </c>
      <c r="G399">
        <v>10.6</v>
      </c>
      <c r="H399">
        <v>11.4</v>
      </c>
      <c r="I399">
        <v>37.700000000000003</v>
      </c>
      <c r="J399">
        <v>35.700000000000003</v>
      </c>
      <c r="K399">
        <v>46.4</v>
      </c>
    </row>
    <row r="400" spans="1:11" x14ac:dyDescent="0.25">
      <c r="A400">
        <v>1</v>
      </c>
      <c r="B400">
        <v>11.4</v>
      </c>
      <c r="C400">
        <v>36.200000000000003</v>
      </c>
      <c r="D400">
        <v>37.799999999999997</v>
      </c>
      <c r="E400">
        <v>20</v>
      </c>
      <c r="F400">
        <v>11.4</v>
      </c>
      <c r="G400">
        <v>10.6</v>
      </c>
      <c r="H400">
        <v>11.4</v>
      </c>
      <c r="I400">
        <v>37.700000000000003</v>
      </c>
      <c r="J400">
        <v>35.700000000000003</v>
      </c>
      <c r="K400">
        <v>46.4</v>
      </c>
    </row>
    <row r="401" spans="1:11" x14ac:dyDescent="0.25">
      <c r="A401">
        <v>1</v>
      </c>
      <c r="B401">
        <v>11.4</v>
      </c>
      <c r="C401">
        <v>36.200000000000003</v>
      </c>
      <c r="D401">
        <v>37.799999999999997</v>
      </c>
      <c r="E401">
        <v>20</v>
      </c>
      <c r="F401">
        <v>11.4</v>
      </c>
      <c r="G401">
        <v>10.6</v>
      </c>
      <c r="H401">
        <v>11.4</v>
      </c>
      <c r="I401">
        <v>37.700000000000003</v>
      </c>
      <c r="J401">
        <v>35.700000000000003</v>
      </c>
      <c r="K401">
        <v>38.4</v>
      </c>
    </row>
    <row r="402" spans="1:11" x14ac:dyDescent="0.25">
      <c r="A402">
        <v>1</v>
      </c>
      <c r="B402">
        <v>16.399999999999999</v>
      </c>
      <c r="C402">
        <v>44.2</v>
      </c>
      <c r="D402">
        <v>42.5</v>
      </c>
      <c r="E402">
        <v>12.3</v>
      </c>
      <c r="F402">
        <v>13.3</v>
      </c>
      <c r="G402">
        <v>12.8</v>
      </c>
      <c r="H402">
        <v>19</v>
      </c>
      <c r="I402">
        <v>42.2</v>
      </c>
      <c r="J402">
        <v>38.5</v>
      </c>
      <c r="K402">
        <v>38.4</v>
      </c>
    </row>
    <row r="403" spans="1:11" x14ac:dyDescent="0.25">
      <c r="A403">
        <v>1</v>
      </c>
      <c r="B403">
        <v>16.399999999999999</v>
      </c>
      <c r="C403">
        <v>44.2</v>
      </c>
      <c r="D403">
        <v>42.5</v>
      </c>
      <c r="E403">
        <v>12.3</v>
      </c>
      <c r="F403">
        <v>13.3</v>
      </c>
      <c r="G403">
        <v>12.8</v>
      </c>
      <c r="H403">
        <v>19</v>
      </c>
      <c r="I403">
        <v>42.2</v>
      </c>
      <c r="J403">
        <v>38.5</v>
      </c>
      <c r="K403">
        <v>38.4</v>
      </c>
    </row>
    <row r="404" spans="1:11" x14ac:dyDescent="0.25">
      <c r="A404">
        <v>1</v>
      </c>
      <c r="B404">
        <v>16.399999999999999</v>
      </c>
      <c r="C404">
        <v>44.2</v>
      </c>
      <c r="D404">
        <v>42.5</v>
      </c>
      <c r="E404">
        <v>12.3</v>
      </c>
      <c r="F404">
        <v>13.3</v>
      </c>
      <c r="G404">
        <v>12.8</v>
      </c>
      <c r="H404">
        <v>19</v>
      </c>
      <c r="I404">
        <v>42.2</v>
      </c>
      <c r="J404">
        <v>38.5</v>
      </c>
      <c r="K404">
        <v>38.4</v>
      </c>
    </row>
    <row r="405" spans="1:11" x14ac:dyDescent="0.25">
      <c r="A405">
        <v>1</v>
      </c>
      <c r="B405">
        <v>16.399999999999999</v>
      </c>
      <c r="C405">
        <v>44.2</v>
      </c>
      <c r="D405">
        <v>42.5</v>
      </c>
      <c r="E405">
        <v>12.3</v>
      </c>
      <c r="F405">
        <v>13.3</v>
      </c>
      <c r="G405">
        <v>12.8</v>
      </c>
      <c r="H405">
        <v>19</v>
      </c>
      <c r="I405">
        <v>42.2</v>
      </c>
      <c r="J405">
        <v>38.5</v>
      </c>
      <c r="K405">
        <v>38.4</v>
      </c>
    </row>
    <row r="406" spans="1:11" x14ac:dyDescent="0.25">
      <c r="A406">
        <v>1</v>
      </c>
      <c r="B406">
        <v>16.399999999999999</v>
      </c>
      <c r="C406">
        <v>44.2</v>
      </c>
      <c r="D406">
        <v>42.5</v>
      </c>
      <c r="E406">
        <v>12.3</v>
      </c>
      <c r="F406">
        <v>13.3</v>
      </c>
      <c r="G406">
        <v>12.8</v>
      </c>
      <c r="H406">
        <v>19</v>
      </c>
      <c r="I406">
        <v>42.2</v>
      </c>
      <c r="J406">
        <v>38.5</v>
      </c>
      <c r="K406">
        <v>39.6</v>
      </c>
    </row>
    <row r="407" spans="1:11" x14ac:dyDescent="0.25">
      <c r="A407">
        <v>1</v>
      </c>
      <c r="B407">
        <v>32.299999999999997</v>
      </c>
      <c r="C407">
        <v>50</v>
      </c>
      <c r="D407">
        <v>33.9</v>
      </c>
      <c r="E407">
        <v>15.3</v>
      </c>
      <c r="F407">
        <v>19.899999999999999</v>
      </c>
      <c r="G407">
        <v>9.9</v>
      </c>
      <c r="H407">
        <v>16.399999999999999</v>
      </c>
      <c r="I407">
        <v>39</v>
      </c>
      <c r="J407">
        <v>39.200000000000003</v>
      </c>
      <c r="K407">
        <v>39.6</v>
      </c>
    </row>
    <row r="408" spans="1:11" x14ac:dyDescent="0.25">
      <c r="A408">
        <v>1</v>
      </c>
      <c r="B408">
        <v>32.299999999999997</v>
      </c>
      <c r="C408">
        <v>50</v>
      </c>
      <c r="D408">
        <v>33.9</v>
      </c>
      <c r="E408">
        <v>15.3</v>
      </c>
      <c r="F408">
        <v>19.899999999999999</v>
      </c>
      <c r="G408">
        <v>9.9</v>
      </c>
      <c r="H408">
        <v>16.399999999999999</v>
      </c>
      <c r="I408">
        <v>39</v>
      </c>
      <c r="J408">
        <v>39.200000000000003</v>
      </c>
      <c r="K408">
        <v>39.6</v>
      </c>
    </row>
    <row r="409" spans="1:11" x14ac:dyDescent="0.25">
      <c r="A409">
        <v>1</v>
      </c>
      <c r="B409">
        <v>32.299999999999997</v>
      </c>
      <c r="C409">
        <v>50</v>
      </c>
      <c r="D409">
        <v>33.9</v>
      </c>
      <c r="E409">
        <v>15.3</v>
      </c>
      <c r="F409">
        <v>19.899999999999999</v>
      </c>
      <c r="G409">
        <v>9.9</v>
      </c>
      <c r="H409">
        <v>16.399999999999999</v>
      </c>
      <c r="I409">
        <v>39</v>
      </c>
      <c r="J409">
        <v>39.200000000000003</v>
      </c>
      <c r="K409">
        <v>39.6</v>
      </c>
    </row>
    <row r="410" spans="1:11" x14ac:dyDescent="0.25">
      <c r="A410">
        <v>1</v>
      </c>
      <c r="B410">
        <v>32.299999999999997</v>
      </c>
      <c r="C410">
        <v>50</v>
      </c>
      <c r="D410">
        <v>33.9</v>
      </c>
      <c r="E410">
        <v>15.3</v>
      </c>
      <c r="F410">
        <v>19.899999999999999</v>
      </c>
      <c r="G410">
        <v>9.9</v>
      </c>
      <c r="H410">
        <v>16.399999999999999</v>
      </c>
      <c r="I410">
        <v>39</v>
      </c>
      <c r="J410">
        <v>39.200000000000003</v>
      </c>
      <c r="K410">
        <v>39.6</v>
      </c>
    </row>
    <row r="411" spans="1:11" x14ac:dyDescent="0.25">
      <c r="A411">
        <v>1</v>
      </c>
      <c r="B411">
        <v>32.299999999999997</v>
      </c>
      <c r="C411">
        <v>50</v>
      </c>
      <c r="D411">
        <v>33.9</v>
      </c>
      <c r="E411">
        <v>15.3</v>
      </c>
      <c r="F411">
        <v>19.899999999999999</v>
      </c>
      <c r="G411">
        <v>9.9</v>
      </c>
      <c r="H411">
        <v>16.399999999999999</v>
      </c>
      <c r="I411">
        <v>39</v>
      </c>
      <c r="J411">
        <v>39.200000000000003</v>
      </c>
      <c r="K411">
        <v>42.9</v>
      </c>
    </row>
    <row r="412" spans="1:11" x14ac:dyDescent="0.25">
      <c r="A412">
        <v>1</v>
      </c>
      <c r="B412">
        <v>30.7</v>
      </c>
      <c r="C412">
        <v>50.6</v>
      </c>
      <c r="D412">
        <v>40.700000000000003</v>
      </c>
      <c r="E412">
        <v>10.6</v>
      </c>
      <c r="F412">
        <v>9</v>
      </c>
      <c r="G412">
        <v>18.5</v>
      </c>
      <c r="H412">
        <v>23</v>
      </c>
      <c r="I412">
        <v>37.1</v>
      </c>
      <c r="J412">
        <v>52.4</v>
      </c>
      <c r="K412">
        <v>42.9</v>
      </c>
    </row>
    <row r="413" spans="1:11" x14ac:dyDescent="0.25">
      <c r="A413">
        <v>1</v>
      </c>
      <c r="B413">
        <v>30.7</v>
      </c>
      <c r="C413">
        <v>50.6</v>
      </c>
      <c r="D413">
        <v>40.700000000000003</v>
      </c>
      <c r="E413">
        <v>10.6</v>
      </c>
      <c r="F413">
        <v>9</v>
      </c>
      <c r="G413">
        <v>18.5</v>
      </c>
      <c r="H413">
        <v>23</v>
      </c>
      <c r="I413">
        <v>37.1</v>
      </c>
      <c r="J413">
        <v>52.4</v>
      </c>
      <c r="K413">
        <v>42.9</v>
      </c>
    </row>
    <row r="414" spans="1:11" x14ac:dyDescent="0.25">
      <c r="A414">
        <v>1</v>
      </c>
      <c r="B414">
        <v>30.7</v>
      </c>
      <c r="C414">
        <v>50.6</v>
      </c>
      <c r="D414">
        <v>40.700000000000003</v>
      </c>
      <c r="E414">
        <v>10.6</v>
      </c>
      <c r="F414">
        <v>9</v>
      </c>
      <c r="G414">
        <v>18.5</v>
      </c>
      <c r="H414">
        <v>23</v>
      </c>
      <c r="I414">
        <v>37.1</v>
      </c>
      <c r="J414">
        <v>52.4</v>
      </c>
      <c r="K414">
        <v>42.9</v>
      </c>
    </row>
    <row r="415" spans="1:11" x14ac:dyDescent="0.25">
      <c r="A415">
        <v>1</v>
      </c>
      <c r="B415">
        <v>30.7</v>
      </c>
      <c r="C415">
        <v>50.6</v>
      </c>
      <c r="D415">
        <v>40.700000000000003</v>
      </c>
      <c r="E415">
        <v>10.6</v>
      </c>
      <c r="F415">
        <v>9</v>
      </c>
      <c r="G415">
        <v>18.5</v>
      </c>
      <c r="H415">
        <v>23</v>
      </c>
      <c r="I415">
        <v>37.1</v>
      </c>
      <c r="J415">
        <v>52.4</v>
      </c>
      <c r="K415">
        <v>42.9</v>
      </c>
    </row>
    <row r="416" spans="1:11" x14ac:dyDescent="0.25">
      <c r="A416">
        <v>1</v>
      </c>
      <c r="B416">
        <v>30.7</v>
      </c>
      <c r="C416">
        <v>50.6</v>
      </c>
      <c r="D416">
        <v>40.700000000000003</v>
      </c>
      <c r="E416">
        <v>10.6</v>
      </c>
      <c r="F416">
        <v>9</v>
      </c>
      <c r="G416">
        <v>18.5</v>
      </c>
      <c r="H416">
        <v>23</v>
      </c>
      <c r="I416">
        <v>37.1</v>
      </c>
      <c r="J416">
        <v>52.4</v>
      </c>
      <c r="K416">
        <v>41.2</v>
      </c>
    </row>
    <row r="417" spans="1:11" x14ac:dyDescent="0.25">
      <c r="A417">
        <v>1</v>
      </c>
      <c r="B417">
        <v>9.6</v>
      </c>
      <c r="C417">
        <v>40.700000000000003</v>
      </c>
      <c r="D417">
        <v>39.6</v>
      </c>
      <c r="E417">
        <v>15.8</v>
      </c>
      <c r="F417">
        <v>12.9</v>
      </c>
      <c r="G417">
        <v>6.4</v>
      </c>
      <c r="H417">
        <v>8.5</v>
      </c>
      <c r="I417">
        <v>45.4</v>
      </c>
      <c r="J417">
        <v>41.3</v>
      </c>
      <c r="K417">
        <v>41.2</v>
      </c>
    </row>
    <row r="418" spans="1:11" x14ac:dyDescent="0.25">
      <c r="A418">
        <v>1</v>
      </c>
      <c r="B418">
        <v>9.6</v>
      </c>
      <c r="C418">
        <v>40.700000000000003</v>
      </c>
      <c r="D418">
        <v>39.6</v>
      </c>
      <c r="E418">
        <v>15.8</v>
      </c>
      <c r="F418">
        <v>12.9</v>
      </c>
      <c r="G418">
        <v>6.4</v>
      </c>
      <c r="H418">
        <v>8.5</v>
      </c>
      <c r="I418">
        <v>45.4</v>
      </c>
      <c r="J418">
        <v>41.3</v>
      </c>
      <c r="K418">
        <v>41.2</v>
      </c>
    </row>
    <row r="419" spans="1:11" x14ac:dyDescent="0.25">
      <c r="A419">
        <v>1</v>
      </c>
      <c r="B419">
        <v>9.6</v>
      </c>
      <c r="C419">
        <v>40.700000000000003</v>
      </c>
      <c r="D419">
        <v>39.6</v>
      </c>
      <c r="E419">
        <v>15.8</v>
      </c>
      <c r="F419">
        <v>12.9</v>
      </c>
      <c r="G419">
        <v>6.4</v>
      </c>
      <c r="H419">
        <v>8.5</v>
      </c>
      <c r="I419">
        <v>45.4</v>
      </c>
      <c r="J419">
        <v>41.3</v>
      </c>
      <c r="K419">
        <v>41.2</v>
      </c>
    </row>
    <row r="420" spans="1:11" x14ac:dyDescent="0.25">
      <c r="A420">
        <v>1</v>
      </c>
      <c r="B420">
        <v>9.6</v>
      </c>
      <c r="C420">
        <v>40.700000000000003</v>
      </c>
      <c r="D420">
        <v>39.6</v>
      </c>
      <c r="E420">
        <v>15.8</v>
      </c>
      <c r="F420">
        <v>12.9</v>
      </c>
      <c r="G420">
        <v>6.4</v>
      </c>
      <c r="H420">
        <v>8.5</v>
      </c>
      <c r="I420">
        <v>45.4</v>
      </c>
      <c r="J420">
        <v>41.3</v>
      </c>
      <c r="K420">
        <v>41.2</v>
      </c>
    </row>
    <row r="421" spans="1:11" x14ac:dyDescent="0.25">
      <c r="A421">
        <v>1</v>
      </c>
      <c r="B421">
        <v>9.6</v>
      </c>
      <c r="C421">
        <v>40.700000000000003</v>
      </c>
      <c r="D421">
        <v>39.6</v>
      </c>
      <c r="E421">
        <v>15.8</v>
      </c>
      <c r="F421">
        <v>12.9</v>
      </c>
      <c r="G421">
        <v>6.4</v>
      </c>
      <c r="H421">
        <v>8.5</v>
      </c>
      <c r="I421">
        <v>45.4</v>
      </c>
      <c r="J421">
        <v>41.3</v>
      </c>
      <c r="K421">
        <v>40.700000000000003</v>
      </c>
    </row>
    <row r="422" spans="1:11" x14ac:dyDescent="0.25">
      <c r="A422">
        <v>1</v>
      </c>
      <c r="B422">
        <v>20.7</v>
      </c>
      <c r="C422">
        <v>44.2</v>
      </c>
      <c r="D422">
        <v>44.2</v>
      </c>
      <c r="E422">
        <v>16.899999999999999</v>
      </c>
      <c r="F422">
        <v>12.8</v>
      </c>
      <c r="G422">
        <v>11.6</v>
      </c>
      <c r="H422">
        <v>9.9</v>
      </c>
      <c r="I422">
        <v>40.700000000000003</v>
      </c>
      <c r="J422">
        <v>36.4</v>
      </c>
      <c r="K422">
        <v>40.700000000000003</v>
      </c>
    </row>
    <row r="423" spans="1:11" x14ac:dyDescent="0.25">
      <c r="A423">
        <v>1</v>
      </c>
      <c r="B423">
        <v>20.7</v>
      </c>
      <c r="C423">
        <v>44.2</v>
      </c>
      <c r="D423">
        <v>44.2</v>
      </c>
      <c r="E423">
        <v>16.899999999999999</v>
      </c>
      <c r="F423">
        <v>12.8</v>
      </c>
      <c r="G423">
        <v>11.6</v>
      </c>
      <c r="H423">
        <v>9.9</v>
      </c>
      <c r="I423">
        <v>40.700000000000003</v>
      </c>
      <c r="J423">
        <v>36.4</v>
      </c>
      <c r="K423">
        <v>40.700000000000003</v>
      </c>
    </row>
    <row r="424" spans="1:11" x14ac:dyDescent="0.25">
      <c r="A424">
        <v>1</v>
      </c>
      <c r="B424">
        <v>20.7</v>
      </c>
      <c r="C424">
        <v>44.2</v>
      </c>
      <c r="D424">
        <v>44.2</v>
      </c>
      <c r="E424">
        <v>16.899999999999999</v>
      </c>
      <c r="F424">
        <v>12.8</v>
      </c>
      <c r="G424">
        <v>11.6</v>
      </c>
      <c r="H424">
        <v>9.9</v>
      </c>
      <c r="I424">
        <v>40.700000000000003</v>
      </c>
      <c r="J424">
        <v>36.4</v>
      </c>
      <c r="K424">
        <v>40.700000000000003</v>
      </c>
    </row>
    <row r="425" spans="1:11" x14ac:dyDescent="0.25">
      <c r="A425">
        <v>1</v>
      </c>
      <c r="B425">
        <v>20.7</v>
      </c>
      <c r="C425">
        <v>44.2</v>
      </c>
      <c r="D425">
        <v>44.2</v>
      </c>
      <c r="E425">
        <v>16.899999999999999</v>
      </c>
      <c r="F425">
        <v>12.8</v>
      </c>
      <c r="G425">
        <v>11.6</v>
      </c>
      <c r="H425">
        <v>9.9</v>
      </c>
      <c r="I425">
        <v>40.700000000000003</v>
      </c>
      <c r="J425">
        <v>36.4</v>
      </c>
      <c r="K425">
        <v>40.700000000000003</v>
      </c>
    </row>
    <row r="426" spans="1:11" x14ac:dyDescent="0.25">
      <c r="A426">
        <v>1</v>
      </c>
      <c r="B426">
        <v>20.7</v>
      </c>
      <c r="C426">
        <v>44.2</v>
      </c>
      <c r="D426">
        <v>44.2</v>
      </c>
      <c r="E426">
        <v>16.899999999999999</v>
      </c>
      <c r="F426">
        <v>12.8</v>
      </c>
      <c r="G426">
        <v>11.6</v>
      </c>
      <c r="H426">
        <v>9.9</v>
      </c>
      <c r="I426">
        <v>40.700000000000003</v>
      </c>
      <c r="J426">
        <v>36.4</v>
      </c>
      <c r="K426">
        <v>41.6</v>
      </c>
    </row>
    <row r="427" spans="1:11" x14ac:dyDescent="0.25">
      <c r="A427">
        <v>1</v>
      </c>
      <c r="B427">
        <v>14.2</v>
      </c>
      <c r="C427">
        <v>41.9</v>
      </c>
      <c r="D427">
        <v>57.7</v>
      </c>
      <c r="E427">
        <v>12.1</v>
      </c>
      <c r="F427">
        <v>14.4</v>
      </c>
      <c r="G427">
        <v>8.5</v>
      </c>
      <c r="H427">
        <v>16.100000000000001</v>
      </c>
      <c r="I427">
        <v>43.6</v>
      </c>
      <c r="J427">
        <v>38.9</v>
      </c>
      <c r="K427">
        <v>41.6</v>
      </c>
    </row>
    <row r="428" spans="1:11" x14ac:dyDescent="0.25">
      <c r="A428">
        <v>1</v>
      </c>
      <c r="B428">
        <v>14.2</v>
      </c>
      <c r="C428">
        <v>41.9</v>
      </c>
      <c r="D428">
        <v>57.7</v>
      </c>
      <c r="E428">
        <v>12.1</v>
      </c>
      <c r="F428">
        <v>14.4</v>
      </c>
      <c r="G428">
        <v>8.5</v>
      </c>
      <c r="H428">
        <v>16.100000000000001</v>
      </c>
      <c r="I428">
        <v>43.6</v>
      </c>
      <c r="J428">
        <v>38.9</v>
      </c>
      <c r="K428">
        <v>41.6</v>
      </c>
    </row>
    <row r="429" spans="1:11" x14ac:dyDescent="0.25">
      <c r="A429">
        <v>1</v>
      </c>
      <c r="B429">
        <v>14.2</v>
      </c>
      <c r="C429">
        <v>41.9</v>
      </c>
      <c r="D429">
        <v>57.7</v>
      </c>
      <c r="E429">
        <v>12.1</v>
      </c>
      <c r="F429">
        <v>14.4</v>
      </c>
      <c r="G429">
        <v>8.5</v>
      </c>
      <c r="H429">
        <v>16.100000000000001</v>
      </c>
      <c r="I429">
        <v>43.6</v>
      </c>
      <c r="J429">
        <v>38.9</v>
      </c>
      <c r="K429">
        <v>41.6</v>
      </c>
    </row>
    <row r="430" spans="1:11" x14ac:dyDescent="0.25">
      <c r="A430">
        <v>1</v>
      </c>
      <c r="B430">
        <v>14.2</v>
      </c>
      <c r="C430">
        <v>41.9</v>
      </c>
      <c r="D430">
        <v>57.7</v>
      </c>
      <c r="E430">
        <v>12.1</v>
      </c>
      <c r="F430">
        <v>14.4</v>
      </c>
      <c r="G430">
        <v>8.5</v>
      </c>
      <c r="H430">
        <v>16.100000000000001</v>
      </c>
      <c r="I430">
        <v>43.6</v>
      </c>
      <c r="J430">
        <v>38.9</v>
      </c>
      <c r="K430">
        <v>41.6</v>
      </c>
    </row>
    <row r="431" spans="1:11" x14ac:dyDescent="0.25">
      <c r="A431">
        <v>1</v>
      </c>
      <c r="B431">
        <v>14.2</v>
      </c>
      <c r="C431">
        <v>41.9</v>
      </c>
      <c r="D431">
        <v>57.7</v>
      </c>
      <c r="E431">
        <v>12.1</v>
      </c>
      <c r="F431">
        <v>14.4</v>
      </c>
      <c r="G431">
        <v>8.5</v>
      </c>
      <c r="H431">
        <v>16.100000000000001</v>
      </c>
      <c r="I431">
        <v>43.6</v>
      </c>
      <c r="J431">
        <v>38.9</v>
      </c>
      <c r="K431">
        <v>39.9</v>
      </c>
    </row>
    <row r="432" spans="1:11" x14ac:dyDescent="0.25">
      <c r="A432">
        <v>1</v>
      </c>
      <c r="B432">
        <v>13.8</v>
      </c>
      <c r="C432">
        <v>42.2</v>
      </c>
      <c r="D432">
        <v>42.1</v>
      </c>
      <c r="E432">
        <v>10.7</v>
      </c>
      <c r="F432">
        <v>22.8</v>
      </c>
      <c r="G432">
        <v>10.5</v>
      </c>
      <c r="H432">
        <v>9.9</v>
      </c>
      <c r="I432">
        <v>35.700000000000003</v>
      </c>
      <c r="J432">
        <v>38.5</v>
      </c>
      <c r="K432">
        <v>39.9</v>
      </c>
    </row>
    <row r="433" spans="1:11" x14ac:dyDescent="0.25">
      <c r="A433">
        <v>1</v>
      </c>
      <c r="B433">
        <v>13.8</v>
      </c>
      <c r="C433">
        <v>42.2</v>
      </c>
      <c r="D433">
        <v>42.1</v>
      </c>
      <c r="E433">
        <v>10.7</v>
      </c>
      <c r="F433">
        <v>22.8</v>
      </c>
      <c r="G433">
        <v>10.5</v>
      </c>
      <c r="H433">
        <v>9.9</v>
      </c>
      <c r="I433">
        <v>35.700000000000003</v>
      </c>
      <c r="J433">
        <v>38.5</v>
      </c>
      <c r="K433">
        <v>39.9</v>
      </c>
    </row>
    <row r="434" spans="1:11" x14ac:dyDescent="0.25">
      <c r="A434">
        <v>1</v>
      </c>
      <c r="B434">
        <v>13.8</v>
      </c>
      <c r="C434">
        <v>42.2</v>
      </c>
      <c r="D434">
        <v>42.1</v>
      </c>
      <c r="E434">
        <v>10.7</v>
      </c>
      <c r="F434">
        <v>22.8</v>
      </c>
      <c r="G434">
        <v>10.5</v>
      </c>
      <c r="H434">
        <v>9.9</v>
      </c>
      <c r="I434">
        <v>35.700000000000003</v>
      </c>
      <c r="J434">
        <v>38.5</v>
      </c>
      <c r="K434">
        <v>39.9</v>
      </c>
    </row>
    <row r="435" spans="1:11" x14ac:dyDescent="0.25">
      <c r="A435">
        <v>1</v>
      </c>
      <c r="B435">
        <v>13.8</v>
      </c>
      <c r="C435">
        <v>42.2</v>
      </c>
      <c r="D435">
        <v>42.1</v>
      </c>
      <c r="E435">
        <v>10.7</v>
      </c>
      <c r="F435">
        <v>22.8</v>
      </c>
      <c r="G435">
        <v>10.5</v>
      </c>
      <c r="H435">
        <v>9.9</v>
      </c>
      <c r="I435">
        <v>35.700000000000003</v>
      </c>
      <c r="J435">
        <v>38.5</v>
      </c>
      <c r="K435">
        <v>39.9</v>
      </c>
    </row>
    <row r="436" spans="1:11" x14ac:dyDescent="0.25">
      <c r="A436">
        <v>1</v>
      </c>
      <c r="B436">
        <v>13.8</v>
      </c>
      <c r="C436">
        <v>42.2</v>
      </c>
      <c r="D436">
        <v>42.1</v>
      </c>
      <c r="E436">
        <v>10.7</v>
      </c>
      <c r="F436">
        <v>22.8</v>
      </c>
      <c r="G436">
        <v>10.5</v>
      </c>
      <c r="H436">
        <v>9.9</v>
      </c>
      <c r="I436">
        <v>35.700000000000003</v>
      </c>
      <c r="J436">
        <v>38.5</v>
      </c>
      <c r="K436">
        <v>41.9</v>
      </c>
    </row>
    <row r="437" spans="1:11" x14ac:dyDescent="0.25">
      <c r="A437">
        <v>1</v>
      </c>
      <c r="B437">
        <v>19.899999999999999</v>
      </c>
      <c r="C437">
        <v>35.700000000000003</v>
      </c>
      <c r="D437">
        <v>38.200000000000003</v>
      </c>
      <c r="E437">
        <v>12.2</v>
      </c>
      <c r="F437">
        <v>42.8</v>
      </c>
      <c r="G437">
        <v>13</v>
      </c>
      <c r="H437">
        <v>9.1</v>
      </c>
      <c r="I437">
        <v>37.6</v>
      </c>
      <c r="J437">
        <v>43.4</v>
      </c>
      <c r="K437">
        <v>41.9</v>
      </c>
    </row>
    <row r="438" spans="1:11" x14ac:dyDescent="0.25">
      <c r="A438">
        <v>1</v>
      </c>
      <c r="B438">
        <v>19.899999999999999</v>
      </c>
      <c r="C438">
        <v>35.700000000000003</v>
      </c>
      <c r="D438">
        <v>38.200000000000003</v>
      </c>
      <c r="E438">
        <v>12.2</v>
      </c>
      <c r="F438">
        <v>42.8</v>
      </c>
      <c r="G438">
        <v>13</v>
      </c>
      <c r="H438">
        <v>9.1</v>
      </c>
      <c r="I438">
        <v>37.6</v>
      </c>
      <c r="J438">
        <v>43.4</v>
      </c>
      <c r="K438">
        <v>41.9</v>
      </c>
    </row>
    <row r="439" spans="1:11" x14ac:dyDescent="0.25">
      <c r="A439">
        <v>1</v>
      </c>
      <c r="B439">
        <v>19.899999999999999</v>
      </c>
      <c r="C439">
        <v>35.700000000000003</v>
      </c>
      <c r="D439">
        <v>38.200000000000003</v>
      </c>
      <c r="E439">
        <v>12.2</v>
      </c>
      <c r="F439">
        <v>42.8</v>
      </c>
      <c r="G439">
        <v>13</v>
      </c>
      <c r="H439">
        <v>9.1</v>
      </c>
      <c r="I439">
        <v>37.6</v>
      </c>
      <c r="J439">
        <v>43.4</v>
      </c>
      <c r="K439">
        <v>41.9</v>
      </c>
    </row>
    <row r="440" spans="1:11" x14ac:dyDescent="0.25">
      <c r="A440">
        <v>1</v>
      </c>
      <c r="B440">
        <v>19.899999999999999</v>
      </c>
      <c r="C440">
        <v>35.700000000000003</v>
      </c>
      <c r="D440">
        <v>38.200000000000003</v>
      </c>
      <c r="E440">
        <v>12.2</v>
      </c>
      <c r="F440">
        <v>42.8</v>
      </c>
      <c r="G440">
        <v>13</v>
      </c>
      <c r="H440">
        <v>9.1</v>
      </c>
      <c r="I440">
        <v>37.6</v>
      </c>
      <c r="J440">
        <v>43.4</v>
      </c>
      <c r="K440">
        <v>41.9</v>
      </c>
    </row>
    <row r="441" spans="1:11" x14ac:dyDescent="0.25">
      <c r="A441">
        <v>1</v>
      </c>
      <c r="B441">
        <v>19.899999999999999</v>
      </c>
      <c r="C441">
        <v>35.700000000000003</v>
      </c>
      <c r="D441">
        <v>38.200000000000003</v>
      </c>
      <c r="E441">
        <v>12.2</v>
      </c>
      <c r="F441">
        <v>42.8</v>
      </c>
      <c r="G441">
        <v>13</v>
      </c>
      <c r="H441">
        <v>9.1</v>
      </c>
      <c r="I441">
        <v>37.6</v>
      </c>
      <c r="J441">
        <v>43.4</v>
      </c>
      <c r="K441">
        <v>42.8</v>
      </c>
    </row>
    <row r="442" spans="1:11" x14ac:dyDescent="0.25">
      <c r="A442">
        <v>1</v>
      </c>
      <c r="B442">
        <v>12.2</v>
      </c>
      <c r="C442">
        <v>38.5</v>
      </c>
      <c r="D442">
        <v>41.4</v>
      </c>
      <c r="E442">
        <v>7.8</v>
      </c>
      <c r="F442">
        <v>20.8</v>
      </c>
      <c r="G442">
        <v>11.9</v>
      </c>
      <c r="H442">
        <v>12.3</v>
      </c>
      <c r="I442">
        <v>42.8</v>
      </c>
      <c r="J442">
        <v>39.200000000000003</v>
      </c>
      <c r="K442">
        <v>42.8</v>
      </c>
    </row>
    <row r="443" spans="1:11" x14ac:dyDescent="0.25">
      <c r="A443">
        <v>1</v>
      </c>
      <c r="B443">
        <v>12.2</v>
      </c>
      <c r="C443">
        <v>38.5</v>
      </c>
      <c r="D443">
        <v>41.4</v>
      </c>
      <c r="E443">
        <v>7.8</v>
      </c>
      <c r="F443">
        <v>20.8</v>
      </c>
      <c r="G443">
        <v>11.9</v>
      </c>
      <c r="H443">
        <v>12.3</v>
      </c>
      <c r="I443">
        <v>42.8</v>
      </c>
      <c r="J443">
        <v>39.200000000000003</v>
      </c>
      <c r="K443">
        <v>42.8</v>
      </c>
    </row>
    <row r="444" spans="1:11" x14ac:dyDescent="0.25">
      <c r="A444">
        <v>1</v>
      </c>
      <c r="B444">
        <v>12.2</v>
      </c>
      <c r="C444">
        <v>38.5</v>
      </c>
      <c r="D444">
        <v>41.4</v>
      </c>
      <c r="E444">
        <v>7.8</v>
      </c>
      <c r="F444">
        <v>20.8</v>
      </c>
      <c r="G444">
        <v>11.9</v>
      </c>
      <c r="H444">
        <v>12.3</v>
      </c>
      <c r="I444">
        <v>42.8</v>
      </c>
      <c r="J444">
        <v>39.200000000000003</v>
      </c>
      <c r="K444">
        <v>42.8</v>
      </c>
    </row>
    <row r="445" spans="1:11" x14ac:dyDescent="0.25">
      <c r="A445">
        <v>1</v>
      </c>
      <c r="B445">
        <v>12.2</v>
      </c>
      <c r="C445">
        <v>38.5</v>
      </c>
      <c r="D445">
        <v>41.4</v>
      </c>
      <c r="E445">
        <v>7.8</v>
      </c>
      <c r="F445">
        <v>20.8</v>
      </c>
      <c r="G445">
        <v>11.9</v>
      </c>
      <c r="H445">
        <v>12.3</v>
      </c>
      <c r="I445">
        <v>42.8</v>
      </c>
      <c r="J445">
        <v>39.200000000000003</v>
      </c>
      <c r="K445">
        <v>42.8</v>
      </c>
    </row>
    <row r="446" spans="1:11" x14ac:dyDescent="0.25">
      <c r="A446">
        <v>1</v>
      </c>
      <c r="B446">
        <v>12.2</v>
      </c>
      <c r="C446">
        <v>38.5</v>
      </c>
      <c r="D446">
        <v>41.4</v>
      </c>
      <c r="E446">
        <v>7.8</v>
      </c>
      <c r="F446">
        <v>20.8</v>
      </c>
      <c r="G446">
        <v>11.9</v>
      </c>
      <c r="H446">
        <v>12.3</v>
      </c>
      <c r="I446">
        <v>42.8</v>
      </c>
      <c r="J446">
        <v>39.200000000000003</v>
      </c>
      <c r="K446">
        <v>39.6</v>
      </c>
    </row>
    <row r="447" spans="1:11" x14ac:dyDescent="0.25">
      <c r="A447">
        <v>1</v>
      </c>
      <c r="B447">
        <v>14.2</v>
      </c>
      <c r="C447">
        <v>39.9</v>
      </c>
      <c r="D447">
        <v>37.1</v>
      </c>
      <c r="E447">
        <v>18.600000000000001</v>
      </c>
      <c r="F447">
        <v>12.7</v>
      </c>
      <c r="G447">
        <v>12.8</v>
      </c>
      <c r="H447">
        <v>17.8</v>
      </c>
      <c r="I447">
        <v>51.7</v>
      </c>
      <c r="J447">
        <v>43.9</v>
      </c>
      <c r="K447">
        <v>39.6</v>
      </c>
    </row>
    <row r="448" spans="1:11" x14ac:dyDescent="0.25">
      <c r="A448">
        <v>1</v>
      </c>
      <c r="B448">
        <v>14.2</v>
      </c>
      <c r="C448">
        <v>39.9</v>
      </c>
      <c r="D448">
        <v>37.1</v>
      </c>
      <c r="E448">
        <v>18.600000000000001</v>
      </c>
      <c r="F448">
        <v>12.7</v>
      </c>
      <c r="G448">
        <v>12.8</v>
      </c>
      <c r="H448">
        <v>17.8</v>
      </c>
      <c r="I448">
        <v>51.7</v>
      </c>
      <c r="J448">
        <v>43.9</v>
      </c>
      <c r="K448">
        <v>39.6</v>
      </c>
    </row>
    <row r="449" spans="1:11" x14ac:dyDescent="0.25">
      <c r="A449">
        <v>1</v>
      </c>
      <c r="B449">
        <v>14.2</v>
      </c>
      <c r="C449">
        <v>39.9</v>
      </c>
      <c r="D449">
        <v>37.1</v>
      </c>
      <c r="E449">
        <v>18.600000000000001</v>
      </c>
      <c r="F449">
        <v>12.7</v>
      </c>
      <c r="G449">
        <v>12.8</v>
      </c>
      <c r="H449">
        <v>17.8</v>
      </c>
      <c r="I449">
        <v>51.7</v>
      </c>
      <c r="J449">
        <v>43.9</v>
      </c>
      <c r="K449">
        <v>39.6</v>
      </c>
    </row>
    <row r="450" spans="1:11" x14ac:dyDescent="0.25">
      <c r="A450">
        <v>1</v>
      </c>
      <c r="B450">
        <v>14.2</v>
      </c>
      <c r="C450">
        <v>39.9</v>
      </c>
      <c r="D450">
        <v>37.1</v>
      </c>
      <c r="E450">
        <v>18.600000000000001</v>
      </c>
      <c r="F450">
        <v>12.7</v>
      </c>
      <c r="G450">
        <v>12.8</v>
      </c>
      <c r="H450">
        <v>17.8</v>
      </c>
      <c r="I450">
        <v>51.7</v>
      </c>
      <c r="J450">
        <v>43.9</v>
      </c>
      <c r="K450">
        <v>39.6</v>
      </c>
    </row>
    <row r="451" spans="1:11" x14ac:dyDescent="0.25">
      <c r="A451">
        <v>1</v>
      </c>
      <c r="B451">
        <v>14.2</v>
      </c>
      <c r="C451">
        <v>39.9</v>
      </c>
      <c r="D451">
        <v>37.1</v>
      </c>
      <c r="E451">
        <v>18.600000000000001</v>
      </c>
      <c r="F451">
        <v>12.7</v>
      </c>
      <c r="G451">
        <v>12.8</v>
      </c>
      <c r="H451">
        <v>17.8</v>
      </c>
      <c r="I451">
        <v>51.7</v>
      </c>
      <c r="J451">
        <v>43.9</v>
      </c>
      <c r="K451">
        <v>44.2</v>
      </c>
    </row>
    <row r="452" spans="1:11" x14ac:dyDescent="0.25">
      <c r="A452">
        <v>1</v>
      </c>
      <c r="B452">
        <v>13.4</v>
      </c>
      <c r="C452">
        <v>39.6</v>
      </c>
      <c r="D452">
        <v>34.200000000000003</v>
      </c>
      <c r="E452">
        <v>10.7</v>
      </c>
      <c r="F452">
        <v>5.8</v>
      </c>
      <c r="G452">
        <v>12.2</v>
      </c>
      <c r="H452">
        <v>9.1999999999999993</v>
      </c>
      <c r="I452">
        <v>38.5</v>
      </c>
      <c r="J452">
        <v>37.1</v>
      </c>
      <c r="K452">
        <v>44.2</v>
      </c>
    </row>
    <row r="453" spans="1:11" x14ac:dyDescent="0.25">
      <c r="A453">
        <v>1</v>
      </c>
      <c r="B453">
        <v>13.4</v>
      </c>
      <c r="C453">
        <v>39.6</v>
      </c>
      <c r="D453">
        <v>34.200000000000003</v>
      </c>
      <c r="E453">
        <v>10.7</v>
      </c>
      <c r="F453">
        <v>5.8</v>
      </c>
      <c r="G453">
        <v>12.2</v>
      </c>
      <c r="H453">
        <v>9.1999999999999993</v>
      </c>
      <c r="I453">
        <v>38.5</v>
      </c>
      <c r="J453">
        <v>37.1</v>
      </c>
      <c r="K453">
        <v>44.2</v>
      </c>
    </row>
    <row r="454" spans="1:11" x14ac:dyDescent="0.25">
      <c r="A454">
        <v>1</v>
      </c>
      <c r="B454">
        <v>13.4</v>
      </c>
      <c r="C454">
        <v>39.6</v>
      </c>
      <c r="D454">
        <v>34.200000000000003</v>
      </c>
      <c r="E454">
        <v>10.7</v>
      </c>
      <c r="F454">
        <v>5.8</v>
      </c>
      <c r="G454">
        <v>12.2</v>
      </c>
      <c r="H454">
        <v>9.1999999999999993</v>
      </c>
      <c r="I454">
        <v>38.5</v>
      </c>
      <c r="J454">
        <v>37.1</v>
      </c>
      <c r="K454">
        <v>44.2</v>
      </c>
    </row>
    <row r="455" spans="1:11" x14ac:dyDescent="0.25">
      <c r="A455">
        <v>1</v>
      </c>
      <c r="B455">
        <v>13.4</v>
      </c>
      <c r="C455">
        <v>39.6</v>
      </c>
      <c r="D455">
        <v>34.200000000000003</v>
      </c>
      <c r="E455">
        <v>10.7</v>
      </c>
      <c r="F455">
        <v>5.8</v>
      </c>
      <c r="G455">
        <v>12.2</v>
      </c>
      <c r="H455">
        <v>9.1999999999999993</v>
      </c>
      <c r="I455">
        <v>38.5</v>
      </c>
      <c r="J455">
        <v>37.1</v>
      </c>
      <c r="K455">
        <v>44.2</v>
      </c>
    </row>
    <row r="456" spans="1:11" x14ac:dyDescent="0.25">
      <c r="A456">
        <v>1</v>
      </c>
      <c r="B456">
        <v>13.4</v>
      </c>
      <c r="C456">
        <v>39.6</v>
      </c>
      <c r="D456">
        <v>34.200000000000003</v>
      </c>
      <c r="E456">
        <v>10.7</v>
      </c>
      <c r="F456">
        <v>5.8</v>
      </c>
      <c r="G456">
        <v>12.2</v>
      </c>
      <c r="H456">
        <v>9.1999999999999993</v>
      </c>
      <c r="I456">
        <v>38.5</v>
      </c>
      <c r="J456">
        <v>37.1</v>
      </c>
      <c r="K456">
        <v>41.9</v>
      </c>
    </row>
    <row r="457" spans="1:11" x14ac:dyDescent="0.25">
      <c r="A457">
        <v>1</v>
      </c>
      <c r="B457">
        <v>12.8</v>
      </c>
      <c r="C457">
        <v>39.9</v>
      </c>
      <c r="D457">
        <v>44.4</v>
      </c>
      <c r="E457">
        <v>9.3000000000000007</v>
      </c>
      <c r="F457">
        <v>9.5</v>
      </c>
      <c r="G457">
        <v>11.6</v>
      </c>
      <c r="H457">
        <v>12</v>
      </c>
      <c r="I457">
        <v>37.799999999999997</v>
      </c>
      <c r="J457">
        <v>46</v>
      </c>
      <c r="K457">
        <v>41.9</v>
      </c>
    </row>
    <row r="458" spans="1:11" x14ac:dyDescent="0.25">
      <c r="A458">
        <v>1</v>
      </c>
      <c r="B458">
        <v>12.8</v>
      </c>
      <c r="C458">
        <v>39.9</v>
      </c>
      <c r="D458">
        <v>44.4</v>
      </c>
      <c r="E458">
        <v>9.3000000000000007</v>
      </c>
      <c r="F458">
        <v>9.5</v>
      </c>
      <c r="G458">
        <v>11.6</v>
      </c>
      <c r="H458">
        <v>12</v>
      </c>
      <c r="I458">
        <v>37.799999999999997</v>
      </c>
      <c r="J458">
        <v>46</v>
      </c>
      <c r="K458">
        <v>41.9</v>
      </c>
    </row>
    <row r="459" spans="1:11" x14ac:dyDescent="0.25">
      <c r="A459">
        <v>1</v>
      </c>
      <c r="B459">
        <v>12.8</v>
      </c>
      <c r="C459">
        <v>39.9</v>
      </c>
      <c r="D459">
        <v>44.4</v>
      </c>
      <c r="E459">
        <v>9.3000000000000007</v>
      </c>
      <c r="F459">
        <v>9.5</v>
      </c>
      <c r="G459">
        <v>11.6</v>
      </c>
      <c r="H459">
        <v>12</v>
      </c>
      <c r="I459">
        <v>37.799999999999997</v>
      </c>
      <c r="J459">
        <v>46</v>
      </c>
      <c r="K459">
        <v>41.9</v>
      </c>
    </row>
    <row r="460" spans="1:11" x14ac:dyDescent="0.25">
      <c r="A460">
        <v>1</v>
      </c>
      <c r="B460">
        <v>12.8</v>
      </c>
      <c r="C460">
        <v>39.9</v>
      </c>
      <c r="D460">
        <v>44.4</v>
      </c>
      <c r="E460">
        <v>9.3000000000000007</v>
      </c>
      <c r="F460">
        <v>9.5</v>
      </c>
      <c r="G460">
        <v>11.6</v>
      </c>
      <c r="H460">
        <v>12</v>
      </c>
      <c r="I460">
        <v>37.799999999999997</v>
      </c>
      <c r="J460">
        <v>46</v>
      </c>
      <c r="K460">
        <v>41.9</v>
      </c>
    </row>
    <row r="461" spans="1:11" x14ac:dyDescent="0.25">
      <c r="A461">
        <v>1</v>
      </c>
      <c r="B461">
        <v>12.8</v>
      </c>
      <c r="C461">
        <v>39.9</v>
      </c>
      <c r="D461">
        <v>44.4</v>
      </c>
      <c r="E461">
        <v>9.3000000000000007</v>
      </c>
      <c r="F461">
        <v>9.5</v>
      </c>
      <c r="G461">
        <v>11.6</v>
      </c>
      <c r="H461">
        <v>12</v>
      </c>
      <c r="I461">
        <v>37.799999999999997</v>
      </c>
      <c r="J461">
        <v>46</v>
      </c>
      <c r="K461">
        <v>52.1</v>
      </c>
    </row>
    <row r="462" spans="1:11" x14ac:dyDescent="0.25">
      <c r="A462">
        <v>1</v>
      </c>
      <c r="B462">
        <v>7.7</v>
      </c>
      <c r="C462">
        <v>39.1</v>
      </c>
      <c r="D462">
        <v>39.9</v>
      </c>
      <c r="E462">
        <v>7.9</v>
      </c>
      <c r="F462">
        <v>9.9</v>
      </c>
      <c r="G462">
        <v>8.5</v>
      </c>
      <c r="H462">
        <v>12.1</v>
      </c>
      <c r="I462">
        <v>39.200000000000003</v>
      </c>
      <c r="J462">
        <v>42.1</v>
      </c>
      <c r="K462">
        <v>52.1</v>
      </c>
    </row>
    <row r="463" spans="1:11" x14ac:dyDescent="0.25">
      <c r="A463">
        <v>1</v>
      </c>
      <c r="B463">
        <v>7.7</v>
      </c>
      <c r="C463">
        <v>39.1</v>
      </c>
      <c r="D463">
        <v>39.9</v>
      </c>
      <c r="E463">
        <v>7.9</v>
      </c>
      <c r="F463">
        <v>9.9</v>
      </c>
      <c r="G463">
        <v>8.5</v>
      </c>
      <c r="H463">
        <v>12.1</v>
      </c>
      <c r="I463">
        <v>39.200000000000003</v>
      </c>
      <c r="J463">
        <v>42.1</v>
      </c>
      <c r="K463">
        <v>52.1</v>
      </c>
    </row>
    <row r="464" spans="1:11" x14ac:dyDescent="0.25">
      <c r="A464">
        <v>1</v>
      </c>
      <c r="B464">
        <v>7.7</v>
      </c>
      <c r="C464">
        <v>39.1</v>
      </c>
      <c r="D464">
        <v>39.9</v>
      </c>
      <c r="E464">
        <v>7.9</v>
      </c>
      <c r="F464">
        <v>9.9</v>
      </c>
      <c r="G464">
        <v>8.5</v>
      </c>
      <c r="H464">
        <v>12.1</v>
      </c>
      <c r="I464">
        <v>39.200000000000003</v>
      </c>
      <c r="J464">
        <v>42.1</v>
      </c>
      <c r="K464">
        <v>52.1</v>
      </c>
    </row>
    <row r="465" spans="1:11" x14ac:dyDescent="0.25">
      <c r="A465">
        <v>1</v>
      </c>
      <c r="B465">
        <v>7.7</v>
      </c>
      <c r="C465">
        <v>39.1</v>
      </c>
      <c r="D465">
        <v>39.9</v>
      </c>
      <c r="E465">
        <v>7.9</v>
      </c>
      <c r="F465">
        <v>9.9</v>
      </c>
      <c r="G465">
        <v>8.5</v>
      </c>
      <c r="H465">
        <v>12.1</v>
      </c>
      <c r="I465">
        <v>39.200000000000003</v>
      </c>
      <c r="J465">
        <v>42.1</v>
      </c>
      <c r="K465">
        <v>52.1</v>
      </c>
    </row>
    <row r="466" spans="1:11" x14ac:dyDescent="0.25">
      <c r="A466">
        <v>1</v>
      </c>
      <c r="B466">
        <v>7.7</v>
      </c>
      <c r="C466">
        <v>39.1</v>
      </c>
      <c r="D466">
        <v>39.9</v>
      </c>
      <c r="E466">
        <v>7.9</v>
      </c>
      <c r="F466">
        <v>9.9</v>
      </c>
      <c r="G466">
        <v>8.5</v>
      </c>
      <c r="H466">
        <v>12.1</v>
      </c>
      <c r="I466">
        <v>39.200000000000003</v>
      </c>
      <c r="J466">
        <v>42.1</v>
      </c>
      <c r="K466">
        <v>47.8</v>
      </c>
    </row>
    <row r="467" spans="1:11" x14ac:dyDescent="0.25">
      <c r="A467">
        <v>1</v>
      </c>
      <c r="B467">
        <v>11.4</v>
      </c>
      <c r="C467">
        <v>45.7</v>
      </c>
      <c r="D467">
        <v>41.4</v>
      </c>
      <c r="E467">
        <v>8.4</v>
      </c>
      <c r="F467">
        <v>8.4</v>
      </c>
      <c r="G467">
        <v>18.7</v>
      </c>
      <c r="H467">
        <v>12.6</v>
      </c>
      <c r="I467">
        <v>38.9</v>
      </c>
      <c r="J467">
        <v>39.799999999999997</v>
      </c>
      <c r="K467">
        <v>47.8</v>
      </c>
    </row>
    <row r="468" spans="1:11" x14ac:dyDescent="0.25">
      <c r="A468">
        <v>1</v>
      </c>
      <c r="B468">
        <v>11.4</v>
      </c>
      <c r="C468">
        <v>45.7</v>
      </c>
      <c r="D468">
        <v>41.4</v>
      </c>
      <c r="E468">
        <v>8.4</v>
      </c>
      <c r="F468">
        <v>8.4</v>
      </c>
      <c r="G468">
        <v>18.7</v>
      </c>
      <c r="H468">
        <v>12.6</v>
      </c>
      <c r="I468">
        <v>38.9</v>
      </c>
      <c r="J468">
        <v>39.799999999999997</v>
      </c>
      <c r="K468">
        <v>47.8</v>
      </c>
    </row>
    <row r="469" spans="1:11" x14ac:dyDescent="0.25">
      <c r="A469">
        <v>1</v>
      </c>
      <c r="B469">
        <v>11.4</v>
      </c>
      <c r="C469">
        <v>45.7</v>
      </c>
      <c r="D469">
        <v>41.4</v>
      </c>
      <c r="E469">
        <v>8.4</v>
      </c>
      <c r="F469">
        <v>8.4</v>
      </c>
      <c r="G469">
        <v>18.7</v>
      </c>
      <c r="H469">
        <v>12.6</v>
      </c>
      <c r="I469">
        <v>38.9</v>
      </c>
      <c r="J469">
        <v>39.799999999999997</v>
      </c>
      <c r="K469">
        <v>47.8</v>
      </c>
    </row>
    <row r="470" spans="1:11" x14ac:dyDescent="0.25">
      <c r="A470">
        <v>1</v>
      </c>
      <c r="B470">
        <v>11.4</v>
      </c>
      <c r="C470">
        <v>45.7</v>
      </c>
      <c r="D470">
        <v>41.4</v>
      </c>
      <c r="E470">
        <v>8.4</v>
      </c>
      <c r="F470">
        <v>8.4</v>
      </c>
      <c r="G470">
        <v>18.7</v>
      </c>
      <c r="H470">
        <v>12.6</v>
      </c>
      <c r="I470">
        <v>38.9</v>
      </c>
      <c r="J470">
        <v>39.799999999999997</v>
      </c>
      <c r="K470">
        <v>47.8</v>
      </c>
    </row>
    <row r="471" spans="1:11" x14ac:dyDescent="0.25">
      <c r="A471">
        <v>1</v>
      </c>
      <c r="B471">
        <v>11.4</v>
      </c>
      <c r="C471">
        <v>45.7</v>
      </c>
      <c r="D471">
        <v>41.4</v>
      </c>
      <c r="E471">
        <v>8.4</v>
      </c>
      <c r="F471">
        <v>8.4</v>
      </c>
      <c r="G471">
        <v>18.7</v>
      </c>
      <c r="H471">
        <v>12.6</v>
      </c>
      <c r="I471">
        <v>38.9</v>
      </c>
      <c r="J471">
        <v>39.799999999999997</v>
      </c>
      <c r="K471">
        <v>42.8</v>
      </c>
    </row>
    <row r="472" spans="1:11" x14ac:dyDescent="0.25">
      <c r="A472">
        <v>1</v>
      </c>
      <c r="B472">
        <v>28.6</v>
      </c>
      <c r="C472">
        <v>42.6</v>
      </c>
      <c r="D472">
        <v>37.1</v>
      </c>
      <c r="E472">
        <v>8.5</v>
      </c>
      <c r="F472">
        <v>7.8</v>
      </c>
      <c r="G472">
        <v>10.7</v>
      </c>
      <c r="H472">
        <v>11.4</v>
      </c>
      <c r="I472">
        <v>44.9</v>
      </c>
      <c r="J472">
        <v>44.2</v>
      </c>
      <c r="K472">
        <v>42.8</v>
      </c>
    </row>
    <row r="473" spans="1:11" x14ac:dyDescent="0.25">
      <c r="A473">
        <v>1</v>
      </c>
      <c r="B473">
        <v>28.6</v>
      </c>
      <c r="C473">
        <v>42.6</v>
      </c>
      <c r="D473">
        <v>37.1</v>
      </c>
      <c r="E473">
        <v>8.5</v>
      </c>
      <c r="F473">
        <v>7.8</v>
      </c>
      <c r="G473">
        <v>10.7</v>
      </c>
      <c r="H473">
        <v>11.4</v>
      </c>
      <c r="I473">
        <v>44.9</v>
      </c>
      <c r="J473">
        <v>44.2</v>
      </c>
      <c r="K473">
        <v>42.8</v>
      </c>
    </row>
    <row r="474" spans="1:11" x14ac:dyDescent="0.25">
      <c r="A474">
        <v>1</v>
      </c>
      <c r="B474">
        <v>28.6</v>
      </c>
      <c r="C474">
        <v>42.6</v>
      </c>
      <c r="D474">
        <v>37.1</v>
      </c>
      <c r="E474">
        <v>8.5</v>
      </c>
      <c r="F474">
        <v>7.8</v>
      </c>
      <c r="G474">
        <v>10.7</v>
      </c>
      <c r="H474">
        <v>11.4</v>
      </c>
      <c r="I474">
        <v>44.9</v>
      </c>
      <c r="J474">
        <v>44.2</v>
      </c>
      <c r="K474">
        <v>42.8</v>
      </c>
    </row>
    <row r="475" spans="1:11" x14ac:dyDescent="0.25">
      <c r="A475">
        <v>1</v>
      </c>
      <c r="B475">
        <v>28.6</v>
      </c>
      <c r="C475">
        <v>42.6</v>
      </c>
      <c r="D475">
        <v>37.1</v>
      </c>
      <c r="E475">
        <v>8.5</v>
      </c>
      <c r="F475">
        <v>7.8</v>
      </c>
      <c r="G475">
        <v>10.7</v>
      </c>
      <c r="H475">
        <v>11.4</v>
      </c>
      <c r="I475">
        <v>44.9</v>
      </c>
      <c r="J475">
        <v>44.2</v>
      </c>
      <c r="K475">
        <v>42.8</v>
      </c>
    </row>
    <row r="476" spans="1:11" x14ac:dyDescent="0.25">
      <c r="A476">
        <v>1</v>
      </c>
      <c r="B476">
        <v>28.6</v>
      </c>
      <c r="C476">
        <v>42.6</v>
      </c>
      <c r="D476">
        <v>37.1</v>
      </c>
      <c r="E476">
        <v>8.5</v>
      </c>
      <c r="F476">
        <v>7.8</v>
      </c>
      <c r="G476">
        <v>10.7</v>
      </c>
      <c r="H476">
        <v>11.4</v>
      </c>
      <c r="I476">
        <v>44.9</v>
      </c>
      <c r="J476">
        <v>44.2</v>
      </c>
      <c r="K476">
        <v>51.1</v>
      </c>
    </row>
    <row r="477" spans="1:11" x14ac:dyDescent="0.25">
      <c r="A477">
        <v>1</v>
      </c>
      <c r="B477">
        <v>9.3000000000000007</v>
      </c>
      <c r="C477">
        <v>42.1</v>
      </c>
      <c r="D477">
        <v>44.4</v>
      </c>
      <c r="E477">
        <v>12.8</v>
      </c>
      <c r="F477">
        <v>6.2</v>
      </c>
      <c r="G477">
        <v>15</v>
      </c>
      <c r="H477">
        <v>12.4</v>
      </c>
      <c r="I477">
        <v>43.4</v>
      </c>
      <c r="J477">
        <v>43.3</v>
      </c>
      <c r="K477">
        <v>51.1</v>
      </c>
    </row>
    <row r="478" spans="1:11" x14ac:dyDescent="0.25">
      <c r="A478">
        <v>1</v>
      </c>
      <c r="B478">
        <v>9.3000000000000007</v>
      </c>
      <c r="C478">
        <v>42.1</v>
      </c>
      <c r="D478">
        <v>44.4</v>
      </c>
      <c r="E478">
        <v>12.8</v>
      </c>
      <c r="F478">
        <v>6.2</v>
      </c>
      <c r="G478">
        <v>15</v>
      </c>
      <c r="H478">
        <v>12.4</v>
      </c>
      <c r="I478">
        <v>43.4</v>
      </c>
      <c r="J478">
        <v>43.3</v>
      </c>
      <c r="K478">
        <v>51.1</v>
      </c>
    </row>
    <row r="479" spans="1:11" x14ac:dyDescent="0.25">
      <c r="A479">
        <v>1</v>
      </c>
      <c r="B479">
        <v>9.3000000000000007</v>
      </c>
      <c r="C479">
        <v>42.1</v>
      </c>
      <c r="D479">
        <v>44.4</v>
      </c>
      <c r="E479">
        <v>12.8</v>
      </c>
      <c r="F479">
        <v>6.2</v>
      </c>
      <c r="G479">
        <v>15</v>
      </c>
      <c r="H479">
        <v>12.4</v>
      </c>
      <c r="I479">
        <v>43.4</v>
      </c>
      <c r="J479">
        <v>43.3</v>
      </c>
      <c r="K479">
        <v>51.1</v>
      </c>
    </row>
    <row r="480" spans="1:11" x14ac:dyDescent="0.25">
      <c r="A480">
        <v>1</v>
      </c>
      <c r="B480">
        <v>9.3000000000000007</v>
      </c>
      <c r="C480">
        <v>42.1</v>
      </c>
      <c r="D480">
        <v>44.4</v>
      </c>
      <c r="E480">
        <v>12.8</v>
      </c>
      <c r="F480">
        <v>6.2</v>
      </c>
      <c r="G480">
        <v>15</v>
      </c>
      <c r="H480">
        <v>12.4</v>
      </c>
      <c r="I480">
        <v>43.4</v>
      </c>
      <c r="J480">
        <v>43.3</v>
      </c>
      <c r="K480">
        <v>51.1</v>
      </c>
    </row>
    <row r="481" spans="1:11" x14ac:dyDescent="0.25">
      <c r="A481">
        <v>1</v>
      </c>
      <c r="B481">
        <v>9.3000000000000007</v>
      </c>
      <c r="C481">
        <v>42.1</v>
      </c>
      <c r="D481">
        <v>44.4</v>
      </c>
      <c r="E481">
        <v>12.8</v>
      </c>
      <c r="F481">
        <v>6.2</v>
      </c>
      <c r="G481">
        <v>15</v>
      </c>
      <c r="H481">
        <v>12.4</v>
      </c>
      <c r="I481">
        <v>43.4</v>
      </c>
      <c r="J481">
        <v>43.3</v>
      </c>
      <c r="K481">
        <v>48.4</v>
      </c>
    </row>
    <row r="482" spans="1:11" x14ac:dyDescent="0.25">
      <c r="A482">
        <v>1</v>
      </c>
      <c r="B482">
        <v>12.1</v>
      </c>
      <c r="C482">
        <v>45</v>
      </c>
      <c r="D482">
        <v>39.799999999999997</v>
      </c>
      <c r="E482">
        <v>11.4</v>
      </c>
      <c r="F482">
        <v>10.7</v>
      </c>
      <c r="G482">
        <v>10.7</v>
      </c>
      <c r="H482">
        <v>17.8</v>
      </c>
      <c r="I482">
        <v>39.9</v>
      </c>
      <c r="J482">
        <v>45.7</v>
      </c>
      <c r="K482">
        <v>48.4</v>
      </c>
    </row>
    <row r="483" spans="1:11" x14ac:dyDescent="0.25">
      <c r="A483">
        <v>1</v>
      </c>
      <c r="B483">
        <v>12.1</v>
      </c>
      <c r="C483">
        <v>45</v>
      </c>
      <c r="D483">
        <v>39.799999999999997</v>
      </c>
      <c r="E483">
        <v>11.4</v>
      </c>
      <c r="F483">
        <v>10.7</v>
      </c>
      <c r="G483">
        <v>10.7</v>
      </c>
      <c r="H483">
        <v>17.8</v>
      </c>
      <c r="I483">
        <v>39.9</v>
      </c>
      <c r="J483">
        <v>45.7</v>
      </c>
      <c r="K483">
        <v>48.4</v>
      </c>
    </row>
    <row r="484" spans="1:11" x14ac:dyDescent="0.25">
      <c r="A484">
        <v>1</v>
      </c>
      <c r="B484">
        <v>12.1</v>
      </c>
      <c r="C484">
        <v>45</v>
      </c>
      <c r="D484">
        <v>39.799999999999997</v>
      </c>
      <c r="E484">
        <v>11.4</v>
      </c>
      <c r="F484">
        <v>10.7</v>
      </c>
      <c r="G484">
        <v>10.7</v>
      </c>
      <c r="H484">
        <v>17.8</v>
      </c>
      <c r="I484">
        <v>39.9</v>
      </c>
      <c r="J484">
        <v>45.7</v>
      </c>
      <c r="K484">
        <v>48.4</v>
      </c>
    </row>
    <row r="485" spans="1:11" x14ac:dyDescent="0.25">
      <c r="A485">
        <v>1</v>
      </c>
      <c r="B485">
        <v>12.1</v>
      </c>
      <c r="C485">
        <v>45</v>
      </c>
      <c r="D485">
        <v>39.799999999999997</v>
      </c>
      <c r="E485">
        <v>11.4</v>
      </c>
      <c r="F485">
        <v>10.7</v>
      </c>
      <c r="G485">
        <v>10.7</v>
      </c>
      <c r="H485">
        <v>17.8</v>
      </c>
      <c r="I485">
        <v>39.9</v>
      </c>
      <c r="J485">
        <v>45.7</v>
      </c>
      <c r="K485">
        <v>48.4</v>
      </c>
    </row>
    <row r="486" spans="1:11" x14ac:dyDescent="0.25">
      <c r="A486">
        <v>1</v>
      </c>
      <c r="B486">
        <v>12.1</v>
      </c>
      <c r="C486">
        <v>45</v>
      </c>
      <c r="D486">
        <v>39.799999999999997</v>
      </c>
      <c r="E486">
        <v>11.4</v>
      </c>
      <c r="F486">
        <v>10.7</v>
      </c>
      <c r="G486">
        <v>10.7</v>
      </c>
      <c r="H486">
        <v>17.8</v>
      </c>
      <c r="I486">
        <v>39.9</v>
      </c>
      <c r="J486">
        <v>45.7</v>
      </c>
      <c r="K486">
        <v>41.4</v>
      </c>
    </row>
    <row r="487" spans="1:11" x14ac:dyDescent="0.25">
      <c r="A487">
        <v>1</v>
      </c>
      <c r="B487">
        <v>13.7</v>
      </c>
      <c r="C487">
        <v>37.1</v>
      </c>
      <c r="D487">
        <v>39.200000000000003</v>
      </c>
      <c r="E487">
        <v>12.8</v>
      </c>
      <c r="F487">
        <v>12.3</v>
      </c>
      <c r="G487">
        <v>9.1</v>
      </c>
      <c r="H487">
        <v>11.5</v>
      </c>
      <c r="I487">
        <v>40</v>
      </c>
      <c r="J487">
        <v>43.3</v>
      </c>
      <c r="K487">
        <v>41.4</v>
      </c>
    </row>
    <row r="488" spans="1:11" x14ac:dyDescent="0.25">
      <c r="A488">
        <v>1</v>
      </c>
      <c r="B488">
        <v>13.7</v>
      </c>
      <c r="C488">
        <v>37.1</v>
      </c>
      <c r="D488">
        <v>39.200000000000003</v>
      </c>
      <c r="E488">
        <v>12.8</v>
      </c>
      <c r="F488">
        <v>12.3</v>
      </c>
      <c r="G488">
        <v>9.1</v>
      </c>
      <c r="H488">
        <v>11.5</v>
      </c>
      <c r="I488">
        <v>40</v>
      </c>
      <c r="J488">
        <v>43.3</v>
      </c>
      <c r="K488">
        <v>41.4</v>
      </c>
    </row>
    <row r="489" spans="1:11" x14ac:dyDescent="0.25">
      <c r="A489">
        <v>1</v>
      </c>
      <c r="B489">
        <v>13.7</v>
      </c>
      <c r="C489">
        <v>37.1</v>
      </c>
      <c r="D489">
        <v>39.200000000000003</v>
      </c>
      <c r="E489">
        <v>12.8</v>
      </c>
      <c r="F489">
        <v>12.3</v>
      </c>
      <c r="G489">
        <v>9.1</v>
      </c>
      <c r="H489">
        <v>11.5</v>
      </c>
      <c r="I489">
        <v>40</v>
      </c>
      <c r="J489">
        <v>43.3</v>
      </c>
      <c r="K489">
        <v>41.4</v>
      </c>
    </row>
    <row r="490" spans="1:11" x14ac:dyDescent="0.25">
      <c r="A490">
        <v>1</v>
      </c>
      <c r="B490">
        <v>13.7</v>
      </c>
      <c r="C490">
        <v>37.1</v>
      </c>
      <c r="D490">
        <v>39.200000000000003</v>
      </c>
      <c r="E490">
        <v>12.8</v>
      </c>
      <c r="F490">
        <v>12.3</v>
      </c>
      <c r="G490">
        <v>9.1</v>
      </c>
      <c r="H490">
        <v>11.5</v>
      </c>
      <c r="I490">
        <v>40</v>
      </c>
      <c r="J490">
        <v>43.3</v>
      </c>
      <c r="K490">
        <v>41.4</v>
      </c>
    </row>
    <row r="491" spans="1:11" x14ac:dyDescent="0.25">
      <c r="A491">
        <v>1</v>
      </c>
      <c r="B491">
        <v>13.7</v>
      </c>
      <c r="C491">
        <v>37.1</v>
      </c>
      <c r="D491">
        <v>39.200000000000003</v>
      </c>
      <c r="E491">
        <v>12.8</v>
      </c>
      <c r="F491">
        <v>12.3</v>
      </c>
      <c r="G491">
        <v>9.1</v>
      </c>
      <c r="H491">
        <v>11.5</v>
      </c>
      <c r="I491">
        <v>40</v>
      </c>
      <c r="J491">
        <v>43.3</v>
      </c>
      <c r="K491">
        <v>42.5</v>
      </c>
    </row>
    <row r="492" spans="1:11" x14ac:dyDescent="0.25">
      <c r="A492">
        <v>1</v>
      </c>
      <c r="B492">
        <v>8.5</v>
      </c>
      <c r="C492">
        <v>38.6</v>
      </c>
      <c r="D492">
        <v>56.7</v>
      </c>
      <c r="E492">
        <v>9.9</v>
      </c>
      <c r="F492">
        <v>9.1</v>
      </c>
      <c r="G492">
        <v>10</v>
      </c>
      <c r="H492">
        <v>10.7</v>
      </c>
      <c r="I492">
        <v>38.4</v>
      </c>
      <c r="J492">
        <v>43.5</v>
      </c>
      <c r="K492">
        <v>42.5</v>
      </c>
    </row>
    <row r="493" spans="1:11" x14ac:dyDescent="0.25">
      <c r="A493">
        <v>1</v>
      </c>
      <c r="B493">
        <v>8.5</v>
      </c>
      <c r="C493">
        <v>38.6</v>
      </c>
      <c r="D493">
        <v>56.7</v>
      </c>
      <c r="E493">
        <v>9.9</v>
      </c>
      <c r="F493">
        <v>9.1</v>
      </c>
      <c r="G493">
        <v>10</v>
      </c>
      <c r="H493">
        <v>10.7</v>
      </c>
      <c r="I493">
        <v>38.4</v>
      </c>
      <c r="J493">
        <v>43.5</v>
      </c>
      <c r="K493">
        <v>42.5</v>
      </c>
    </row>
    <row r="494" spans="1:11" x14ac:dyDescent="0.25">
      <c r="A494">
        <v>1</v>
      </c>
      <c r="B494">
        <v>8.5</v>
      </c>
      <c r="C494">
        <v>38.6</v>
      </c>
      <c r="D494">
        <v>56.7</v>
      </c>
      <c r="E494">
        <v>9.9</v>
      </c>
      <c r="F494">
        <v>9.1</v>
      </c>
      <c r="G494">
        <v>10</v>
      </c>
      <c r="H494">
        <v>10.7</v>
      </c>
      <c r="I494">
        <v>38.4</v>
      </c>
      <c r="J494">
        <v>43.5</v>
      </c>
      <c r="K494">
        <v>42.5</v>
      </c>
    </row>
    <row r="495" spans="1:11" x14ac:dyDescent="0.25">
      <c r="A495">
        <v>1</v>
      </c>
      <c r="B495">
        <v>8.5</v>
      </c>
      <c r="C495">
        <v>38.6</v>
      </c>
      <c r="D495">
        <v>56.7</v>
      </c>
      <c r="E495">
        <v>9.9</v>
      </c>
      <c r="F495">
        <v>9.1</v>
      </c>
      <c r="G495">
        <v>10</v>
      </c>
      <c r="H495">
        <v>10.7</v>
      </c>
      <c r="I495">
        <v>38.4</v>
      </c>
      <c r="J495">
        <v>43.5</v>
      </c>
      <c r="K495">
        <v>42.5</v>
      </c>
    </row>
    <row r="496" spans="1:11" x14ac:dyDescent="0.25">
      <c r="A496">
        <v>1</v>
      </c>
      <c r="B496">
        <v>8.5</v>
      </c>
      <c r="C496">
        <v>38.6</v>
      </c>
      <c r="D496">
        <v>56.7</v>
      </c>
      <c r="E496">
        <v>9.9</v>
      </c>
      <c r="F496">
        <v>9.1</v>
      </c>
      <c r="G496">
        <v>10</v>
      </c>
      <c r="H496">
        <v>10.7</v>
      </c>
      <c r="I496">
        <v>38.4</v>
      </c>
      <c r="J496">
        <v>43.5</v>
      </c>
      <c r="K496">
        <v>38.5</v>
      </c>
    </row>
    <row r="497" spans="1:11" x14ac:dyDescent="0.25">
      <c r="A497">
        <v>1</v>
      </c>
      <c r="B497">
        <v>17.899999999999999</v>
      </c>
      <c r="C497">
        <v>52.8</v>
      </c>
      <c r="D497">
        <v>40.700000000000003</v>
      </c>
      <c r="E497">
        <v>10.6</v>
      </c>
      <c r="F497">
        <v>18.5</v>
      </c>
      <c r="G497">
        <v>9.3000000000000007</v>
      </c>
      <c r="H497">
        <v>12.7</v>
      </c>
      <c r="I497">
        <v>42.1</v>
      </c>
      <c r="J497">
        <v>49.9</v>
      </c>
      <c r="K497">
        <v>38.5</v>
      </c>
    </row>
    <row r="498" spans="1:11" x14ac:dyDescent="0.25">
      <c r="A498">
        <v>1</v>
      </c>
      <c r="B498">
        <v>17.899999999999999</v>
      </c>
      <c r="C498">
        <v>52.8</v>
      </c>
      <c r="D498">
        <v>40.700000000000003</v>
      </c>
      <c r="E498">
        <v>10.6</v>
      </c>
      <c r="F498">
        <v>18.5</v>
      </c>
      <c r="G498">
        <v>9.3000000000000007</v>
      </c>
      <c r="H498">
        <v>12.7</v>
      </c>
      <c r="I498">
        <v>42.1</v>
      </c>
      <c r="J498">
        <v>49.9</v>
      </c>
      <c r="K498">
        <v>38.5</v>
      </c>
    </row>
    <row r="499" spans="1:11" x14ac:dyDescent="0.25">
      <c r="A499">
        <v>1</v>
      </c>
      <c r="B499">
        <v>17.899999999999999</v>
      </c>
      <c r="C499">
        <v>52.8</v>
      </c>
      <c r="D499">
        <v>40.700000000000003</v>
      </c>
      <c r="E499">
        <v>10.6</v>
      </c>
      <c r="F499">
        <v>18.5</v>
      </c>
      <c r="G499">
        <v>9.3000000000000007</v>
      </c>
      <c r="H499">
        <v>12.7</v>
      </c>
      <c r="I499">
        <v>42.1</v>
      </c>
      <c r="J499">
        <v>49.9</v>
      </c>
      <c r="K499">
        <v>38.5</v>
      </c>
    </row>
    <row r="500" spans="1:11" x14ac:dyDescent="0.25">
      <c r="A500">
        <v>1</v>
      </c>
      <c r="B500">
        <v>17.899999999999999</v>
      </c>
      <c r="C500">
        <v>52.8</v>
      </c>
      <c r="D500">
        <v>40.700000000000003</v>
      </c>
      <c r="E500">
        <v>10.6</v>
      </c>
      <c r="F500">
        <v>18.5</v>
      </c>
      <c r="G500">
        <v>9.3000000000000007</v>
      </c>
      <c r="H500">
        <v>12.7</v>
      </c>
      <c r="I500">
        <v>42.1</v>
      </c>
      <c r="J500">
        <v>49.9</v>
      </c>
      <c r="K500">
        <v>38.5</v>
      </c>
    </row>
    <row r="501" spans="1:11" x14ac:dyDescent="0.25">
      <c r="A501">
        <v>1</v>
      </c>
      <c r="B501">
        <v>17.899999999999999</v>
      </c>
      <c r="C501">
        <v>52.8</v>
      </c>
      <c r="D501">
        <v>40.700000000000003</v>
      </c>
      <c r="E501">
        <v>10.6</v>
      </c>
      <c r="F501">
        <v>18.5</v>
      </c>
      <c r="G501">
        <v>9.3000000000000007</v>
      </c>
      <c r="H501">
        <v>12.7</v>
      </c>
      <c r="I501">
        <v>42.1</v>
      </c>
      <c r="J501">
        <v>49.9</v>
      </c>
      <c r="K501">
        <v>35.299999999999997</v>
      </c>
    </row>
    <row r="502" spans="1:11" x14ac:dyDescent="0.25">
      <c r="A502">
        <v>1</v>
      </c>
      <c r="B502">
        <v>9.9</v>
      </c>
      <c r="C502">
        <v>42.9</v>
      </c>
      <c r="D502">
        <v>39.6</v>
      </c>
      <c r="E502">
        <v>12.3</v>
      </c>
      <c r="F502">
        <v>13.5</v>
      </c>
      <c r="G502">
        <v>6.4</v>
      </c>
      <c r="H502">
        <v>21.5</v>
      </c>
      <c r="I502">
        <v>41.9</v>
      </c>
      <c r="J502">
        <v>53.4</v>
      </c>
      <c r="K502">
        <v>35.299999999999997</v>
      </c>
    </row>
    <row r="503" spans="1:11" x14ac:dyDescent="0.25">
      <c r="A503">
        <v>1</v>
      </c>
      <c r="B503">
        <v>9.9</v>
      </c>
      <c r="C503">
        <v>42.9</v>
      </c>
      <c r="D503">
        <v>39.6</v>
      </c>
      <c r="E503">
        <v>12.3</v>
      </c>
      <c r="F503">
        <v>13.5</v>
      </c>
      <c r="G503">
        <v>6.4</v>
      </c>
      <c r="H503">
        <v>21.5</v>
      </c>
      <c r="I503">
        <v>41.9</v>
      </c>
      <c r="J503">
        <v>53.4</v>
      </c>
      <c r="K503">
        <v>35.299999999999997</v>
      </c>
    </row>
    <row r="504" spans="1:11" x14ac:dyDescent="0.25">
      <c r="A504">
        <v>1</v>
      </c>
      <c r="B504">
        <v>9.9</v>
      </c>
      <c r="C504">
        <v>42.9</v>
      </c>
      <c r="D504">
        <v>39.6</v>
      </c>
      <c r="E504">
        <v>12.3</v>
      </c>
      <c r="F504">
        <v>13.5</v>
      </c>
      <c r="G504">
        <v>6.4</v>
      </c>
      <c r="H504">
        <v>21.5</v>
      </c>
      <c r="I504">
        <v>41.9</v>
      </c>
      <c r="J504">
        <v>53.4</v>
      </c>
      <c r="K504">
        <v>35.299999999999997</v>
      </c>
    </row>
    <row r="505" spans="1:11" x14ac:dyDescent="0.25">
      <c r="A505">
        <v>1</v>
      </c>
      <c r="B505">
        <v>9.9</v>
      </c>
      <c r="C505">
        <v>42.9</v>
      </c>
      <c r="D505">
        <v>39.6</v>
      </c>
      <c r="E505">
        <v>12.3</v>
      </c>
      <c r="F505">
        <v>13.5</v>
      </c>
      <c r="G505">
        <v>6.4</v>
      </c>
      <c r="H505">
        <v>21.5</v>
      </c>
      <c r="I505">
        <v>41.9</v>
      </c>
      <c r="J505">
        <v>53.4</v>
      </c>
      <c r="K505">
        <v>35.299999999999997</v>
      </c>
    </row>
    <row r="506" spans="1:11" x14ac:dyDescent="0.25">
      <c r="A506">
        <v>1</v>
      </c>
      <c r="B506">
        <v>9.9</v>
      </c>
      <c r="C506">
        <v>42.9</v>
      </c>
      <c r="D506">
        <v>39.6</v>
      </c>
      <c r="E506">
        <v>12.3</v>
      </c>
      <c r="F506">
        <v>13.5</v>
      </c>
      <c r="G506">
        <v>6.4</v>
      </c>
      <c r="H506">
        <v>21.5</v>
      </c>
      <c r="I506">
        <v>41.9</v>
      </c>
      <c r="J506">
        <v>53.4</v>
      </c>
      <c r="K506">
        <v>39.200000000000003</v>
      </c>
    </row>
    <row r="507" spans="1:11" x14ac:dyDescent="0.25">
      <c r="A507">
        <v>1</v>
      </c>
      <c r="B507">
        <v>17.2</v>
      </c>
      <c r="C507">
        <v>41.9</v>
      </c>
      <c r="D507">
        <v>41.6</v>
      </c>
      <c r="E507">
        <v>21.4</v>
      </c>
      <c r="F507">
        <v>12.8</v>
      </c>
      <c r="G507">
        <v>21.2</v>
      </c>
      <c r="H507">
        <v>14.2</v>
      </c>
      <c r="I507">
        <v>38.5</v>
      </c>
      <c r="J507">
        <v>41.4</v>
      </c>
      <c r="K507">
        <v>39.200000000000003</v>
      </c>
    </row>
    <row r="508" spans="1:11" x14ac:dyDescent="0.25">
      <c r="A508">
        <v>1</v>
      </c>
      <c r="B508">
        <v>17.2</v>
      </c>
      <c r="C508">
        <v>41.9</v>
      </c>
      <c r="D508">
        <v>41.6</v>
      </c>
      <c r="E508">
        <v>21.4</v>
      </c>
      <c r="F508">
        <v>12.8</v>
      </c>
      <c r="G508">
        <v>21.2</v>
      </c>
      <c r="H508">
        <v>14.2</v>
      </c>
      <c r="I508">
        <v>38.5</v>
      </c>
      <c r="J508">
        <v>41.4</v>
      </c>
      <c r="K508">
        <v>39.200000000000003</v>
      </c>
    </row>
    <row r="509" spans="1:11" x14ac:dyDescent="0.25">
      <c r="A509">
        <v>1</v>
      </c>
      <c r="B509">
        <v>17.2</v>
      </c>
      <c r="C509">
        <v>41.9</v>
      </c>
      <c r="D509">
        <v>41.6</v>
      </c>
      <c r="E509">
        <v>21.4</v>
      </c>
      <c r="F509">
        <v>12.8</v>
      </c>
      <c r="G509">
        <v>21.2</v>
      </c>
      <c r="H509">
        <v>14.2</v>
      </c>
      <c r="I509">
        <v>38.5</v>
      </c>
      <c r="J509">
        <v>41.4</v>
      </c>
      <c r="K509">
        <v>39.200000000000003</v>
      </c>
    </row>
    <row r="510" spans="1:11" x14ac:dyDescent="0.25">
      <c r="A510">
        <v>1</v>
      </c>
      <c r="B510">
        <v>17.2</v>
      </c>
      <c r="C510">
        <v>41.9</v>
      </c>
      <c r="D510">
        <v>41.6</v>
      </c>
      <c r="E510">
        <v>21.4</v>
      </c>
      <c r="F510">
        <v>12.8</v>
      </c>
      <c r="G510">
        <v>21.2</v>
      </c>
      <c r="H510">
        <v>14.2</v>
      </c>
      <c r="I510">
        <v>38.5</v>
      </c>
      <c r="J510">
        <v>41.4</v>
      </c>
      <c r="K510">
        <v>39.200000000000003</v>
      </c>
    </row>
    <row r="511" spans="1:11" x14ac:dyDescent="0.25">
      <c r="A511">
        <v>1</v>
      </c>
      <c r="B511">
        <v>17.2</v>
      </c>
      <c r="C511">
        <v>41.9</v>
      </c>
      <c r="D511">
        <v>41.6</v>
      </c>
      <c r="E511">
        <v>21.4</v>
      </c>
      <c r="F511">
        <v>12.8</v>
      </c>
      <c r="G511">
        <v>21.2</v>
      </c>
      <c r="H511">
        <v>14.2</v>
      </c>
      <c r="I511">
        <v>38.5</v>
      </c>
      <c r="J511">
        <v>41.4</v>
      </c>
      <c r="K511">
        <v>43.8</v>
      </c>
    </row>
    <row r="512" spans="1:11" x14ac:dyDescent="0.25">
      <c r="A512">
        <v>1</v>
      </c>
      <c r="B512">
        <v>17.100000000000001</v>
      </c>
      <c r="C512">
        <v>39.9</v>
      </c>
      <c r="D512">
        <v>44.1</v>
      </c>
      <c r="E512">
        <v>17.899999999999999</v>
      </c>
      <c r="F512">
        <v>13</v>
      </c>
      <c r="G512">
        <v>11.4</v>
      </c>
      <c r="H512">
        <v>9.9</v>
      </c>
      <c r="I512">
        <v>45.4</v>
      </c>
      <c r="J512">
        <v>46.2</v>
      </c>
      <c r="K512">
        <v>43.8</v>
      </c>
    </row>
    <row r="513" spans="1:11" x14ac:dyDescent="0.25">
      <c r="A513">
        <v>1</v>
      </c>
      <c r="B513">
        <v>17.100000000000001</v>
      </c>
      <c r="C513">
        <v>39.9</v>
      </c>
      <c r="D513">
        <v>44.1</v>
      </c>
      <c r="E513">
        <v>17.899999999999999</v>
      </c>
      <c r="F513">
        <v>13</v>
      </c>
      <c r="G513">
        <v>11.4</v>
      </c>
      <c r="H513">
        <v>9.9</v>
      </c>
      <c r="I513">
        <v>45.4</v>
      </c>
      <c r="J513">
        <v>46.2</v>
      </c>
      <c r="K513">
        <v>43.8</v>
      </c>
    </row>
    <row r="514" spans="1:11" x14ac:dyDescent="0.25">
      <c r="A514">
        <v>1</v>
      </c>
      <c r="B514">
        <v>17.100000000000001</v>
      </c>
      <c r="C514">
        <v>39.9</v>
      </c>
      <c r="D514">
        <v>44.1</v>
      </c>
      <c r="E514">
        <v>17.899999999999999</v>
      </c>
      <c r="F514">
        <v>13</v>
      </c>
      <c r="G514">
        <v>11.4</v>
      </c>
      <c r="H514">
        <v>9.9</v>
      </c>
      <c r="I514">
        <v>45.4</v>
      </c>
      <c r="J514">
        <v>46.2</v>
      </c>
      <c r="K514">
        <v>43.8</v>
      </c>
    </row>
    <row r="515" spans="1:11" x14ac:dyDescent="0.25">
      <c r="A515">
        <v>1</v>
      </c>
      <c r="B515">
        <v>17.100000000000001</v>
      </c>
      <c r="C515">
        <v>39.9</v>
      </c>
      <c r="D515">
        <v>44.1</v>
      </c>
      <c r="E515">
        <v>17.899999999999999</v>
      </c>
      <c r="F515">
        <v>13</v>
      </c>
      <c r="G515">
        <v>11.4</v>
      </c>
      <c r="H515">
        <v>9.9</v>
      </c>
      <c r="I515">
        <v>45.4</v>
      </c>
      <c r="J515">
        <v>46.2</v>
      </c>
      <c r="K515">
        <v>43.8</v>
      </c>
    </row>
    <row r="516" spans="1:11" x14ac:dyDescent="0.25">
      <c r="A516">
        <v>1</v>
      </c>
      <c r="B516">
        <v>17.100000000000001</v>
      </c>
      <c r="C516">
        <v>39.9</v>
      </c>
      <c r="D516">
        <v>44.1</v>
      </c>
      <c r="E516">
        <v>17.899999999999999</v>
      </c>
      <c r="F516">
        <v>13</v>
      </c>
      <c r="G516">
        <v>11.4</v>
      </c>
      <c r="H516">
        <v>9.9</v>
      </c>
      <c r="I516">
        <v>45.4</v>
      </c>
      <c r="J516">
        <v>46.2</v>
      </c>
      <c r="K516">
        <v>40.700000000000003</v>
      </c>
    </row>
    <row r="517" spans="1:11" x14ac:dyDescent="0.25">
      <c r="A517">
        <v>1</v>
      </c>
      <c r="B517">
        <v>16</v>
      </c>
      <c r="C517">
        <v>42.3</v>
      </c>
      <c r="D517">
        <v>38.5</v>
      </c>
      <c r="E517">
        <v>11.4</v>
      </c>
      <c r="F517">
        <v>12.1</v>
      </c>
      <c r="G517">
        <v>10.7</v>
      </c>
      <c r="H517">
        <v>18</v>
      </c>
      <c r="I517">
        <v>40.9</v>
      </c>
      <c r="J517">
        <v>39.9</v>
      </c>
      <c r="K517">
        <v>40.700000000000003</v>
      </c>
    </row>
    <row r="518" spans="1:11" x14ac:dyDescent="0.25">
      <c r="A518">
        <v>1</v>
      </c>
      <c r="B518">
        <v>16</v>
      </c>
      <c r="C518">
        <v>42.3</v>
      </c>
      <c r="D518">
        <v>38.5</v>
      </c>
      <c r="E518">
        <v>11.4</v>
      </c>
      <c r="F518">
        <v>12.1</v>
      </c>
      <c r="G518">
        <v>10.7</v>
      </c>
      <c r="H518">
        <v>18</v>
      </c>
      <c r="I518">
        <v>40.9</v>
      </c>
      <c r="J518">
        <v>39.9</v>
      </c>
      <c r="K518">
        <v>40.700000000000003</v>
      </c>
    </row>
    <row r="519" spans="1:11" x14ac:dyDescent="0.25">
      <c r="A519">
        <v>1</v>
      </c>
      <c r="B519">
        <v>16</v>
      </c>
      <c r="C519">
        <v>42.3</v>
      </c>
      <c r="D519">
        <v>38.5</v>
      </c>
      <c r="E519">
        <v>11.4</v>
      </c>
      <c r="F519">
        <v>12.1</v>
      </c>
      <c r="G519">
        <v>10.7</v>
      </c>
      <c r="H519">
        <v>18</v>
      </c>
      <c r="I519">
        <v>40.9</v>
      </c>
      <c r="J519">
        <v>39.9</v>
      </c>
      <c r="K519">
        <v>40.700000000000003</v>
      </c>
    </row>
    <row r="520" spans="1:11" x14ac:dyDescent="0.25">
      <c r="A520">
        <v>1</v>
      </c>
      <c r="B520">
        <v>16</v>
      </c>
      <c r="C520">
        <v>42.3</v>
      </c>
      <c r="D520">
        <v>38.5</v>
      </c>
      <c r="E520">
        <v>11.4</v>
      </c>
      <c r="F520">
        <v>12.1</v>
      </c>
      <c r="G520">
        <v>10.7</v>
      </c>
      <c r="H520">
        <v>18</v>
      </c>
      <c r="I520">
        <v>40.9</v>
      </c>
      <c r="J520">
        <v>39.9</v>
      </c>
      <c r="K520">
        <v>40.700000000000003</v>
      </c>
    </row>
    <row r="521" spans="1:11" x14ac:dyDescent="0.25">
      <c r="A521">
        <v>1</v>
      </c>
      <c r="B521">
        <v>16</v>
      </c>
      <c r="C521">
        <v>42.3</v>
      </c>
      <c r="D521">
        <v>38.5</v>
      </c>
      <c r="E521">
        <v>11.4</v>
      </c>
      <c r="F521">
        <v>12.1</v>
      </c>
      <c r="G521">
        <v>10.7</v>
      </c>
      <c r="H521">
        <v>18</v>
      </c>
      <c r="I521">
        <v>40.9</v>
      </c>
      <c r="J521">
        <v>39.9</v>
      </c>
      <c r="K521">
        <v>44.1</v>
      </c>
    </row>
    <row r="522" spans="1:11" x14ac:dyDescent="0.25">
      <c r="A522">
        <v>1</v>
      </c>
      <c r="B522">
        <v>21.4</v>
      </c>
      <c r="C522">
        <v>54.2</v>
      </c>
      <c r="D522">
        <v>56.6</v>
      </c>
      <c r="E522">
        <v>19</v>
      </c>
      <c r="F522">
        <v>15.6</v>
      </c>
      <c r="G522">
        <v>19</v>
      </c>
      <c r="H522">
        <v>22.5</v>
      </c>
      <c r="I522">
        <v>40.299999999999997</v>
      </c>
      <c r="J522">
        <v>43.4</v>
      </c>
      <c r="K522">
        <v>44.1</v>
      </c>
    </row>
    <row r="523" spans="1:11" x14ac:dyDescent="0.25">
      <c r="A523">
        <v>1</v>
      </c>
      <c r="B523">
        <v>21.4</v>
      </c>
      <c r="C523">
        <v>54.2</v>
      </c>
      <c r="D523">
        <v>56.6</v>
      </c>
      <c r="E523">
        <v>19</v>
      </c>
      <c r="F523">
        <v>15.6</v>
      </c>
      <c r="G523">
        <v>19</v>
      </c>
      <c r="H523">
        <v>22.5</v>
      </c>
      <c r="I523">
        <v>40.299999999999997</v>
      </c>
      <c r="J523">
        <v>43.4</v>
      </c>
      <c r="K523">
        <v>44.1</v>
      </c>
    </row>
    <row r="524" spans="1:11" x14ac:dyDescent="0.25">
      <c r="A524">
        <v>1</v>
      </c>
      <c r="B524">
        <v>21.4</v>
      </c>
      <c r="C524">
        <v>54.2</v>
      </c>
      <c r="D524">
        <v>56.6</v>
      </c>
      <c r="E524">
        <v>19</v>
      </c>
      <c r="F524">
        <v>15.6</v>
      </c>
      <c r="G524">
        <v>19</v>
      </c>
      <c r="H524">
        <v>22.5</v>
      </c>
      <c r="I524">
        <v>40.299999999999997</v>
      </c>
      <c r="J524">
        <v>43.4</v>
      </c>
      <c r="K524">
        <v>44.1</v>
      </c>
    </row>
    <row r="525" spans="1:11" x14ac:dyDescent="0.25">
      <c r="A525">
        <v>1</v>
      </c>
      <c r="B525">
        <v>21.4</v>
      </c>
      <c r="C525">
        <v>54.2</v>
      </c>
      <c r="D525">
        <v>56.6</v>
      </c>
      <c r="E525">
        <v>19</v>
      </c>
      <c r="F525">
        <v>15.6</v>
      </c>
      <c r="G525">
        <v>19</v>
      </c>
      <c r="H525">
        <v>22.5</v>
      </c>
      <c r="I525">
        <v>40.299999999999997</v>
      </c>
      <c r="J525">
        <v>43.4</v>
      </c>
      <c r="K525">
        <v>44.1</v>
      </c>
    </row>
    <row r="526" spans="1:11" x14ac:dyDescent="0.25">
      <c r="A526">
        <v>1</v>
      </c>
      <c r="B526">
        <v>21.4</v>
      </c>
      <c r="C526">
        <v>54.2</v>
      </c>
      <c r="D526">
        <v>56.6</v>
      </c>
      <c r="E526">
        <v>19</v>
      </c>
      <c r="F526">
        <v>15.6</v>
      </c>
      <c r="G526">
        <v>19</v>
      </c>
      <c r="H526">
        <v>22.5</v>
      </c>
      <c r="I526">
        <v>40.299999999999997</v>
      </c>
      <c r="J526">
        <v>43.4</v>
      </c>
      <c r="K526">
        <v>49.2</v>
      </c>
    </row>
    <row r="527" spans="1:11" x14ac:dyDescent="0.25">
      <c r="A527">
        <v>1</v>
      </c>
      <c r="B527">
        <v>20.5</v>
      </c>
      <c r="C527">
        <v>46.1</v>
      </c>
      <c r="D527">
        <v>43.5</v>
      </c>
      <c r="E527">
        <v>11.4</v>
      </c>
      <c r="F527">
        <v>17.8</v>
      </c>
      <c r="G527">
        <v>19.2</v>
      </c>
      <c r="H527">
        <v>16.399999999999999</v>
      </c>
      <c r="I527">
        <v>54.2</v>
      </c>
      <c r="J527">
        <v>44.2</v>
      </c>
      <c r="K527">
        <v>49.2</v>
      </c>
    </row>
    <row r="528" spans="1:11" x14ac:dyDescent="0.25">
      <c r="A528">
        <v>1</v>
      </c>
      <c r="B528">
        <v>20.5</v>
      </c>
      <c r="C528">
        <v>46.1</v>
      </c>
      <c r="D528">
        <v>43.5</v>
      </c>
      <c r="E528">
        <v>11.4</v>
      </c>
      <c r="F528">
        <v>17.8</v>
      </c>
      <c r="G528">
        <v>19.2</v>
      </c>
      <c r="H528">
        <v>16.399999999999999</v>
      </c>
      <c r="I528">
        <v>54.2</v>
      </c>
      <c r="J528">
        <v>44.2</v>
      </c>
      <c r="K528">
        <v>49.2</v>
      </c>
    </row>
    <row r="529" spans="1:11" x14ac:dyDescent="0.25">
      <c r="A529">
        <v>1</v>
      </c>
      <c r="B529">
        <v>20.5</v>
      </c>
      <c r="C529">
        <v>46.1</v>
      </c>
      <c r="D529">
        <v>43.5</v>
      </c>
      <c r="E529">
        <v>11.4</v>
      </c>
      <c r="F529">
        <v>17.8</v>
      </c>
      <c r="G529">
        <v>19.2</v>
      </c>
      <c r="H529">
        <v>16.399999999999999</v>
      </c>
      <c r="I529">
        <v>54.2</v>
      </c>
      <c r="J529">
        <v>44.2</v>
      </c>
      <c r="K529">
        <v>49.2</v>
      </c>
    </row>
    <row r="530" spans="1:11" x14ac:dyDescent="0.25">
      <c r="A530">
        <v>1</v>
      </c>
      <c r="B530">
        <v>20.5</v>
      </c>
      <c r="C530">
        <v>46.1</v>
      </c>
      <c r="D530">
        <v>43.5</v>
      </c>
      <c r="E530">
        <v>11.4</v>
      </c>
      <c r="F530">
        <v>17.8</v>
      </c>
      <c r="G530">
        <v>19.2</v>
      </c>
      <c r="H530">
        <v>16.399999999999999</v>
      </c>
      <c r="I530">
        <v>54.2</v>
      </c>
      <c r="J530">
        <v>44.2</v>
      </c>
      <c r="K530">
        <v>49.2</v>
      </c>
    </row>
    <row r="531" spans="1:11" x14ac:dyDescent="0.25">
      <c r="A531">
        <v>1</v>
      </c>
      <c r="B531">
        <v>20.5</v>
      </c>
      <c r="C531">
        <v>46.1</v>
      </c>
      <c r="D531">
        <v>43.5</v>
      </c>
      <c r="E531">
        <v>11.4</v>
      </c>
      <c r="F531">
        <v>17.8</v>
      </c>
      <c r="G531">
        <v>19.2</v>
      </c>
      <c r="H531">
        <v>16.399999999999999</v>
      </c>
      <c r="I531">
        <v>54.2</v>
      </c>
      <c r="J531">
        <v>44.2</v>
      </c>
      <c r="K531">
        <v>42.7</v>
      </c>
    </row>
    <row r="532" spans="1:11" x14ac:dyDescent="0.25">
      <c r="A532">
        <v>1</v>
      </c>
      <c r="B532">
        <v>12.8</v>
      </c>
      <c r="C532">
        <v>42.1</v>
      </c>
      <c r="D532">
        <v>41.8</v>
      </c>
      <c r="E532">
        <v>13</v>
      </c>
      <c r="F532">
        <v>19.8</v>
      </c>
      <c r="G532">
        <v>8.8000000000000007</v>
      </c>
      <c r="H532">
        <v>14.6</v>
      </c>
      <c r="I532">
        <v>44.6</v>
      </c>
      <c r="J532">
        <v>40.1</v>
      </c>
      <c r="K532">
        <v>42.7</v>
      </c>
    </row>
    <row r="533" spans="1:11" x14ac:dyDescent="0.25">
      <c r="A533">
        <v>1</v>
      </c>
      <c r="B533">
        <v>12.8</v>
      </c>
      <c r="C533">
        <v>42.1</v>
      </c>
      <c r="D533">
        <v>41.8</v>
      </c>
      <c r="E533">
        <v>13</v>
      </c>
      <c r="F533">
        <v>19.8</v>
      </c>
      <c r="G533">
        <v>8.8000000000000007</v>
      </c>
      <c r="H533">
        <v>14.6</v>
      </c>
      <c r="I533">
        <v>44.6</v>
      </c>
      <c r="J533">
        <v>40.1</v>
      </c>
      <c r="K533">
        <v>42.7</v>
      </c>
    </row>
    <row r="534" spans="1:11" x14ac:dyDescent="0.25">
      <c r="A534">
        <v>1</v>
      </c>
      <c r="B534">
        <v>12.8</v>
      </c>
      <c r="C534">
        <v>42.1</v>
      </c>
      <c r="D534">
        <v>41.8</v>
      </c>
      <c r="E534">
        <v>13</v>
      </c>
      <c r="F534">
        <v>19.8</v>
      </c>
      <c r="G534">
        <v>8.8000000000000007</v>
      </c>
      <c r="H534">
        <v>14.6</v>
      </c>
      <c r="I534">
        <v>44.6</v>
      </c>
      <c r="J534">
        <v>40.1</v>
      </c>
      <c r="K534">
        <v>42.7</v>
      </c>
    </row>
    <row r="535" spans="1:11" x14ac:dyDescent="0.25">
      <c r="A535">
        <v>1</v>
      </c>
      <c r="B535">
        <v>12.8</v>
      </c>
      <c r="C535">
        <v>42.1</v>
      </c>
      <c r="D535">
        <v>41.8</v>
      </c>
      <c r="E535">
        <v>13</v>
      </c>
      <c r="F535">
        <v>19.8</v>
      </c>
      <c r="G535">
        <v>8.8000000000000007</v>
      </c>
      <c r="H535">
        <v>14.6</v>
      </c>
      <c r="I535">
        <v>44.6</v>
      </c>
      <c r="J535">
        <v>40.1</v>
      </c>
      <c r="K535">
        <v>42.7</v>
      </c>
    </row>
    <row r="536" spans="1:11" x14ac:dyDescent="0.25">
      <c r="A536">
        <v>1</v>
      </c>
      <c r="B536">
        <v>12.8</v>
      </c>
      <c r="C536">
        <v>42.1</v>
      </c>
      <c r="D536">
        <v>41.8</v>
      </c>
      <c r="E536">
        <v>13</v>
      </c>
      <c r="F536">
        <v>19.8</v>
      </c>
      <c r="G536">
        <v>8.8000000000000007</v>
      </c>
      <c r="H536">
        <v>14.6</v>
      </c>
      <c r="I536">
        <v>44.6</v>
      </c>
      <c r="J536">
        <v>40.1</v>
      </c>
      <c r="K536">
        <v>37.1</v>
      </c>
    </row>
    <row r="537" spans="1:11" x14ac:dyDescent="0.25">
      <c r="A537">
        <v>1</v>
      </c>
      <c r="B537">
        <v>8.6</v>
      </c>
      <c r="C537">
        <v>39.9</v>
      </c>
      <c r="D537">
        <v>35.299999999999997</v>
      </c>
      <c r="E537">
        <v>18.5</v>
      </c>
      <c r="F537">
        <v>15.7</v>
      </c>
      <c r="G537">
        <v>9.9</v>
      </c>
      <c r="H537">
        <v>10.7</v>
      </c>
      <c r="I537">
        <v>48.6</v>
      </c>
      <c r="J537">
        <v>40.700000000000003</v>
      </c>
      <c r="K537">
        <v>37.1</v>
      </c>
    </row>
    <row r="538" spans="1:11" x14ac:dyDescent="0.25">
      <c r="A538">
        <v>1</v>
      </c>
      <c r="B538">
        <v>8.6</v>
      </c>
      <c r="C538">
        <v>39.9</v>
      </c>
      <c r="D538">
        <v>35.299999999999997</v>
      </c>
      <c r="E538">
        <v>18.5</v>
      </c>
      <c r="F538">
        <v>15.7</v>
      </c>
      <c r="G538">
        <v>9.9</v>
      </c>
      <c r="H538">
        <v>10.7</v>
      </c>
      <c r="I538">
        <v>48.6</v>
      </c>
      <c r="J538">
        <v>40.700000000000003</v>
      </c>
      <c r="K538">
        <v>37.1</v>
      </c>
    </row>
    <row r="539" spans="1:11" x14ac:dyDescent="0.25">
      <c r="A539">
        <v>1</v>
      </c>
      <c r="B539">
        <v>8.6</v>
      </c>
      <c r="C539">
        <v>39.9</v>
      </c>
      <c r="D539">
        <v>35.299999999999997</v>
      </c>
      <c r="E539">
        <v>18.5</v>
      </c>
      <c r="F539">
        <v>15.7</v>
      </c>
      <c r="G539">
        <v>9.9</v>
      </c>
      <c r="H539">
        <v>10.7</v>
      </c>
      <c r="I539">
        <v>48.6</v>
      </c>
      <c r="J539">
        <v>40.700000000000003</v>
      </c>
      <c r="K539">
        <v>37.1</v>
      </c>
    </row>
    <row r="540" spans="1:11" x14ac:dyDescent="0.25">
      <c r="A540">
        <v>1</v>
      </c>
      <c r="B540">
        <v>8.6</v>
      </c>
      <c r="C540">
        <v>39.9</v>
      </c>
      <c r="D540">
        <v>35.299999999999997</v>
      </c>
      <c r="E540">
        <v>18.5</v>
      </c>
      <c r="F540">
        <v>15.7</v>
      </c>
      <c r="G540">
        <v>9.9</v>
      </c>
      <c r="H540">
        <v>10.7</v>
      </c>
      <c r="I540">
        <v>48.6</v>
      </c>
      <c r="J540">
        <v>40.700000000000003</v>
      </c>
      <c r="K540">
        <v>37.1</v>
      </c>
    </row>
    <row r="541" spans="1:11" x14ac:dyDescent="0.25">
      <c r="A541">
        <v>1</v>
      </c>
      <c r="B541">
        <v>8.6</v>
      </c>
      <c r="C541">
        <v>39.9</v>
      </c>
      <c r="D541">
        <v>35.299999999999997</v>
      </c>
      <c r="E541">
        <v>18.5</v>
      </c>
      <c r="F541">
        <v>15.7</v>
      </c>
      <c r="G541">
        <v>9.9</v>
      </c>
      <c r="H541">
        <v>10.7</v>
      </c>
      <c r="I541">
        <v>48.6</v>
      </c>
      <c r="J541">
        <v>40.700000000000003</v>
      </c>
      <c r="K541">
        <v>41.8</v>
      </c>
    </row>
    <row r="542" spans="1:11" x14ac:dyDescent="0.25">
      <c r="A542">
        <v>1</v>
      </c>
      <c r="B542">
        <v>15.7</v>
      </c>
      <c r="C542">
        <v>39.9</v>
      </c>
      <c r="D542">
        <v>37.1</v>
      </c>
      <c r="E542">
        <v>11.3</v>
      </c>
      <c r="F542">
        <v>12</v>
      </c>
      <c r="G542">
        <v>11.3</v>
      </c>
      <c r="H542">
        <v>14.3</v>
      </c>
      <c r="I542">
        <v>41.3</v>
      </c>
      <c r="J542">
        <v>42.7</v>
      </c>
      <c r="K542">
        <v>41.8</v>
      </c>
    </row>
    <row r="543" spans="1:11" x14ac:dyDescent="0.25">
      <c r="A543">
        <v>1</v>
      </c>
      <c r="B543">
        <v>15.7</v>
      </c>
      <c r="C543">
        <v>39.9</v>
      </c>
      <c r="D543">
        <v>37.1</v>
      </c>
      <c r="E543">
        <v>11.3</v>
      </c>
      <c r="F543">
        <v>12</v>
      </c>
      <c r="G543">
        <v>11.3</v>
      </c>
      <c r="H543">
        <v>14.3</v>
      </c>
      <c r="I543">
        <v>41.3</v>
      </c>
      <c r="J543">
        <v>42.7</v>
      </c>
      <c r="K543">
        <v>41.8</v>
      </c>
    </row>
    <row r="544" spans="1:11" x14ac:dyDescent="0.25">
      <c r="A544">
        <v>1</v>
      </c>
      <c r="B544">
        <v>15.7</v>
      </c>
      <c r="C544">
        <v>39.9</v>
      </c>
      <c r="D544">
        <v>37.1</v>
      </c>
      <c r="E544">
        <v>11.3</v>
      </c>
      <c r="F544">
        <v>12</v>
      </c>
      <c r="G544">
        <v>11.3</v>
      </c>
      <c r="H544">
        <v>14.3</v>
      </c>
      <c r="I544">
        <v>41.3</v>
      </c>
      <c r="J544">
        <v>42.7</v>
      </c>
      <c r="K544">
        <v>41.8</v>
      </c>
    </row>
    <row r="545" spans="1:11" x14ac:dyDescent="0.25">
      <c r="A545">
        <v>1</v>
      </c>
      <c r="B545">
        <v>15.7</v>
      </c>
      <c r="C545">
        <v>39.9</v>
      </c>
      <c r="D545">
        <v>37.1</v>
      </c>
      <c r="E545">
        <v>11.3</v>
      </c>
      <c r="F545">
        <v>12</v>
      </c>
      <c r="G545">
        <v>11.3</v>
      </c>
      <c r="H545">
        <v>14.3</v>
      </c>
      <c r="I545">
        <v>41.3</v>
      </c>
      <c r="J545">
        <v>42.7</v>
      </c>
      <c r="K545">
        <v>41.8</v>
      </c>
    </row>
    <row r="546" spans="1:11" x14ac:dyDescent="0.25">
      <c r="A546">
        <v>1</v>
      </c>
      <c r="B546">
        <v>15.7</v>
      </c>
      <c r="C546">
        <v>39.9</v>
      </c>
      <c r="D546">
        <v>37.1</v>
      </c>
      <c r="E546">
        <v>11.3</v>
      </c>
      <c r="F546">
        <v>12</v>
      </c>
      <c r="G546">
        <v>11.3</v>
      </c>
      <c r="H546">
        <v>14.3</v>
      </c>
      <c r="I546">
        <v>41.3</v>
      </c>
      <c r="J546">
        <v>42.7</v>
      </c>
      <c r="K546">
        <v>39.9</v>
      </c>
    </row>
    <row r="547" spans="1:11" x14ac:dyDescent="0.25">
      <c r="A547">
        <v>1</v>
      </c>
      <c r="B547">
        <v>11.3</v>
      </c>
      <c r="C547">
        <v>45.7</v>
      </c>
      <c r="D547">
        <v>38.9</v>
      </c>
      <c r="E547">
        <v>8.1999999999999993</v>
      </c>
      <c r="F547">
        <v>7.8</v>
      </c>
      <c r="G547">
        <v>18.5</v>
      </c>
      <c r="H547">
        <v>12.8</v>
      </c>
      <c r="I547">
        <v>38.5</v>
      </c>
      <c r="J547">
        <v>49.3</v>
      </c>
      <c r="K547">
        <v>39.9</v>
      </c>
    </row>
    <row r="548" spans="1:11" x14ac:dyDescent="0.25">
      <c r="A548">
        <v>1</v>
      </c>
      <c r="B548">
        <v>11.3</v>
      </c>
      <c r="C548">
        <v>45.7</v>
      </c>
      <c r="D548">
        <v>38.9</v>
      </c>
      <c r="E548">
        <v>8.1999999999999993</v>
      </c>
      <c r="F548">
        <v>7.8</v>
      </c>
      <c r="G548">
        <v>18.5</v>
      </c>
      <c r="H548">
        <v>12.8</v>
      </c>
      <c r="I548">
        <v>38.5</v>
      </c>
      <c r="J548">
        <v>49.3</v>
      </c>
      <c r="K548">
        <v>39.9</v>
      </c>
    </row>
    <row r="549" spans="1:11" x14ac:dyDescent="0.25">
      <c r="A549">
        <v>1</v>
      </c>
      <c r="B549">
        <v>11.3</v>
      </c>
      <c r="C549">
        <v>45.7</v>
      </c>
      <c r="D549">
        <v>38.9</v>
      </c>
      <c r="E549">
        <v>8.1999999999999993</v>
      </c>
      <c r="F549">
        <v>7.8</v>
      </c>
      <c r="G549">
        <v>18.5</v>
      </c>
      <c r="H549">
        <v>12.8</v>
      </c>
      <c r="I549">
        <v>38.5</v>
      </c>
      <c r="J549">
        <v>49.3</v>
      </c>
      <c r="K549">
        <v>39.9</v>
      </c>
    </row>
    <row r="550" spans="1:11" x14ac:dyDescent="0.25">
      <c r="A550">
        <v>1</v>
      </c>
      <c r="B550">
        <v>11.3</v>
      </c>
      <c r="C550">
        <v>45.7</v>
      </c>
      <c r="D550">
        <v>38.9</v>
      </c>
      <c r="E550">
        <v>8.1999999999999993</v>
      </c>
      <c r="F550">
        <v>7.8</v>
      </c>
      <c r="G550">
        <v>18.5</v>
      </c>
      <c r="H550">
        <v>12.8</v>
      </c>
      <c r="I550">
        <v>38.5</v>
      </c>
      <c r="J550">
        <v>49.3</v>
      </c>
      <c r="K550">
        <v>39.9</v>
      </c>
    </row>
    <row r="551" spans="1:11" x14ac:dyDescent="0.25">
      <c r="A551">
        <v>1</v>
      </c>
      <c r="B551">
        <v>11.3</v>
      </c>
      <c r="C551">
        <v>45.7</v>
      </c>
      <c r="D551">
        <v>38.9</v>
      </c>
      <c r="E551">
        <v>8.1999999999999993</v>
      </c>
      <c r="F551">
        <v>7.8</v>
      </c>
      <c r="G551">
        <v>18.5</v>
      </c>
      <c r="H551">
        <v>12.8</v>
      </c>
      <c r="I551">
        <v>38.5</v>
      </c>
      <c r="J551">
        <v>49.3</v>
      </c>
      <c r="K551">
        <v>40.700000000000003</v>
      </c>
    </row>
    <row r="552" spans="1:11" x14ac:dyDescent="0.25">
      <c r="A552">
        <v>1</v>
      </c>
      <c r="B552">
        <v>9.3000000000000007</v>
      </c>
      <c r="C552">
        <v>41.4</v>
      </c>
      <c r="D552">
        <v>46.4</v>
      </c>
      <c r="E552">
        <v>7.8</v>
      </c>
      <c r="F552">
        <v>12.7</v>
      </c>
      <c r="G552">
        <v>9</v>
      </c>
      <c r="H552">
        <v>10.1</v>
      </c>
      <c r="I552">
        <v>47.5</v>
      </c>
      <c r="J552">
        <v>51.6</v>
      </c>
      <c r="K552">
        <v>40.700000000000003</v>
      </c>
    </row>
    <row r="553" spans="1:11" x14ac:dyDescent="0.25">
      <c r="A553">
        <v>1</v>
      </c>
      <c r="B553">
        <v>9.3000000000000007</v>
      </c>
      <c r="C553">
        <v>41.4</v>
      </c>
      <c r="D553">
        <v>46.4</v>
      </c>
      <c r="E553">
        <v>7.8</v>
      </c>
      <c r="F553">
        <v>12.7</v>
      </c>
      <c r="G553">
        <v>9</v>
      </c>
      <c r="H553">
        <v>10.1</v>
      </c>
      <c r="I553">
        <v>47.5</v>
      </c>
      <c r="J553">
        <v>51.6</v>
      </c>
      <c r="K553">
        <v>40.700000000000003</v>
      </c>
    </row>
    <row r="554" spans="1:11" x14ac:dyDescent="0.25">
      <c r="A554">
        <v>1</v>
      </c>
      <c r="B554">
        <v>9.3000000000000007</v>
      </c>
      <c r="C554">
        <v>41.4</v>
      </c>
      <c r="D554">
        <v>46.4</v>
      </c>
      <c r="E554">
        <v>7.8</v>
      </c>
      <c r="F554">
        <v>12.7</v>
      </c>
      <c r="G554">
        <v>9</v>
      </c>
      <c r="H554">
        <v>10.1</v>
      </c>
      <c r="I554">
        <v>47.5</v>
      </c>
      <c r="J554">
        <v>51.6</v>
      </c>
      <c r="K554">
        <v>40.700000000000003</v>
      </c>
    </row>
    <row r="555" spans="1:11" x14ac:dyDescent="0.25">
      <c r="A555">
        <v>1</v>
      </c>
      <c r="B555">
        <v>9.3000000000000007</v>
      </c>
      <c r="C555">
        <v>41.4</v>
      </c>
      <c r="D555">
        <v>46.4</v>
      </c>
      <c r="E555">
        <v>7.8</v>
      </c>
      <c r="F555">
        <v>12.7</v>
      </c>
      <c r="G555">
        <v>9</v>
      </c>
      <c r="H555">
        <v>10.1</v>
      </c>
      <c r="I555">
        <v>47.5</v>
      </c>
      <c r="J555">
        <v>51.6</v>
      </c>
      <c r="K555">
        <v>40.700000000000003</v>
      </c>
    </row>
    <row r="556" spans="1:11" x14ac:dyDescent="0.25">
      <c r="A556">
        <v>1</v>
      </c>
      <c r="B556">
        <v>9.3000000000000007</v>
      </c>
      <c r="C556">
        <v>41.4</v>
      </c>
      <c r="D556">
        <v>46.4</v>
      </c>
      <c r="E556">
        <v>7.8</v>
      </c>
      <c r="F556">
        <v>12.7</v>
      </c>
      <c r="G556">
        <v>9</v>
      </c>
      <c r="H556">
        <v>10.1</v>
      </c>
      <c r="I556">
        <v>47.5</v>
      </c>
      <c r="J556">
        <v>51.6</v>
      </c>
      <c r="K556">
        <v>44.1</v>
      </c>
    </row>
    <row r="557" spans="1:11" x14ac:dyDescent="0.25">
      <c r="A557">
        <v>1</v>
      </c>
      <c r="B557">
        <v>12.1</v>
      </c>
      <c r="C557">
        <v>39.9</v>
      </c>
      <c r="D557">
        <v>73.099999999999994</v>
      </c>
      <c r="E557">
        <v>11.5</v>
      </c>
      <c r="F557">
        <v>11.7</v>
      </c>
      <c r="G557">
        <v>8.5</v>
      </c>
      <c r="H557">
        <v>17.100000000000001</v>
      </c>
      <c r="I557">
        <v>40.4</v>
      </c>
      <c r="J557">
        <v>42.1</v>
      </c>
      <c r="K557">
        <v>44.1</v>
      </c>
    </row>
    <row r="558" spans="1:11" x14ac:dyDescent="0.25">
      <c r="A558">
        <v>1</v>
      </c>
      <c r="B558">
        <v>12.1</v>
      </c>
      <c r="C558">
        <v>39.9</v>
      </c>
      <c r="D558">
        <v>73.099999999999994</v>
      </c>
      <c r="E558">
        <v>11.5</v>
      </c>
      <c r="F558">
        <v>11.7</v>
      </c>
      <c r="G558">
        <v>8.5</v>
      </c>
      <c r="H558">
        <v>17.100000000000001</v>
      </c>
      <c r="I558">
        <v>40.4</v>
      </c>
      <c r="J558">
        <v>42.1</v>
      </c>
      <c r="K558">
        <v>44.1</v>
      </c>
    </row>
    <row r="559" spans="1:11" x14ac:dyDescent="0.25">
      <c r="A559">
        <v>1</v>
      </c>
      <c r="B559">
        <v>12.1</v>
      </c>
      <c r="C559">
        <v>39.9</v>
      </c>
      <c r="D559">
        <v>73.099999999999994</v>
      </c>
      <c r="E559">
        <v>11.5</v>
      </c>
      <c r="F559">
        <v>11.7</v>
      </c>
      <c r="G559">
        <v>8.5</v>
      </c>
      <c r="H559">
        <v>17.100000000000001</v>
      </c>
      <c r="I559">
        <v>40.4</v>
      </c>
      <c r="J559">
        <v>42.1</v>
      </c>
      <c r="K559">
        <v>44.1</v>
      </c>
    </row>
    <row r="560" spans="1:11" x14ac:dyDescent="0.25">
      <c r="A560">
        <v>1</v>
      </c>
      <c r="B560">
        <v>12.1</v>
      </c>
      <c r="C560">
        <v>39.9</v>
      </c>
      <c r="D560">
        <v>73.099999999999994</v>
      </c>
      <c r="E560">
        <v>11.5</v>
      </c>
      <c r="F560">
        <v>11.7</v>
      </c>
      <c r="G560">
        <v>8.5</v>
      </c>
      <c r="H560">
        <v>17.100000000000001</v>
      </c>
      <c r="I560">
        <v>40.4</v>
      </c>
      <c r="J560">
        <v>42.1</v>
      </c>
      <c r="K560">
        <v>44.1</v>
      </c>
    </row>
    <row r="561" spans="1:11" x14ac:dyDescent="0.25">
      <c r="A561">
        <v>1</v>
      </c>
      <c r="B561">
        <v>12.1</v>
      </c>
      <c r="C561">
        <v>39.9</v>
      </c>
      <c r="D561">
        <v>73.099999999999994</v>
      </c>
      <c r="E561">
        <v>11.5</v>
      </c>
      <c r="F561">
        <v>11.7</v>
      </c>
      <c r="G561">
        <v>8.5</v>
      </c>
      <c r="H561">
        <v>17.100000000000001</v>
      </c>
      <c r="I561">
        <v>40.4</v>
      </c>
      <c r="J561">
        <v>42.1</v>
      </c>
      <c r="K561">
        <v>42.8</v>
      </c>
    </row>
    <row r="562" spans="1:11" x14ac:dyDescent="0.25">
      <c r="A562">
        <v>1</v>
      </c>
      <c r="B562">
        <v>17</v>
      </c>
      <c r="C562">
        <v>40.700000000000003</v>
      </c>
      <c r="D562">
        <v>38.5</v>
      </c>
      <c r="E562">
        <v>15.6</v>
      </c>
      <c r="F562">
        <v>13.5</v>
      </c>
      <c r="G562">
        <v>13.4</v>
      </c>
      <c r="H562">
        <v>13.6</v>
      </c>
      <c r="I562">
        <v>40.700000000000003</v>
      </c>
      <c r="J562">
        <v>42.4</v>
      </c>
      <c r="K562">
        <v>42.8</v>
      </c>
    </row>
    <row r="563" spans="1:11" x14ac:dyDescent="0.25">
      <c r="A563">
        <v>1</v>
      </c>
      <c r="B563">
        <v>17</v>
      </c>
      <c r="C563">
        <v>40.700000000000003</v>
      </c>
      <c r="D563">
        <v>38.5</v>
      </c>
      <c r="E563">
        <v>15.6</v>
      </c>
      <c r="F563">
        <v>13.5</v>
      </c>
      <c r="G563">
        <v>13.4</v>
      </c>
      <c r="H563">
        <v>13.6</v>
      </c>
      <c r="I563">
        <v>40.700000000000003</v>
      </c>
      <c r="J563">
        <v>42.4</v>
      </c>
      <c r="K563">
        <v>42.8</v>
      </c>
    </row>
    <row r="564" spans="1:11" x14ac:dyDescent="0.25">
      <c r="A564">
        <v>1</v>
      </c>
      <c r="B564">
        <v>17</v>
      </c>
      <c r="C564">
        <v>40.700000000000003</v>
      </c>
      <c r="D564">
        <v>38.5</v>
      </c>
      <c r="E564">
        <v>15.6</v>
      </c>
      <c r="F564">
        <v>13.5</v>
      </c>
      <c r="G564">
        <v>13.4</v>
      </c>
      <c r="H564">
        <v>13.6</v>
      </c>
      <c r="I564">
        <v>40.700000000000003</v>
      </c>
      <c r="J564">
        <v>42.4</v>
      </c>
      <c r="K564">
        <v>42.8</v>
      </c>
    </row>
    <row r="565" spans="1:11" x14ac:dyDescent="0.25">
      <c r="A565">
        <v>1</v>
      </c>
      <c r="B565">
        <v>17</v>
      </c>
      <c r="C565">
        <v>40.700000000000003</v>
      </c>
      <c r="D565">
        <v>38.5</v>
      </c>
      <c r="E565">
        <v>15.6</v>
      </c>
      <c r="F565">
        <v>13.5</v>
      </c>
      <c r="G565">
        <v>13.4</v>
      </c>
      <c r="H565">
        <v>13.6</v>
      </c>
      <c r="I565">
        <v>40.700000000000003</v>
      </c>
      <c r="J565">
        <v>42.4</v>
      </c>
      <c r="K565">
        <v>42.8</v>
      </c>
    </row>
    <row r="566" spans="1:11" x14ac:dyDescent="0.25">
      <c r="A566">
        <v>1</v>
      </c>
      <c r="B566">
        <v>17</v>
      </c>
      <c r="C566">
        <v>40.700000000000003</v>
      </c>
      <c r="D566">
        <v>38.5</v>
      </c>
      <c r="E566">
        <v>15.6</v>
      </c>
      <c r="F566">
        <v>13.5</v>
      </c>
      <c r="G566">
        <v>13.4</v>
      </c>
      <c r="H566">
        <v>13.6</v>
      </c>
      <c r="I566">
        <v>40.700000000000003</v>
      </c>
      <c r="J566">
        <v>42.4</v>
      </c>
      <c r="K566">
        <v>39.700000000000003</v>
      </c>
    </row>
    <row r="567" spans="1:11" x14ac:dyDescent="0.25">
      <c r="A567">
        <v>1</v>
      </c>
      <c r="B567">
        <v>8.1</v>
      </c>
      <c r="C567">
        <v>41.2</v>
      </c>
      <c r="D567">
        <v>41.8</v>
      </c>
      <c r="E567">
        <v>15.7</v>
      </c>
      <c r="F567">
        <v>8</v>
      </c>
      <c r="G567">
        <v>15.1</v>
      </c>
      <c r="H567">
        <v>11.4</v>
      </c>
      <c r="I567">
        <v>41.1</v>
      </c>
      <c r="J567">
        <v>39.5</v>
      </c>
      <c r="K567">
        <v>39.700000000000003</v>
      </c>
    </row>
    <row r="568" spans="1:11" x14ac:dyDescent="0.25">
      <c r="A568">
        <v>1</v>
      </c>
      <c r="B568">
        <v>8.1</v>
      </c>
      <c r="C568">
        <v>41.2</v>
      </c>
      <c r="D568">
        <v>41.8</v>
      </c>
      <c r="E568">
        <v>15.7</v>
      </c>
      <c r="F568">
        <v>8</v>
      </c>
      <c r="G568">
        <v>15.1</v>
      </c>
      <c r="H568">
        <v>11.4</v>
      </c>
      <c r="I568">
        <v>41.1</v>
      </c>
      <c r="J568">
        <v>39.5</v>
      </c>
      <c r="K568">
        <v>39.700000000000003</v>
      </c>
    </row>
    <row r="569" spans="1:11" x14ac:dyDescent="0.25">
      <c r="A569">
        <v>1</v>
      </c>
      <c r="B569">
        <v>8.1</v>
      </c>
      <c r="C569">
        <v>41.2</v>
      </c>
      <c r="D569">
        <v>41.8</v>
      </c>
      <c r="E569">
        <v>15.7</v>
      </c>
      <c r="F569">
        <v>8</v>
      </c>
      <c r="G569">
        <v>15.1</v>
      </c>
      <c r="H569">
        <v>11.4</v>
      </c>
      <c r="I569">
        <v>41.1</v>
      </c>
      <c r="J569">
        <v>39.5</v>
      </c>
      <c r="K569">
        <v>39.700000000000003</v>
      </c>
    </row>
    <row r="570" spans="1:11" x14ac:dyDescent="0.25">
      <c r="A570">
        <v>1</v>
      </c>
      <c r="B570">
        <v>8.1</v>
      </c>
      <c r="C570">
        <v>41.2</v>
      </c>
      <c r="D570">
        <v>41.8</v>
      </c>
      <c r="E570">
        <v>15.7</v>
      </c>
      <c r="F570">
        <v>8</v>
      </c>
      <c r="G570">
        <v>15.1</v>
      </c>
      <c r="H570">
        <v>11.4</v>
      </c>
      <c r="I570">
        <v>41.1</v>
      </c>
      <c r="J570">
        <v>39.5</v>
      </c>
      <c r="K570">
        <v>39.700000000000003</v>
      </c>
    </row>
    <row r="571" spans="1:11" x14ac:dyDescent="0.25">
      <c r="A571">
        <v>1</v>
      </c>
      <c r="B571">
        <v>8.1</v>
      </c>
      <c r="C571">
        <v>41.2</v>
      </c>
      <c r="D571">
        <v>41.8</v>
      </c>
      <c r="E571">
        <v>15.7</v>
      </c>
      <c r="F571">
        <v>8</v>
      </c>
      <c r="G571">
        <v>15.1</v>
      </c>
      <c r="H571">
        <v>11.4</v>
      </c>
      <c r="I571">
        <v>41.1</v>
      </c>
      <c r="J571">
        <v>39.5</v>
      </c>
      <c r="K571">
        <v>50.7</v>
      </c>
    </row>
    <row r="572" spans="1:11" x14ac:dyDescent="0.25">
      <c r="A572">
        <v>1</v>
      </c>
      <c r="B572">
        <v>11.3</v>
      </c>
      <c r="C572">
        <v>37.1</v>
      </c>
      <c r="D572">
        <v>34.9</v>
      </c>
      <c r="E572">
        <v>15.7</v>
      </c>
      <c r="F572">
        <v>14.9</v>
      </c>
      <c r="G572">
        <v>11</v>
      </c>
      <c r="H572">
        <v>15</v>
      </c>
      <c r="I572">
        <v>38.5</v>
      </c>
      <c r="J572">
        <v>37.1</v>
      </c>
      <c r="K572">
        <v>50.7</v>
      </c>
    </row>
    <row r="573" spans="1:11" x14ac:dyDescent="0.25">
      <c r="A573">
        <v>1</v>
      </c>
      <c r="B573">
        <v>11.3</v>
      </c>
      <c r="C573">
        <v>37.1</v>
      </c>
      <c r="D573">
        <v>34.9</v>
      </c>
      <c r="E573">
        <v>15.7</v>
      </c>
      <c r="F573">
        <v>14.9</v>
      </c>
      <c r="G573">
        <v>11</v>
      </c>
      <c r="H573">
        <v>15</v>
      </c>
      <c r="I573">
        <v>38.5</v>
      </c>
      <c r="J573">
        <v>37.1</v>
      </c>
      <c r="K573">
        <v>50.7</v>
      </c>
    </row>
    <row r="574" spans="1:11" x14ac:dyDescent="0.25">
      <c r="A574">
        <v>1</v>
      </c>
      <c r="B574">
        <v>11.3</v>
      </c>
      <c r="C574">
        <v>37.1</v>
      </c>
      <c r="D574">
        <v>34.9</v>
      </c>
      <c r="E574">
        <v>15.7</v>
      </c>
      <c r="F574">
        <v>14.9</v>
      </c>
      <c r="G574">
        <v>11</v>
      </c>
      <c r="H574">
        <v>15</v>
      </c>
      <c r="I574">
        <v>38.5</v>
      </c>
      <c r="J574">
        <v>37.1</v>
      </c>
      <c r="K574">
        <v>50.7</v>
      </c>
    </row>
    <row r="575" spans="1:11" x14ac:dyDescent="0.25">
      <c r="A575">
        <v>1</v>
      </c>
      <c r="B575">
        <v>11.3</v>
      </c>
      <c r="C575">
        <v>37.1</v>
      </c>
      <c r="D575">
        <v>34.9</v>
      </c>
      <c r="E575">
        <v>15.7</v>
      </c>
      <c r="F575">
        <v>14.9</v>
      </c>
      <c r="G575">
        <v>11</v>
      </c>
      <c r="H575">
        <v>15</v>
      </c>
      <c r="I575">
        <v>38.5</v>
      </c>
      <c r="J575">
        <v>37.1</v>
      </c>
      <c r="K575">
        <v>50.7</v>
      </c>
    </row>
    <row r="576" spans="1:11" x14ac:dyDescent="0.25">
      <c r="A576">
        <v>1</v>
      </c>
      <c r="B576">
        <v>11.3</v>
      </c>
      <c r="C576">
        <v>37.1</v>
      </c>
      <c r="D576">
        <v>34.9</v>
      </c>
      <c r="E576">
        <v>15.7</v>
      </c>
      <c r="F576">
        <v>14.9</v>
      </c>
      <c r="G576">
        <v>11</v>
      </c>
      <c r="H576">
        <v>15</v>
      </c>
      <c r="I576">
        <v>38.5</v>
      </c>
      <c r="J576">
        <v>37.1</v>
      </c>
      <c r="K576">
        <v>41.3</v>
      </c>
    </row>
    <row r="577" spans="1:11" x14ac:dyDescent="0.25">
      <c r="A577">
        <v>1</v>
      </c>
      <c r="B577">
        <v>15.7</v>
      </c>
      <c r="C577">
        <v>40.799999999999997</v>
      </c>
      <c r="D577">
        <v>39.9</v>
      </c>
      <c r="E577">
        <v>16</v>
      </c>
      <c r="F577">
        <v>11.3</v>
      </c>
      <c r="G577">
        <v>6.4</v>
      </c>
      <c r="H577">
        <v>13.7</v>
      </c>
      <c r="I577">
        <v>38.9</v>
      </c>
      <c r="J577">
        <v>41.2</v>
      </c>
      <c r="K577">
        <v>41.3</v>
      </c>
    </row>
    <row r="578" spans="1:11" x14ac:dyDescent="0.25">
      <c r="A578">
        <v>1</v>
      </c>
      <c r="B578">
        <v>15.7</v>
      </c>
      <c r="C578">
        <v>40.799999999999997</v>
      </c>
      <c r="D578">
        <v>39.9</v>
      </c>
      <c r="E578">
        <v>16</v>
      </c>
      <c r="F578">
        <v>11.3</v>
      </c>
      <c r="G578">
        <v>6.4</v>
      </c>
      <c r="H578">
        <v>13.7</v>
      </c>
      <c r="I578">
        <v>38.9</v>
      </c>
      <c r="J578">
        <v>41.2</v>
      </c>
      <c r="K578">
        <v>41.3</v>
      </c>
    </row>
    <row r="579" spans="1:11" x14ac:dyDescent="0.25">
      <c r="A579">
        <v>1</v>
      </c>
      <c r="B579">
        <v>15.7</v>
      </c>
      <c r="C579">
        <v>40.799999999999997</v>
      </c>
      <c r="D579">
        <v>39.9</v>
      </c>
      <c r="E579">
        <v>16</v>
      </c>
      <c r="F579">
        <v>11.3</v>
      </c>
      <c r="G579">
        <v>6.4</v>
      </c>
      <c r="H579">
        <v>13.7</v>
      </c>
      <c r="I579">
        <v>38.9</v>
      </c>
      <c r="J579">
        <v>41.2</v>
      </c>
      <c r="K579">
        <v>41.3</v>
      </c>
    </row>
    <row r="580" spans="1:11" x14ac:dyDescent="0.25">
      <c r="A580">
        <v>1</v>
      </c>
      <c r="B580">
        <v>15.7</v>
      </c>
      <c r="C580">
        <v>40.799999999999997</v>
      </c>
      <c r="D580">
        <v>39.9</v>
      </c>
      <c r="E580">
        <v>16</v>
      </c>
      <c r="F580">
        <v>11.3</v>
      </c>
      <c r="G580">
        <v>6.4</v>
      </c>
      <c r="H580">
        <v>13.7</v>
      </c>
      <c r="I580">
        <v>38.9</v>
      </c>
      <c r="J580">
        <v>41.2</v>
      </c>
      <c r="K580">
        <v>41.3</v>
      </c>
    </row>
    <row r="581" spans="1:11" x14ac:dyDescent="0.25">
      <c r="A581">
        <v>1</v>
      </c>
      <c r="B581">
        <v>15.7</v>
      </c>
      <c r="C581">
        <v>40.799999999999997</v>
      </c>
      <c r="D581">
        <v>39.9</v>
      </c>
      <c r="E581">
        <v>16</v>
      </c>
      <c r="F581">
        <v>11.3</v>
      </c>
      <c r="G581">
        <v>6.4</v>
      </c>
      <c r="H581">
        <v>13.7</v>
      </c>
      <c r="I581">
        <v>38.9</v>
      </c>
      <c r="J581">
        <v>41.2</v>
      </c>
      <c r="K581">
        <v>39.200000000000003</v>
      </c>
    </row>
    <row r="582" spans="1:11" x14ac:dyDescent="0.25">
      <c r="A582">
        <v>1</v>
      </c>
      <c r="B582">
        <v>16.2</v>
      </c>
      <c r="C582">
        <v>38.5</v>
      </c>
      <c r="D582">
        <v>36.4</v>
      </c>
      <c r="E582">
        <v>9.9</v>
      </c>
      <c r="F582">
        <v>14.9</v>
      </c>
      <c r="G582">
        <v>8.3000000000000007</v>
      </c>
      <c r="H582">
        <v>7.8</v>
      </c>
      <c r="I582">
        <v>42.1</v>
      </c>
      <c r="J582">
        <v>43.5</v>
      </c>
      <c r="K582">
        <v>39.200000000000003</v>
      </c>
    </row>
    <row r="583" spans="1:11" x14ac:dyDescent="0.25">
      <c r="A583">
        <v>1</v>
      </c>
      <c r="B583">
        <v>16.2</v>
      </c>
      <c r="C583">
        <v>38.5</v>
      </c>
      <c r="D583">
        <v>36.4</v>
      </c>
      <c r="E583">
        <v>9.9</v>
      </c>
      <c r="F583">
        <v>14.9</v>
      </c>
      <c r="G583">
        <v>8.3000000000000007</v>
      </c>
      <c r="H583">
        <v>7.8</v>
      </c>
      <c r="I583">
        <v>42.1</v>
      </c>
      <c r="J583">
        <v>43.5</v>
      </c>
      <c r="K583">
        <v>39.200000000000003</v>
      </c>
    </row>
    <row r="584" spans="1:11" x14ac:dyDescent="0.25">
      <c r="A584">
        <v>1</v>
      </c>
      <c r="B584">
        <v>16.2</v>
      </c>
      <c r="C584">
        <v>38.5</v>
      </c>
      <c r="D584">
        <v>36.4</v>
      </c>
      <c r="E584">
        <v>9.9</v>
      </c>
      <c r="F584">
        <v>14.9</v>
      </c>
      <c r="G584">
        <v>8.3000000000000007</v>
      </c>
      <c r="H584">
        <v>7.8</v>
      </c>
      <c r="I584">
        <v>42.1</v>
      </c>
      <c r="J584">
        <v>43.5</v>
      </c>
      <c r="K584">
        <v>39.200000000000003</v>
      </c>
    </row>
    <row r="585" spans="1:11" x14ac:dyDescent="0.25">
      <c r="A585">
        <v>1</v>
      </c>
      <c r="B585">
        <v>16.2</v>
      </c>
      <c r="C585">
        <v>38.5</v>
      </c>
      <c r="D585">
        <v>36.4</v>
      </c>
      <c r="E585">
        <v>9.9</v>
      </c>
      <c r="F585">
        <v>14.9</v>
      </c>
      <c r="G585">
        <v>8.3000000000000007</v>
      </c>
      <c r="H585">
        <v>7.8</v>
      </c>
      <c r="I585">
        <v>42.1</v>
      </c>
      <c r="J585">
        <v>43.5</v>
      </c>
      <c r="K585">
        <v>39.200000000000003</v>
      </c>
    </row>
    <row r="586" spans="1:11" x14ac:dyDescent="0.25">
      <c r="A586">
        <v>1</v>
      </c>
      <c r="B586">
        <v>16.2</v>
      </c>
      <c r="C586">
        <v>38.5</v>
      </c>
      <c r="D586">
        <v>36.4</v>
      </c>
      <c r="E586">
        <v>9.9</v>
      </c>
      <c r="F586">
        <v>14.9</v>
      </c>
      <c r="G586">
        <v>8.3000000000000007</v>
      </c>
      <c r="H586">
        <v>7.8</v>
      </c>
      <c r="I586">
        <v>42.1</v>
      </c>
      <c r="J586">
        <v>43.5</v>
      </c>
      <c r="K586">
        <v>39.700000000000003</v>
      </c>
    </row>
    <row r="587" spans="1:11" x14ac:dyDescent="0.25">
      <c r="A587">
        <v>1</v>
      </c>
      <c r="B587">
        <v>7.8</v>
      </c>
      <c r="C587">
        <v>42.5</v>
      </c>
      <c r="D587">
        <v>48</v>
      </c>
      <c r="E587">
        <v>13.6</v>
      </c>
      <c r="F587">
        <v>9.3000000000000007</v>
      </c>
      <c r="G587">
        <v>10.7</v>
      </c>
      <c r="H587">
        <v>15.1</v>
      </c>
      <c r="I587">
        <v>47.7</v>
      </c>
      <c r="J587">
        <v>46.4</v>
      </c>
      <c r="K587">
        <v>39.700000000000003</v>
      </c>
    </row>
    <row r="588" spans="1:11" x14ac:dyDescent="0.25">
      <c r="A588">
        <v>1</v>
      </c>
      <c r="B588">
        <v>7.8</v>
      </c>
      <c r="C588">
        <v>42.5</v>
      </c>
      <c r="D588">
        <v>48</v>
      </c>
      <c r="E588">
        <v>13.6</v>
      </c>
      <c r="F588">
        <v>9.3000000000000007</v>
      </c>
      <c r="G588">
        <v>10.7</v>
      </c>
      <c r="H588">
        <v>15.1</v>
      </c>
      <c r="I588">
        <v>47.7</v>
      </c>
      <c r="J588">
        <v>46.4</v>
      </c>
      <c r="K588">
        <v>39.700000000000003</v>
      </c>
    </row>
    <row r="589" spans="1:11" x14ac:dyDescent="0.25">
      <c r="A589">
        <v>1</v>
      </c>
      <c r="B589">
        <v>7.8</v>
      </c>
      <c r="C589">
        <v>42.5</v>
      </c>
      <c r="D589">
        <v>48</v>
      </c>
      <c r="E589">
        <v>13.6</v>
      </c>
      <c r="F589">
        <v>9.3000000000000007</v>
      </c>
      <c r="G589">
        <v>10.7</v>
      </c>
      <c r="H589">
        <v>15.1</v>
      </c>
      <c r="I589">
        <v>47.7</v>
      </c>
      <c r="J589">
        <v>46.4</v>
      </c>
      <c r="K589">
        <v>39.700000000000003</v>
      </c>
    </row>
    <row r="590" spans="1:11" x14ac:dyDescent="0.25">
      <c r="A590">
        <v>1</v>
      </c>
      <c r="B590">
        <v>7.8</v>
      </c>
      <c r="C590">
        <v>42.5</v>
      </c>
      <c r="D590">
        <v>48</v>
      </c>
      <c r="E590">
        <v>13.6</v>
      </c>
      <c r="F590">
        <v>9.3000000000000007</v>
      </c>
      <c r="G590">
        <v>10.7</v>
      </c>
      <c r="H590">
        <v>15.1</v>
      </c>
      <c r="I590">
        <v>47.7</v>
      </c>
      <c r="J590">
        <v>46.4</v>
      </c>
      <c r="K590">
        <v>39.700000000000003</v>
      </c>
    </row>
    <row r="591" spans="1:11" x14ac:dyDescent="0.25">
      <c r="A591">
        <v>1</v>
      </c>
      <c r="B591">
        <v>7.8</v>
      </c>
      <c r="C591">
        <v>42.5</v>
      </c>
      <c r="D591">
        <v>48</v>
      </c>
      <c r="E591">
        <v>13.6</v>
      </c>
      <c r="F591">
        <v>9.3000000000000007</v>
      </c>
      <c r="G591">
        <v>10.7</v>
      </c>
      <c r="H591">
        <v>15.1</v>
      </c>
      <c r="I591">
        <v>47.7</v>
      </c>
      <c r="J591">
        <v>46.4</v>
      </c>
      <c r="K591">
        <v>38.5</v>
      </c>
    </row>
    <row r="592" spans="1:11" x14ac:dyDescent="0.25">
      <c r="A592">
        <v>1</v>
      </c>
      <c r="B592">
        <v>21.8</v>
      </c>
      <c r="C592">
        <v>57.1</v>
      </c>
      <c r="D592">
        <v>39.9</v>
      </c>
      <c r="E592">
        <v>8.5</v>
      </c>
      <c r="F592">
        <v>10.7</v>
      </c>
      <c r="G592">
        <v>14.8</v>
      </c>
      <c r="H592">
        <v>18.5</v>
      </c>
      <c r="I592">
        <v>44.9</v>
      </c>
      <c r="J592">
        <v>52.8</v>
      </c>
      <c r="K592">
        <v>38.5</v>
      </c>
    </row>
    <row r="593" spans="1:11" x14ac:dyDescent="0.25">
      <c r="A593">
        <v>1</v>
      </c>
      <c r="B593">
        <v>21.8</v>
      </c>
      <c r="C593">
        <v>57.1</v>
      </c>
      <c r="D593">
        <v>39.9</v>
      </c>
      <c r="E593">
        <v>8.5</v>
      </c>
      <c r="F593">
        <v>10.7</v>
      </c>
      <c r="G593">
        <v>14.8</v>
      </c>
      <c r="H593">
        <v>18.5</v>
      </c>
      <c r="I593">
        <v>44.9</v>
      </c>
      <c r="J593">
        <v>52.8</v>
      </c>
      <c r="K593">
        <v>38.5</v>
      </c>
    </row>
    <row r="594" spans="1:11" x14ac:dyDescent="0.25">
      <c r="A594">
        <v>1</v>
      </c>
      <c r="B594">
        <v>21.8</v>
      </c>
      <c r="C594">
        <v>57.1</v>
      </c>
      <c r="D594">
        <v>39.9</v>
      </c>
      <c r="E594">
        <v>8.5</v>
      </c>
      <c r="F594">
        <v>10.7</v>
      </c>
      <c r="G594">
        <v>14.8</v>
      </c>
      <c r="H594">
        <v>18.5</v>
      </c>
      <c r="I594">
        <v>44.9</v>
      </c>
      <c r="J594">
        <v>52.8</v>
      </c>
      <c r="K594">
        <v>38.5</v>
      </c>
    </row>
    <row r="595" spans="1:11" x14ac:dyDescent="0.25">
      <c r="A595">
        <v>1</v>
      </c>
      <c r="B595">
        <v>21.8</v>
      </c>
      <c r="C595">
        <v>57.1</v>
      </c>
      <c r="D595">
        <v>39.9</v>
      </c>
      <c r="E595">
        <v>8.5</v>
      </c>
      <c r="F595">
        <v>10.7</v>
      </c>
      <c r="G595">
        <v>14.8</v>
      </c>
      <c r="H595">
        <v>18.5</v>
      </c>
      <c r="I595">
        <v>44.9</v>
      </c>
      <c r="J595">
        <v>52.8</v>
      </c>
      <c r="K595">
        <v>38.5</v>
      </c>
    </row>
    <row r="596" spans="1:11" x14ac:dyDescent="0.25">
      <c r="A596">
        <v>1</v>
      </c>
      <c r="B596">
        <v>21.8</v>
      </c>
      <c r="C596">
        <v>57.1</v>
      </c>
      <c r="D596">
        <v>39.9</v>
      </c>
      <c r="E596">
        <v>8.5</v>
      </c>
      <c r="F596">
        <v>10.7</v>
      </c>
      <c r="G596">
        <v>14.8</v>
      </c>
      <c r="H596">
        <v>18.5</v>
      </c>
      <c r="I596">
        <v>44.9</v>
      </c>
      <c r="J596">
        <v>52.8</v>
      </c>
      <c r="K596">
        <v>42.6</v>
      </c>
    </row>
    <row r="597" spans="1:11" x14ac:dyDescent="0.25">
      <c r="A597">
        <v>1</v>
      </c>
      <c r="B597">
        <v>11.4</v>
      </c>
      <c r="C597">
        <v>41.9</v>
      </c>
      <c r="D597">
        <v>39.4</v>
      </c>
      <c r="E597">
        <v>13.3</v>
      </c>
      <c r="F597">
        <v>12.6</v>
      </c>
      <c r="G597">
        <v>22.6</v>
      </c>
      <c r="H597">
        <v>19.2</v>
      </c>
      <c r="I597">
        <v>43.4</v>
      </c>
      <c r="J597">
        <v>71.599999999999994</v>
      </c>
      <c r="K597">
        <v>42.6</v>
      </c>
    </row>
    <row r="598" spans="1:11" x14ac:dyDescent="0.25">
      <c r="A598">
        <v>1</v>
      </c>
      <c r="B598">
        <v>11.4</v>
      </c>
      <c r="C598">
        <v>41.9</v>
      </c>
      <c r="D598">
        <v>39.4</v>
      </c>
      <c r="E598">
        <v>13.3</v>
      </c>
      <c r="F598">
        <v>12.6</v>
      </c>
      <c r="G598">
        <v>22.6</v>
      </c>
      <c r="H598">
        <v>19.2</v>
      </c>
      <c r="I598">
        <v>43.4</v>
      </c>
      <c r="J598">
        <v>71.599999999999994</v>
      </c>
      <c r="K598">
        <v>42.6</v>
      </c>
    </row>
    <row r="599" spans="1:11" x14ac:dyDescent="0.25">
      <c r="A599">
        <v>1</v>
      </c>
      <c r="B599">
        <v>11.4</v>
      </c>
      <c r="C599">
        <v>41.9</v>
      </c>
      <c r="D599">
        <v>39.4</v>
      </c>
      <c r="E599">
        <v>13.3</v>
      </c>
      <c r="F599">
        <v>12.6</v>
      </c>
      <c r="G599">
        <v>22.6</v>
      </c>
      <c r="H599">
        <v>19.2</v>
      </c>
      <c r="I599">
        <v>43.4</v>
      </c>
      <c r="J599">
        <v>71.599999999999994</v>
      </c>
      <c r="K599">
        <v>42.6</v>
      </c>
    </row>
    <row r="600" spans="1:11" x14ac:dyDescent="0.25">
      <c r="A600">
        <v>1</v>
      </c>
      <c r="B600">
        <v>11.4</v>
      </c>
      <c r="C600">
        <v>41.9</v>
      </c>
      <c r="D600">
        <v>39.4</v>
      </c>
      <c r="E600">
        <v>13.3</v>
      </c>
      <c r="F600">
        <v>12.6</v>
      </c>
      <c r="G600">
        <v>22.6</v>
      </c>
      <c r="H600">
        <v>19.2</v>
      </c>
      <c r="I600">
        <v>43.4</v>
      </c>
      <c r="J600">
        <v>71.599999999999994</v>
      </c>
      <c r="K600">
        <v>42.6</v>
      </c>
    </row>
    <row r="601" spans="1:11" x14ac:dyDescent="0.25">
      <c r="A601">
        <v>1</v>
      </c>
      <c r="B601">
        <v>11.4</v>
      </c>
      <c r="C601">
        <v>41.9</v>
      </c>
      <c r="D601">
        <v>39.4</v>
      </c>
      <c r="E601">
        <v>13.3</v>
      </c>
      <c r="F601">
        <v>12.6</v>
      </c>
      <c r="G601">
        <v>22.6</v>
      </c>
      <c r="H601">
        <v>19.2</v>
      </c>
      <c r="I601">
        <v>43.4</v>
      </c>
      <c r="J601">
        <v>71.599999999999994</v>
      </c>
      <c r="K601">
        <v>42.1</v>
      </c>
    </row>
    <row r="602" spans="1:11" x14ac:dyDescent="0.25">
      <c r="A602">
        <v>1</v>
      </c>
      <c r="B602">
        <v>11.1</v>
      </c>
      <c r="C602">
        <v>39.5</v>
      </c>
      <c r="D602">
        <v>38.5</v>
      </c>
      <c r="E602">
        <v>12.1</v>
      </c>
      <c r="F602">
        <v>9.9</v>
      </c>
      <c r="G602">
        <v>13.5</v>
      </c>
      <c r="H602">
        <v>10.4</v>
      </c>
      <c r="I602">
        <v>39.9</v>
      </c>
      <c r="J602">
        <v>39.200000000000003</v>
      </c>
      <c r="K602">
        <v>42.1</v>
      </c>
    </row>
    <row r="603" spans="1:11" x14ac:dyDescent="0.25">
      <c r="A603">
        <v>1</v>
      </c>
      <c r="B603">
        <v>11.1</v>
      </c>
      <c r="C603">
        <v>39.5</v>
      </c>
      <c r="D603">
        <v>38.5</v>
      </c>
      <c r="E603">
        <v>12.1</v>
      </c>
      <c r="F603">
        <v>9.9</v>
      </c>
      <c r="G603">
        <v>13.5</v>
      </c>
      <c r="H603">
        <v>10.4</v>
      </c>
      <c r="I603">
        <v>39.9</v>
      </c>
      <c r="J603">
        <v>39.200000000000003</v>
      </c>
      <c r="K603">
        <v>42.1</v>
      </c>
    </row>
    <row r="604" spans="1:11" x14ac:dyDescent="0.25">
      <c r="A604">
        <v>1</v>
      </c>
      <c r="B604">
        <v>11.1</v>
      </c>
      <c r="C604">
        <v>39.5</v>
      </c>
      <c r="D604">
        <v>38.5</v>
      </c>
      <c r="E604">
        <v>12.1</v>
      </c>
      <c r="F604">
        <v>9.9</v>
      </c>
      <c r="G604">
        <v>13.5</v>
      </c>
      <c r="H604">
        <v>10.4</v>
      </c>
      <c r="I604">
        <v>39.9</v>
      </c>
      <c r="J604">
        <v>39.200000000000003</v>
      </c>
      <c r="K604">
        <v>42.1</v>
      </c>
    </row>
    <row r="605" spans="1:11" x14ac:dyDescent="0.25">
      <c r="A605">
        <v>1</v>
      </c>
      <c r="B605">
        <v>11.1</v>
      </c>
      <c r="C605">
        <v>39.5</v>
      </c>
      <c r="D605">
        <v>38.5</v>
      </c>
      <c r="E605">
        <v>12.1</v>
      </c>
      <c r="F605">
        <v>9.9</v>
      </c>
      <c r="G605">
        <v>13.5</v>
      </c>
      <c r="H605">
        <v>10.4</v>
      </c>
      <c r="I605">
        <v>39.9</v>
      </c>
      <c r="J605">
        <v>39.200000000000003</v>
      </c>
      <c r="K605">
        <v>42.1</v>
      </c>
    </row>
    <row r="606" spans="1:11" x14ac:dyDescent="0.25">
      <c r="A606">
        <v>1</v>
      </c>
      <c r="B606">
        <v>11.1</v>
      </c>
      <c r="C606">
        <v>39.5</v>
      </c>
      <c r="D606">
        <v>38.5</v>
      </c>
      <c r="E606">
        <v>12.1</v>
      </c>
      <c r="F606">
        <v>9.9</v>
      </c>
      <c r="G606">
        <v>13.5</v>
      </c>
      <c r="H606">
        <v>10.4</v>
      </c>
      <c r="I606">
        <v>39.9</v>
      </c>
      <c r="J606">
        <v>39.200000000000003</v>
      </c>
      <c r="K606">
        <v>47.9</v>
      </c>
    </row>
    <row r="607" spans="1:11" x14ac:dyDescent="0.25">
      <c r="A607">
        <v>1</v>
      </c>
      <c r="B607">
        <v>12.1</v>
      </c>
      <c r="C607">
        <v>37.799999999999997</v>
      </c>
      <c r="D607">
        <v>46.5</v>
      </c>
      <c r="E607">
        <v>19.899999999999999</v>
      </c>
      <c r="F607">
        <v>15.3</v>
      </c>
      <c r="G607">
        <v>11.5</v>
      </c>
      <c r="H607">
        <v>13.6</v>
      </c>
      <c r="I607">
        <v>43.2</v>
      </c>
      <c r="J607">
        <v>38</v>
      </c>
      <c r="K607">
        <v>47.9</v>
      </c>
    </row>
    <row r="608" spans="1:11" x14ac:dyDescent="0.25">
      <c r="A608">
        <v>1</v>
      </c>
      <c r="B608">
        <v>12.1</v>
      </c>
      <c r="C608">
        <v>37.799999999999997</v>
      </c>
      <c r="D608">
        <v>46.5</v>
      </c>
      <c r="E608">
        <v>19.899999999999999</v>
      </c>
      <c r="F608">
        <v>15.3</v>
      </c>
      <c r="G608">
        <v>11.5</v>
      </c>
      <c r="H608">
        <v>13.6</v>
      </c>
      <c r="I608">
        <v>43.2</v>
      </c>
      <c r="J608">
        <v>38</v>
      </c>
      <c r="K608">
        <v>47.9</v>
      </c>
    </row>
    <row r="609" spans="1:11" x14ac:dyDescent="0.25">
      <c r="A609">
        <v>1</v>
      </c>
      <c r="B609">
        <v>12.1</v>
      </c>
      <c r="C609">
        <v>37.799999999999997</v>
      </c>
      <c r="D609">
        <v>46.5</v>
      </c>
      <c r="E609">
        <v>19.899999999999999</v>
      </c>
      <c r="F609">
        <v>15.3</v>
      </c>
      <c r="G609">
        <v>11.5</v>
      </c>
      <c r="H609">
        <v>13.6</v>
      </c>
      <c r="I609">
        <v>43.2</v>
      </c>
      <c r="J609">
        <v>38</v>
      </c>
      <c r="K609">
        <v>47.9</v>
      </c>
    </row>
    <row r="610" spans="1:11" x14ac:dyDescent="0.25">
      <c r="A610">
        <v>1</v>
      </c>
      <c r="B610">
        <v>12.1</v>
      </c>
      <c r="C610">
        <v>37.799999999999997</v>
      </c>
      <c r="D610">
        <v>46.5</v>
      </c>
      <c r="E610">
        <v>19.899999999999999</v>
      </c>
      <c r="F610">
        <v>15.3</v>
      </c>
      <c r="G610">
        <v>11.5</v>
      </c>
      <c r="H610">
        <v>13.6</v>
      </c>
      <c r="I610">
        <v>43.2</v>
      </c>
      <c r="J610">
        <v>38</v>
      </c>
      <c r="K610">
        <v>47.9</v>
      </c>
    </row>
    <row r="611" spans="1:11" x14ac:dyDescent="0.25">
      <c r="A611">
        <v>1</v>
      </c>
      <c r="B611">
        <v>12.1</v>
      </c>
      <c r="C611">
        <v>37.799999999999997</v>
      </c>
      <c r="D611">
        <v>46.5</v>
      </c>
      <c r="E611">
        <v>19.899999999999999</v>
      </c>
      <c r="F611">
        <v>15.3</v>
      </c>
      <c r="G611">
        <v>11.5</v>
      </c>
      <c r="H611">
        <v>13.6</v>
      </c>
      <c r="I611">
        <v>43.2</v>
      </c>
      <c r="J611">
        <v>38</v>
      </c>
      <c r="K611">
        <v>41.5</v>
      </c>
    </row>
    <row r="612" spans="1:11" x14ac:dyDescent="0.25">
      <c r="A612">
        <v>1</v>
      </c>
      <c r="B612">
        <v>9.9</v>
      </c>
      <c r="C612">
        <v>39.5</v>
      </c>
      <c r="D612">
        <v>44.3</v>
      </c>
      <c r="E612">
        <v>12.8</v>
      </c>
      <c r="F612">
        <v>8.5</v>
      </c>
      <c r="G612">
        <v>12.1</v>
      </c>
      <c r="H612">
        <v>17.100000000000001</v>
      </c>
      <c r="I612">
        <v>37.799999999999997</v>
      </c>
      <c r="J612">
        <v>46.4</v>
      </c>
      <c r="K612">
        <v>41.5</v>
      </c>
    </row>
    <row r="613" spans="1:11" x14ac:dyDescent="0.25">
      <c r="A613">
        <v>1</v>
      </c>
      <c r="B613">
        <v>9.9</v>
      </c>
      <c r="C613">
        <v>39.5</v>
      </c>
      <c r="D613">
        <v>44.3</v>
      </c>
      <c r="E613">
        <v>12.8</v>
      </c>
      <c r="F613">
        <v>8.5</v>
      </c>
      <c r="G613">
        <v>12.1</v>
      </c>
      <c r="H613">
        <v>17.100000000000001</v>
      </c>
      <c r="I613">
        <v>37.799999999999997</v>
      </c>
      <c r="J613">
        <v>46.4</v>
      </c>
      <c r="K613">
        <v>41.5</v>
      </c>
    </row>
    <row r="614" spans="1:11" x14ac:dyDescent="0.25">
      <c r="A614">
        <v>1</v>
      </c>
      <c r="B614">
        <v>9.9</v>
      </c>
      <c r="C614">
        <v>39.5</v>
      </c>
      <c r="D614">
        <v>44.3</v>
      </c>
      <c r="E614">
        <v>12.8</v>
      </c>
      <c r="F614">
        <v>8.5</v>
      </c>
      <c r="G614">
        <v>12.1</v>
      </c>
      <c r="H614">
        <v>17.100000000000001</v>
      </c>
      <c r="I614">
        <v>37.799999999999997</v>
      </c>
      <c r="J614">
        <v>46.4</v>
      </c>
      <c r="K614">
        <v>41.5</v>
      </c>
    </row>
    <row r="615" spans="1:11" x14ac:dyDescent="0.25">
      <c r="A615">
        <v>1</v>
      </c>
      <c r="B615">
        <v>9.9</v>
      </c>
      <c r="C615">
        <v>39.5</v>
      </c>
      <c r="D615">
        <v>44.3</v>
      </c>
      <c r="E615">
        <v>12.8</v>
      </c>
      <c r="F615">
        <v>8.5</v>
      </c>
      <c r="G615">
        <v>12.1</v>
      </c>
      <c r="H615">
        <v>17.100000000000001</v>
      </c>
      <c r="I615">
        <v>37.799999999999997</v>
      </c>
      <c r="J615">
        <v>46.4</v>
      </c>
      <c r="K615">
        <v>41.5</v>
      </c>
    </row>
    <row r="616" spans="1:11" x14ac:dyDescent="0.25">
      <c r="A616">
        <v>1</v>
      </c>
      <c r="B616">
        <v>9.9</v>
      </c>
      <c r="C616">
        <v>39.5</v>
      </c>
      <c r="D616">
        <v>44.3</v>
      </c>
      <c r="E616">
        <v>12.8</v>
      </c>
      <c r="F616">
        <v>8.5</v>
      </c>
      <c r="G616">
        <v>12.1</v>
      </c>
      <c r="H616">
        <v>17.100000000000001</v>
      </c>
      <c r="I616">
        <v>37.799999999999997</v>
      </c>
      <c r="J616">
        <v>46.4</v>
      </c>
      <c r="K616">
        <v>48.6</v>
      </c>
    </row>
    <row r="617" spans="1:11" x14ac:dyDescent="0.25">
      <c r="A617">
        <v>1</v>
      </c>
      <c r="B617">
        <v>18.5</v>
      </c>
      <c r="C617">
        <v>39.200000000000003</v>
      </c>
      <c r="D617">
        <v>47.1</v>
      </c>
      <c r="E617">
        <v>13.5</v>
      </c>
      <c r="F617">
        <v>10.1</v>
      </c>
      <c r="G617">
        <v>10.7</v>
      </c>
      <c r="H617">
        <v>10.5</v>
      </c>
      <c r="I617">
        <v>40.299999999999997</v>
      </c>
      <c r="J617">
        <v>39.799999999999997</v>
      </c>
      <c r="K617">
        <v>48.6</v>
      </c>
    </row>
    <row r="618" spans="1:11" x14ac:dyDescent="0.25">
      <c r="A618">
        <v>1</v>
      </c>
      <c r="B618">
        <v>18.5</v>
      </c>
      <c r="C618">
        <v>39.200000000000003</v>
      </c>
      <c r="D618">
        <v>47.1</v>
      </c>
      <c r="E618">
        <v>13.5</v>
      </c>
      <c r="F618">
        <v>10.1</v>
      </c>
      <c r="G618">
        <v>10.7</v>
      </c>
      <c r="H618">
        <v>10.5</v>
      </c>
      <c r="I618">
        <v>40.299999999999997</v>
      </c>
      <c r="J618">
        <v>39.799999999999997</v>
      </c>
      <c r="K618">
        <v>48.6</v>
      </c>
    </row>
    <row r="619" spans="1:11" x14ac:dyDescent="0.25">
      <c r="A619">
        <v>1</v>
      </c>
      <c r="B619">
        <v>18.5</v>
      </c>
      <c r="C619">
        <v>39.200000000000003</v>
      </c>
      <c r="D619">
        <v>47.1</v>
      </c>
      <c r="E619">
        <v>13.5</v>
      </c>
      <c r="F619">
        <v>10.1</v>
      </c>
      <c r="G619">
        <v>10.7</v>
      </c>
      <c r="H619">
        <v>10.5</v>
      </c>
      <c r="I619">
        <v>40.299999999999997</v>
      </c>
      <c r="J619">
        <v>39.799999999999997</v>
      </c>
      <c r="K619">
        <v>48.6</v>
      </c>
    </row>
    <row r="620" spans="1:11" x14ac:dyDescent="0.25">
      <c r="A620">
        <v>1</v>
      </c>
      <c r="B620">
        <v>18.5</v>
      </c>
      <c r="C620">
        <v>39.200000000000003</v>
      </c>
      <c r="D620">
        <v>47.1</v>
      </c>
      <c r="E620">
        <v>13.5</v>
      </c>
      <c r="F620">
        <v>10.1</v>
      </c>
      <c r="G620">
        <v>10.7</v>
      </c>
      <c r="H620">
        <v>10.5</v>
      </c>
      <c r="I620">
        <v>40.299999999999997</v>
      </c>
      <c r="J620">
        <v>39.799999999999997</v>
      </c>
      <c r="K620">
        <v>48.6</v>
      </c>
    </row>
    <row r="621" spans="1:11" x14ac:dyDescent="0.25">
      <c r="A621">
        <v>1</v>
      </c>
      <c r="B621">
        <v>18.5</v>
      </c>
      <c r="C621">
        <v>39.200000000000003</v>
      </c>
      <c r="D621">
        <v>47.1</v>
      </c>
      <c r="E621">
        <v>13.5</v>
      </c>
      <c r="F621">
        <v>10.1</v>
      </c>
      <c r="G621">
        <v>10.7</v>
      </c>
      <c r="H621">
        <v>10.5</v>
      </c>
      <c r="I621">
        <v>40.299999999999997</v>
      </c>
      <c r="J621">
        <v>39.799999999999997</v>
      </c>
      <c r="K621">
        <v>44.2</v>
      </c>
    </row>
    <row r="622" spans="1:11" x14ac:dyDescent="0.25">
      <c r="A622">
        <v>1</v>
      </c>
      <c r="B622">
        <v>15</v>
      </c>
      <c r="C622">
        <v>36.9</v>
      </c>
      <c r="D622">
        <v>38.299999999999997</v>
      </c>
      <c r="E622">
        <v>12.7</v>
      </c>
      <c r="F622">
        <v>16.399999999999999</v>
      </c>
      <c r="G622">
        <v>13.5</v>
      </c>
      <c r="H622">
        <v>15.7</v>
      </c>
      <c r="I622">
        <v>43.3</v>
      </c>
      <c r="J622">
        <v>37.1</v>
      </c>
      <c r="K622">
        <v>44.2</v>
      </c>
    </row>
    <row r="623" spans="1:11" x14ac:dyDescent="0.25">
      <c r="A623">
        <v>1</v>
      </c>
      <c r="B623">
        <v>15</v>
      </c>
      <c r="C623">
        <v>36.9</v>
      </c>
      <c r="D623">
        <v>38.299999999999997</v>
      </c>
      <c r="E623">
        <v>12.7</v>
      </c>
      <c r="F623">
        <v>16.399999999999999</v>
      </c>
      <c r="G623">
        <v>13.5</v>
      </c>
      <c r="H623">
        <v>15.7</v>
      </c>
      <c r="I623">
        <v>43.3</v>
      </c>
      <c r="J623">
        <v>37.1</v>
      </c>
      <c r="K623">
        <v>44.2</v>
      </c>
    </row>
    <row r="624" spans="1:11" x14ac:dyDescent="0.25">
      <c r="A624">
        <v>1</v>
      </c>
      <c r="B624">
        <v>15</v>
      </c>
      <c r="C624">
        <v>36.9</v>
      </c>
      <c r="D624">
        <v>38.299999999999997</v>
      </c>
      <c r="E624">
        <v>12.7</v>
      </c>
      <c r="F624">
        <v>16.399999999999999</v>
      </c>
      <c r="G624">
        <v>13.5</v>
      </c>
      <c r="H624">
        <v>15.7</v>
      </c>
      <c r="I624">
        <v>43.3</v>
      </c>
      <c r="J624">
        <v>37.1</v>
      </c>
      <c r="K624">
        <v>44.2</v>
      </c>
    </row>
    <row r="625" spans="1:11" x14ac:dyDescent="0.25">
      <c r="A625">
        <v>1</v>
      </c>
      <c r="B625">
        <v>15</v>
      </c>
      <c r="C625">
        <v>36.9</v>
      </c>
      <c r="D625">
        <v>38.299999999999997</v>
      </c>
      <c r="E625">
        <v>12.7</v>
      </c>
      <c r="F625">
        <v>16.399999999999999</v>
      </c>
      <c r="G625">
        <v>13.5</v>
      </c>
      <c r="H625">
        <v>15.7</v>
      </c>
      <c r="I625">
        <v>43.3</v>
      </c>
      <c r="J625">
        <v>37.1</v>
      </c>
      <c r="K625">
        <v>44.2</v>
      </c>
    </row>
    <row r="626" spans="1:11" x14ac:dyDescent="0.25">
      <c r="A626">
        <v>1</v>
      </c>
      <c r="B626">
        <v>15</v>
      </c>
      <c r="C626">
        <v>36.9</v>
      </c>
      <c r="D626">
        <v>38.299999999999997</v>
      </c>
      <c r="E626">
        <v>12.7</v>
      </c>
      <c r="F626">
        <v>16.399999999999999</v>
      </c>
      <c r="G626">
        <v>13.5</v>
      </c>
      <c r="H626">
        <v>15.7</v>
      </c>
      <c r="I626">
        <v>43.3</v>
      </c>
      <c r="J626">
        <v>37.1</v>
      </c>
      <c r="K626">
        <v>54.9</v>
      </c>
    </row>
    <row r="627" spans="1:11" x14ac:dyDescent="0.25">
      <c r="A627">
        <v>1</v>
      </c>
      <c r="B627">
        <v>14.7</v>
      </c>
      <c r="C627">
        <v>36.4</v>
      </c>
      <c r="D627">
        <v>39.9</v>
      </c>
      <c r="E627">
        <v>17.100000000000001</v>
      </c>
      <c r="F627">
        <v>9.1999999999999993</v>
      </c>
      <c r="G627">
        <v>8.4</v>
      </c>
      <c r="H627">
        <v>12.1</v>
      </c>
      <c r="I627">
        <v>41.4</v>
      </c>
      <c r="J627">
        <v>43</v>
      </c>
      <c r="K627">
        <v>54.9</v>
      </c>
    </row>
    <row r="628" spans="1:11" x14ac:dyDescent="0.25">
      <c r="A628">
        <v>1</v>
      </c>
      <c r="B628">
        <v>14.7</v>
      </c>
      <c r="C628">
        <v>36.4</v>
      </c>
      <c r="D628">
        <v>39.9</v>
      </c>
      <c r="E628">
        <v>17.100000000000001</v>
      </c>
      <c r="F628">
        <v>9.1999999999999993</v>
      </c>
      <c r="G628">
        <v>8.4</v>
      </c>
      <c r="H628">
        <v>12.1</v>
      </c>
      <c r="I628">
        <v>41.4</v>
      </c>
      <c r="J628">
        <v>43</v>
      </c>
      <c r="K628">
        <v>54.9</v>
      </c>
    </row>
    <row r="629" spans="1:11" x14ac:dyDescent="0.25">
      <c r="A629">
        <v>1</v>
      </c>
      <c r="B629">
        <v>14.7</v>
      </c>
      <c r="C629">
        <v>36.4</v>
      </c>
      <c r="D629">
        <v>39.9</v>
      </c>
      <c r="E629">
        <v>17.100000000000001</v>
      </c>
      <c r="F629">
        <v>9.1999999999999993</v>
      </c>
      <c r="G629">
        <v>8.4</v>
      </c>
      <c r="H629">
        <v>12.1</v>
      </c>
      <c r="I629">
        <v>41.4</v>
      </c>
      <c r="J629">
        <v>43</v>
      </c>
      <c r="K629">
        <v>54.9</v>
      </c>
    </row>
    <row r="630" spans="1:11" x14ac:dyDescent="0.25">
      <c r="A630">
        <v>1</v>
      </c>
      <c r="B630">
        <v>14.7</v>
      </c>
      <c r="C630">
        <v>36.4</v>
      </c>
      <c r="D630">
        <v>39.9</v>
      </c>
      <c r="E630">
        <v>17.100000000000001</v>
      </c>
      <c r="F630">
        <v>9.1999999999999993</v>
      </c>
      <c r="G630">
        <v>8.4</v>
      </c>
      <c r="H630">
        <v>12.1</v>
      </c>
      <c r="I630">
        <v>41.4</v>
      </c>
      <c r="J630">
        <v>43</v>
      </c>
      <c r="K630">
        <v>54.9</v>
      </c>
    </row>
    <row r="631" spans="1:11" x14ac:dyDescent="0.25">
      <c r="A631">
        <v>1</v>
      </c>
      <c r="B631">
        <v>14.7</v>
      </c>
      <c r="C631">
        <v>36.4</v>
      </c>
      <c r="D631">
        <v>39.9</v>
      </c>
      <c r="E631">
        <v>17.100000000000001</v>
      </c>
      <c r="F631">
        <v>9.1999999999999993</v>
      </c>
      <c r="G631">
        <v>8.4</v>
      </c>
      <c r="H631">
        <v>12.1</v>
      </c>
      <c r="I631">
        <v>41.4</v>
      </c>
      <c r="J631">
        <v>43</v>
      </c>
      <c r="K631">
        <v>64</v>
      </c>
    </row>
    <row r="632" spans="1:11" x14ac:dyDescent="0.25">
      <c r="A632">
        <v>1</v>
      </c>
      <c r="B632">
        <v>11.4</v>
      </c>
      <c r="C632">
        <v>41.9</v>
      </c>
      <c r="D632">
        <v>44.8</v>
      </c>
      <c r="E632">
        <v>14.2</v>
      </c>
      <c r="F632">
        <v>12.8</v>
      </c>
      <c r="G632">
        <v>6.4</v>
      </c>
      <c r="H632">
        <v>10.7</v>
      </c>
      <c r="I632">
        <v>48.2</v>
      </c>
      <c r="J632">
        <v>38.5</v>
      </c>
      <c r="K632">
        <v>64</v>
      </c>
    </row>
    <row r="633" spans="1:11" x14ac:dyDescent="0.25">
      <c r="A633">
        <v>1</v>
      </c>
      <c r="B633">
        <v>11.4</v>
      </c>
      <c r="C633">
        <v>41.9</v>
      </c>
      <c r="D633">
        <v>44.8</v>
      </c>
      <c r="E633">
        <v>14.2</v>
      </c>
      <c r="F633">
        <v>12.8</v>
      </c>
      <c r="G633">
        <v>6.4</v>
      </c>
      <c r="H633">
        <v>10.7</v>
      </c>
      <c r="I633">
        <v>48.2</v>
      </c>
      <c r="J633">
        <v>38.5</v>
      </c>
      <c r="K633">
        <v>64</v>
      </c>
    </row>
    <row r="634" spans="1:11" x14ac:dyDescent="0.25">
      <c r="A634">
        <v>1</v>
      </c>
      <c r="B634">
        <v>11.4</v>
      </c>
      <c r="C634">
        <v>41.9</v>
      </c>
      <c r="D634">
        <v>44.8</v>
      </c>
      <c r="E634">
        <v>14.2</v>
      </c>
      <c r="F634">
        <v>12.8</v>
      </c>
      <c r="G634">
        <v>6.4</v>
      </c>
      <c r="H634">
        <v>10.7</v>
      </c>
      <c r="I634">
        <v>48.2</v>
      </c>
      <c r="J634">
        <v>38.5</v>
      </c>
      <c r="K634">
        <v>64</v>
      </c>
    </row>
    <row r="635" spans="1:11" x14ac:dyDescent="0.25">
      <c r="A635">
        <v>1</v>
      </c>
      <c r="B635">
        <v>11.4</v>
      </c>
      <c r="C635">
        <v>41.9</v>
      </c>
      <c r="D635">
        <v>44.8</v>
      </c>
      <c r="E635">
        <v>14.2</v>
      </c>
      <c r="F635">
        <v>12.8</v>
      </c>
      <c r="G635">
        <v>6.4</v>
      </c>
      <c r="H635">
        <v>10.7</v>
      </c>
      <c r="I635">
        <v>48.2</v>
      </c>
      <c r="J635">
        <v>38.5</v>
      </c>
      <c r="K635">
        <v>64</v>
      </c>
    </row>
    <row r="636" spans="1:11" x14ac:dyDescent="0.25">
      <c r="A636">
        <v>1</v>
      </c>
      <c r="B636">
        <v>11.4</v>
      </c>
      <c r="C636">
        <v>41.9</v>
      </c>
      <c r="D636">
        <v>44.8</v>
      </c>
      <c r="E636">
        <v>14.2</v>
      </c>
      <c r="F636">
        <v>12.8</v>
      </c>
      <c r="G636">
        <v>6.4</v>
      </c>
      <c r="H636">
        <v>10.7</v>
      </c>
      <c r="I636">
        <v>48.2</v>
      </c>
      <c r="J636">
        <v>38.5</v>
      </c>
      <c r="K636">
        <v>71.400000000000006</v>
      </c>
    </row>
    <row r="637" spans="1:11" x14ac:dyDescent="0.25">
      <c r="A637">
        <v>1</v>
      </c>
      <c r="B637">
        <v>16.3</v>
      </c>
      <c r="C637">
        <v>44.2</v>
      </c>
      <c r="D637">
        <v>35.700000000000003</v>
      </c>
      <c r="E637">
        <v>21.4</v>
      </c>
      <c r="F637">
        <v>9.9</v>
      </c>
      <c r="G637">
        <v>7.8</v>
      </c>
      <c r="H637">
        <v>13.5</v>
      </c>
      <c r="I637">
        <v>39.9</v>
      </c>
      <c r="J637">
        <v>40.6</v>
      </c>
      <c r="K637">
        <v>71.400000000000006</v>
      </c>
    </row>
    <row r="638" spans="1:11" x14ac:dyDescent="0.25">
      <c r="A638">
        <v>1</v>
      </c>
      <c r="B638">
        <v>16.3</v>
      </c>
      <c r="C638">
        <v>44.2</v>
      </c>
      <c r="D638">
        <v>35.700000000000003</v>
      </c>
      <c r="E638">
        <v>21.4</v>
      </c>
      <c r="F638">
        <v>9.9</v>
      </c>
      <c r="G638">
        <v>7.8</v>
      </c>
      <c r="H638">
        <v>13.5</v>
      </c>
      <c r="I638">
        <v>39.9</v>
      </c>
      <c r="J638">
        <v>40.6</v>
      </c>
      <c r="K638">
        <v>71.400000000000006</v>
      </c>
    </row>
    <row r="639" spans="1:11" x14ac:dyDescent="0.25">
      <c r="A639">
        <v>1</v>
      </c>
      <c r="B639">
        <v>16.3</v>
      </c>
      <c r="C639">
        <v>44.2</v>
      </c>
      <c r="D639">
        <v>35.700000000000003</v>
      </c>
      <c r="E639">
        <v>21.4</v>
      </c>
      <c r="F639">
        <v>9.9</v>
      </c>
      <c r="G639">
        <v>7.8</v>
      </c>
      <c r="H639">
        <v>13.5</v>
      </c>
      <c r="I639">
        <v>39.9</v>
      </c>
      <c r="J639">
        <v>40.6</v>
      </c>
      <c r="K639">
        <v>71.400000000000006</v>
      </c>
    </row>
    <row r="640" spans="1:11" x14ac:dyDescent="0.25">
      <c r="A640">
        <v>1</v>
      </c>
      <c r="B640">
        <v>16.3</v>
      </c>
      <c r="C640">
        <v>44.2</v>
      </c>
      <c r="D640">
        <v>35.700000000000003</v>
      </c>
      <c r="E640">
        <v>21.4</v>
      </c>
      <c r="F640">
        <v>9.9</v>
      </c>
      <c r="G640">
        <v>7.8</v>
      </c>
      <c r="H640">
        <v>13.5</v>
      </c>
      <c r="I640">
        <v>39.9</v>
      </c>
      <c r="J640">
        <v>40.6</v>
      </c>
      <c r="K640">
        <v>71.400000000000006</v>
      </c>
    </row>
    <row r="641" spans="1:11" x14ac:dyDescent="0.25">
      <c r="A641">
        <v>1</v>
      </c>
      <c r="B641">
        <v>16.3</v>
      </c>
      <c r="C641">
        <v>44.2</v>
      </c>
      <c r="D641">
        <v>35.700000000000003</v>
      </c>
      <c r="E641">
        <v>21.4</v>
      </c>
      <c r="F641">
        <v>9.9</v>
      </c>
      <c r="G641">
        <v>7.8</v>
      </c>
      <c r="H641">
        <v>13.5</v>
      </c>
      <c r="I641">
        <v>39.9</v>
      </c>
      <c r="J641">
        <v>40.6</v>
      </c>
      <c r="K641">
        <v>68</v>
      </c>
    </row>
    <row r="642" spans="1:11" x14ac:dyDescent="0.25">
      <c r="A642">
        <v>1</v>
      </c>
      <c r="B642">
        <v>14.5</v>
      </c>
      <c r="C642">
        <v>46.9</v>
      </c>
      <c r="D642">
        <v>48.3</v>
      </c>
      <c r="E642">
        <v>11.7</v>
      </c>
      <c r="F642">
        <v>13.4</v>
      </c>
      <c r="G642">
        <v>10.4</v>
      </c>
      <c r="H642">
        <v>13.8</v>
      </c>
      <c r="I642">
        <v>45.2</v>
      </c>
      <c r="J642">
        <v>43.8</v>
      </c>
      <c r="K642">
        <v>68</v>
      </c>
    </row>
    <row r="643" spans="1:11" x14ac:dyDescent="0.25">
      <c r="A643">
        <v>1</v>
      </c>
      <c r="B643">
        <v>14.5</v>
      </c>
      <c r="C643">
        <v>46.9</v>
      </c>
      <c r="D643">
        <v>48.3</v>
      </c>
      <c r="E643">
        <v>11.7</v>
      </c>
      <c r="F643">
        <v>13.4</v>
      </c>
      <c r="G643">
        <v>10.4</v>
      </c>
      <c r="H643">
        <v>13.8</v>
      </c>
      <c r="I643">
        <v>45.2</v>
      </c>
      <c r="J643">
        <v>43.8</v>
      </c>
      <c r="K643">
        <v>68</v>
      </c>
    </row>
    <row r="644" spans="1:11" x14ac:dyDescent="0.25">
      <c r="A644">
        <v>1</v>
      </c>
      <c r="B644">
        <v>14.5</v>
      </c>
      <c r="C644">
        <v>46.9</v>
      </c>
      <c r="D644">
        <v>48.3</v>
      </c>
      <c r="E644">
        <v>11.7</v>
      </c>
      <c r="F644">
        <v>13.4</v>
      </c>
      <c r="G644">
        <v>10.4</v>
      </c>
      <c r="H644">
        <v>13.8</v>
      </c>
      <c r="I644">
        <v>45.2</v>
      </c>
      <c r="J644">
        <v>43.8</v>
      </c>
      <c r="K644">
        <v>68</v>
      </c>
    </row>
    <row r="645" spans="1:11" x14ac:dyDescent="0.25">
      <c r="A645">
        <v>1</v>
      </c>
      <c r="B645">
        <v>14.5</v>
      </c>
      <c r="C645">
        <v>46.9</v>
      </c>
      <c r="D645">
        <v>48.3</v>
      </c>
      <c r="E645">
        <v>11.7</v>
      </c>
      <c r="F645">
        <v>13.4</v>
      </c>
      <c r="G645">
        <v>10.4</v>
      </c>
      <c r="H645">
        <v>13.8</v>
      </c>
      <c r="I645">
        <v>45.2</v>
      </c>
      <c r="J645">
        <v>43.8</v>
      </c>
      <c r="K645">
        <v>68</v>
      </c>
    </row>
    <row r="646" spans="1:11" x14ac:dyDescent="0.25">
      <c r="A646">
        <v>1</v>
      </c>
      <c r="B646">
        <v>14.5</v>
      </c>
      <c r="C646">
        <v>46.9</v>
      </c>
      <c r="D646">
        <v>48.3</v>
      </c>
      <c r="E646">
        <v>11.7</v>
      </c>
      <c r="F646">
        <v>13.4</v>
      </c>
      <c r="G646">
        <v>10.4</v>
      </c>
      <c r="H646">
        <v>13.8</v>
      </c>
      <c r="I646">
        <v>45.2</v>
      </c>
      <c r="J646">
        <v>43.8</v>
      </c>
      <c r="K646">
        <v>52</v>
      </c>
    </row>
    <row r="647" spans="1:11" x14ac:dyDescent="0.25">
      <c r="A647">
        <v>1</v>
      </c>
      <c r="B647">
        <v>17.3</v>
      </c>
      <c r="C647">
        <v>40.700000000000003</v>
      </c>
      <c r="D647">
        <v>35.700000000000003</v>
      </c>
      <c r="E647">
        <v>9.1999999999999993</v>
      </c>
      <c r="F647">
        <v>13.5</v>
      </c>
      <c r="G647">
        <v>14.5</v>
      </c>
      <c r="H647">
        <v>17.8</v>
      </c>
      <c r="I647">
        <v>40.700000000000003</v>
      </c>
      <c r="J647">
        <v>42.1</v>
      </c>
      <c r="K647">
        <v>52</v>
      </c>
    </row>
    <row r="648" spans="1:11" x14ac:dyDescent="0.25">
      <c r="A648">
        <v>1</v>
      </c>
      <c r="B648">
        <v>17.3</v>
      </c>
      <c r="C648">
        <v>40.700000000000003</v>
      </c>
      <c r="D648">
        <v>35.700000000000003</v>
      </c>
      <c r="E648">
        <v>9.1999999999999993</v>
      </c>
      <c r="F648">
        <v>13.5</v>
      </c>
      <c r="G648">
        <v>14.5</v>
      </c>
      <c r="H648">
        <v>17.8</v>
      </c>
      <c r="I648">
        <v>40.700000000000003</v>
      </c>
      <c r="J648">
        <v>42.1</v>
      </c>
      <c r="K648">
        <v>52</v>
      </c>
    </row>
    <row r="649" spans="1:11" x14ac:dyDescent="0.25">
      <c r="A649">
        <v>1</v>
      </c>
      <c r="B649">
        <v>17.3</v>
      </c>
      <c r="C649">
        <v>40.700000000000003</v>
      </c>
      <c r="D649">
        <v>35.700000000000003</v>
      </c>
      <c r="E649">
        <v>9.1999999999999993</v>
      </c>
      <c r="F649">
        <v>13.5</v>
      </c>
      <c r="G649">
        <v>14.5</v>
      </c>
      <c r="H649">
        <v>17.8</v>
      </c>
      <c r="I649">
        <v>40.700000000000003</v>
      </c>
      <c r="J649">
        <v>42.1</v>
      </c>
      <c r="K649">
        <v>52</v>
      </c>
    </row>
    <row r="650" spans="1:11" x14ac:dyDescent="0.25">
      <c r="A650">
        <v>1</v>
      </c>
      <c r="B650">
        <v>17.3</v>
      </c>
      <c r="C650">
        <v>40.700000000000003</v>
      </c>
      <c r="D650">
        <v>35.700000000000003</v>
      </c>
      <c r="E650">
        <v>9.1999999999999993</v>
      </c>
      <c r="F650">
        <v>13.5</v>
      </c>
      <c r="G650">
        <v>14.5</v>
      </c>
      <c r="H650">
        <v>17.8</v>
      </c>
      <c r="I650">
        <v>40.700000000000003</v>
      </c>
      <c r="J650">
        <v>42.1</v>
      </c>
      <c r="K650">
        <v>52</v>
      </c>
    </row>
    <row r="651" spans="1:11" x14ac:dyDescent="0.25">
      <c r="A651">
        <v>1</v>
      </c>
      <c r="B651">
        <v>17.3</v>
      </c>
      <c r="C651">
        <v>40.700000000000003</v>
      </c>
      <c r="D651">
        <v>35.700000000000003</v>
      </c>
      <c r="E651">
        <v>9.1999999999999993</v>
      </c>
      <c r="F651">
        <v>13.5</v>
      </c>
      <c r="G651">
        <v>14.5</v>
      </c>
      <c r="H651">
        <v>17.8</v>
      </c>
      <c r="I651">
        <v>40.700000000000003</v>
      </c>
      <c r="J651">
        <v>42.1</v>
      </c>
      <c r="K651">
        <v>41</v>
      </c>
    </row>
    <row r="652" spans="1:11" x14ac:dyDescent="0.25">
      <c r="A652">
        <v>1</v>
      </c>
      <c r="B652">
        <v>15.5</v>
      </c>
      <c r="C652">
        <v>41.1</v>
      </c>
      <c r="D652">
        <v>39.4</v>
      </c>
      <c r="E652">
        <v>16.399999999999999</v>
      </c>
      <c r="F652">
        <v>13.4</v>
      </c>
      <c r="G652">
        <v>7.8</v>
      </c>
      <c r="H652">
        <v>15.4</v>
      </c>
      <c r="I652">
        <v>46.9</v>
      </c>
      <c r="J652">
        <v>40.1</v>
      </c>
      <c r="K652">
        <v>41</v>
      </c>
    </row>
    <row r="653" spans="1:11" x14ac:dyDescent="0.25">
      <c r="A653">
        <v>1</v>
      </c>
      <c r="B653">
        <v>15.5</v>
      </c>
      <c r="C653">
        <v>41.1</v>
      </c>
      <c r="D653">
        <v>39.4</v>
      </c>
      <c r="E653">
        <v>16.399999999999999</v>
      </c>
      <c r="F653">
        <v>13.4</v>
      </c>
      <c r="G653">
        <v>7.8</v>
      </c>
      <c r="H653">
        <v>15.4</v>
      </c>
      <c r="I653">
        <v>46.9</v>
      </c>
      <c r="J653">
        <v>40.1</v>
      </c>
      <c r="K653">
        <v>41</v>
      </c>
    </row>
    <row r="654" spans="1:11" x14ac:dyDescent="0.25">
      <c r="A654">
        <v>1</v>
      </c>
      <c r="B654">
        <v>15.5</v>
      </c>
      <c r="C654">
        <v>41.1</v>
      </c>
      <c r="D654">
        <v>39.4</v>
      </c>
      <c r="E654">
        <v>16.399999999999999</v>
      </c>
      <c r="F654">
        <v>13.4</v>
      </c>
      <c r="G654">
        <v>7.8</v>
      </c>
      <c r="H654">
        <v>15.4</v>
      </c>
      <c r="I654">
        <v>46.9</v>
      </c>
      <c r="J654">
        <v>40.1</v>
      </c>
      <c r="K654">
        <v>41</v>
      </c>
    </row>
    <row r="655" spans="1:11" x14ac:dyDescent="0.25">
      <c r="A655">
        <v>1</v>
      </c>
      <c r="B655">
        <v>15.5</v>
      </c>
      <c r="C655">
        <v>41.1</v>
      </c>
      <c r="D655">
        <v>39.4</v>
      </c>
      <c r="E655">
        <v>16.399999999999999</v>
      </c>
      <c r="F655">
        <v>13.4</v>
      </c>
      <c r="G655">
        <v>7.8</v>
      </c>
      <c r="H655">
        <v>15.4</v>
      </c>
      <c r="I655">
        <v>46.9</v>
      </c>
      <c r="J655">
        <v>40.1</v>
      </c>
      <c r="K655">
        <v>41</v>
      </c>
    </row>
    <row r="656" spans="1:11" x14ac:dyDescent="0.25">
      <c r="A656">
        <v>1</v>
      </c>
      <c r="B656">
        <v>15.5</v>
      </c>
      <c r="C656">
        <v>41.1</v>
      </c>
      <c r="D656">
        <v>39.4</v>
      </c>
      <c r="E656">
        <v>16.399999999999999</v>
      </c>
      <c r="F656">
        <v>13.4</v>
      </c>
      <c r="G656">
        <v>7.8</v>
      </c>
      <c r="H656">
        <v>15.4</v>
      </c>
      <c r="I656">
        <v>46.9</v>
      </c>
      <c r="J656">
        <v>40.1</v>
      </c>
      <c r="K656">
        <v>36.4</v>
      </c>
    </row>
    <row r="657" spans="1:11" x14ac:dyDescent="0.25">
      <c r="A657">
        <v>1</v>
      </c>
      <c r="B657">
        <v>12.5</v>
      </c>
      <c r="C657">
        <v>39.200000000000003</v>
      </c>
      <c r="D657">
        <v>38.5</v>
      </c>
      <c r="E657">
        <v>11.4</v>
      </c>
      <c r="F657">
        <v>12.1</v>
      </c>
      <c r="G657">
        <v>11.8</v>
      </c>
      <c r="H657">
        <v>11.4</v>
      </c>
      <c r="I657">
        <v>43.9</v>
      </c>
      <c r="J657">
        <v>41.4</v>
      </c>
      <c r="K657">
        <v>36.4</v>
      </c>
    </row>
    <row r="658" spans="1:11" x14ac:dyDescent="0.25">
      <c r="A658">
        <v>1</v>
      </c>
      <c r="B658">
        <v>12.5</v>
      </c>
      <c r="C658">
        <v>39.200000000000003</v>
      </c>
      <c r="D658">
        <v>38.5</v>
      </c>
      <c r="E658">
        <v>11.4</v>
      </c>
      <c r="F658">
        <v>12.1</v>
      </c>
      <c r="G658">
        <v>11.8</v>
      </c>
      <c r="H658">
        <v>11.4</v>
      </c>
      <c r="I658">
        <v>43.9</v>
      </c>
      <c r="J658">
        <v>41.4</v>
      </c>
      <c r="K658">
        <v>36.4</v>
      </c>
    </row>
    <row r="659" spans="1:11" x14ac:dyDescent="0.25">
      <c r="A659">
        <v>1</v>
      </c>
      <c r="B659">
        <v>12.5</v>
      </c>
      <c r="C659">
        <v>39.200000000000003</v>
      </c>
      <c r="D659">
        <v>38.5</v>
      </c>
      <c r="E659">
        <v>11.4</v>
      </c>
      <c r="F659">
        <v>12.1</v>
      </c>
      <c r="G659">
        <v>11.8</v>
      </c>
      <c r="H659">
        <v>11.4</v>
      </c>
      <c r="I659">
        <v>43.9</v>
      </c>
      <c r="J659">
        <v>41.4</v>
      </c>
      <c r="K659">
        <v>36.4</v>
      </c>
    </row>
    <row r="660" spans="1:11" x14ac:dyDescent="0.25">
      <c r="A660">
        <v>1</v>
      </c>
      <c r="B660">
        <v>12.5</v>
      </c>
      <c r="C660">
        <v>39.200000000000003</v>
      </c>
      <c r="D660">
        <v>38.5</v>
      </c>
      <c r="E660">
        <v>11.4</v>
      </c>
      <c r="F660">
        <v>12.1</v>
      </c>
      <c r="G660">
        <v>11.8</v>
      </c>
      <c r="H660">
        <v>11.4</v>
      </c>
      <c r="I660">
        <v>43.9</v>
      </c>
      <c r="J660">
        <v>41.4</v>
      </c>
      <c r="K660">
        <v>36.4</v>
      </c>
    </row>
    <row r="661" spans="1:11" x14ac:dyDescent="0.25">
      <c r="A661">
        <v>1</v>
      </c>
      <c r="B661">
        <v>12.5</v>
      </c>
      <c r="C661">
        <v>39.200000000000003</v>
      </c>
      <c r="D661">
        <v>38.5</v>
      </c>
      <c r="E661">
        <v>11.4</v>
      </c>
      <c r="F661">
        <v>12.1</v>
      </c>
      <c r="G661">
        <v>11.8</v>
      </c>
      <c r="H661">
        <v>11.4</v>
      </c>
      <c r="I661">
        <v>43.9</v>
      </c>
      <c r="J661">
        <v>41.4</v>
      </c>
      <c r="K661">
        <v>47</v>
      </c>
    </row>
    <row r="662" spans="1:11" x14ac:dyDescent="0.25">
      <c r="A662">
        <v>1</v>
      </c>
      <c r="B662">
        <v>13.5</v>
      </c>
      <c r="C662">
        <v>40.1</v>
      </c>
      <c r="D662">
        <v>44.7</v>
      </c>
      <c r="E662">
        <v>12</v>
      </c>
      <c r="F662">
        <v>12.8</v>
      </c>
      <c r="G662">
        <v>10.7</v>
      </c>
      <c r="H662">
        <v>9.4</v>
      </c>
      <c r="I662">
        <v>41.8</v>
      </c>
      <c r="J662">
        <v>40.6</v>
      </c>
      <c r="K662">
        <v>47</v>
      </c>
    </row>
    <row r="663" spans="1:11" x14ac:dyDescent="0.25">
      <c r="A663">
        <v>1</v>
      </c>
      <c r="B663">
        <v>13.5</v>
      </c>
      <c r="C663">
        <v>40.1</v>
      </c>
      <c r="D663">
        <v>44.7</v>
      </c>
      <c r="E663">
        <v>12</v>
      </c>
      <c r="F663">
        <v>12.8</v>
      </c>
      <c r="G663">
        <v>10.7</v>
      </c>
      <c r="H663">
        <v>9.4</v>
      </c>
      <c r="I663">
        <v>41.8</v>
      </c>
      <c r="J663">
        <v>40.6</v>
      </c>
      <c r="K663">
        <v>47</v>
      </c>
    </row>
    <row r="664" spans="1:11" x14ac:dyDescent="0.25">
      <c r="A664">
        <v>1</v>
      </c>
      <c r="B664">
        <v>13.5</v>
      </c>
      <c r="C664">
        <v>40.1</v>
      </c>
      <c r="D664">
        <v>44.7</v>
      </c>
      <c r="E664">
        <v>12</v>
      </c>
      <c r="F664">
        <v>12.8</v>
      </c>
      <c r="G664">
        <v>10.7</v>
      </c>
      <c r="H664">
        <v>9.4</v>
      </c>
      <c r="I664">
        <v>41.8</v>
      </c>
      <c r="J664">
        <v>40.6</v>
      </c>
      <c r="K664">
        <v>47</v>
      </c>
    </row>
    <row r="665" spans="1:11" x14ac:dyDescent="0.25">
      <c r="A665">
        <v>1</v>
      </c>
      <c r="B665">
        <v>13.5</v>
      </c>
      <c r="C665">
        <v>40.1</v>
      </c>
      <c r="D665">
        <v>44.7</v>
      </c>
      <c r="E665">
        <v>12</v>
      </c>
      <c r="F665">
        <v>12.8</v>
      </c>
      <c r="G665">
        <v>10.7</v>
      </c>
      <c r="H665">
        <v>9.4</v>
      </c>
      <c r="I665">
        <v>41.8</v>
      </c>
      <c r="J665">
        <v>40.6</v>
      </c>
      <c r="K665">
        <v>47</v>
      </c>
    </row>
    <row r="666" spans="1:11" x14ac:dyDescent="0.25">
      <c r="A666">
        <v>1</v>
      </c>
      <c r="B666">
        <v>13.5</v>
      </c>
      <c r="C666">
        <v>40.1</v>
      </c>
      <c r="D666">
        <v>44.7</v>
      </c>
      <c r="E666">
        <v>12</v>
      </c>
      <c r="F666">
        <v>12.8</v>
      </c>
      <c r="G666">
        <v>10.7</v>
      </c>
      <c r="H666">
        <v>9.4</v>
      </c>
      <c r="I666">
        <v>41.8</v>
      </c>
      <c r="J666">
        <v>40.6</v>
      </c>
      <c r="K666">
        <v>43.5</v>
      </c>
    </row>
    <row r="667" spans="1:11" x14ac:dyDescent="0.25">
      <c r="A667">
        <v>1</v>
      </c>
      <c r="B667">
        <v>10.3</v>
      </c>
      <c r="C667">
        <v>42.1</v>
      </c>
      <c r="D667">
        <v>39.9</v>
      </c>
      <c r="E667">
        <v>13.7</v>
      </c>
      <c r="F667">
        <v>10</v>
      </c>
      <c r="G667">
        <v>9.4</v>
      </c>
      <c r="H667">
        <v>10.7</v>
      </c>
      <c r="I667">
        <v>41.4</v>
      </c>
      <c r="J667">
        <v>38.5</v>
      </c>
      <c r="K667">
        <v>43.5</v>
      </c>
    </row>
    <row r="668" spans="1:11" x14ac:dyDescent="0.25">
      <c r="A668">
        <v>1</v>
      </c>
      <c r="B668">
        <v>10.3</v>
      </c>
      <c r="C668">
        <v>42.1</v>
      </c>
      <c r="D668">
        <v>39.9</v>
      </c>
      <c r="E668">
        <v>13.7</v>
      </c>
      <c r="F668">
        <v>10</v>
      </c>
      <c r="G668">
        <v>9.4</v>
      </c>
      <c r="H668">
        <v>10.7</v>
      </c>
      <c r="I668">
        <v>41.4</v>
      </c>
      <c r="J668">
        <v>38.5</v>
      </c>
      <c r="K668">
        <v>43.5</v>
      </c>
    </row>
    <row r="669" spans="1:11" x14ac:dyDescent="0.25">
      <c r="A669">
        <v>1</v>
      </c>
      <c r="B669">
        <v>10.3</v>
      </c>
      <c r="C669">
        <v>42.1</v>
      </c>
      <c r="D669">
        <v>39.9</v>
      </c>
      <c r="E669">
        <v>13.7</v>
      </c>
      <c r="F669">
        <v>10</v>
      </c>
      <c r="G669">
        <v>9.4</v>
      </c>
      <c r="H669">
        <v>10.7</v>
      </c>
      <c r="I669">
        <v>41.4</v>
      </c>
      <c r="J669">
        <v>38.5</v>
      </c>
      <c r="K669">
        <v>43.5</v>
      </c>
    </row>
    <row r="670" spans="1:11" x14ac:dyDescent="0.25">
      <c r="A670">
        <v>1</v>
      </c>
      <c r="B670">
        <v>10.3</v>
      </c>
      <c r="C670">
        <v>42.1</v>
      </c>
      <c r="D670">
        <v>39.9</v>
      </c>
      <c r="E670">
        <v>13.7</v>
      </c>
      <c r="F670">
        <v>10</v>
      </c>
      <c r="G670">
        <v>9.4</v>
      </c>
      <c r="H670">
        <v>10.7</v>
      </c>
      <c r="I670">
        <v>41.4</v>
      </c>
      <c r="J670">
        <v>38.5</v>
      </c>
      <c r="K670">
        <v>43.5</v>
      </c>
    </row>
    <row r="671" spans="1:11" x14ac:dyDescent="0.25">
      <c r="A671">
        <v>1</v>
      </c>
      <c r="B671">
        <v>10.3</v>
      </c>
      <c r="C671">
        <v>42.1</v>
      </c>
      <c r="D671">
        <v>39.9</v>
      </c>
      <c r="E671">
        <v>13.7</v>
      </c>
      <c r="F671">
        <v>10</v>
      </c>
      <c r="G671">
        <v>9.4</v>
      </c>
      <c r="H671">
        <v>10.7</v>
      </c>
      <c r="I671">
        <v>41.4</v>
      </c>
      <c r="J671">
        <v>38.5</v>
      </c>
      <c r="K671">
        <v>42.4</v>
      </c>
    </row>
    <row r="672" spans="1:11" x14ac:dyDescent="0.25">
      <c r="A672">
        <v>1</v>
      </c>
      <c r="B672">
        <v>9.9</v>
      </c>
      <c r="C672">
        <v>41.4</v>
      </c>
      <c r="D672">
        <v>46.2</v>
      </c>
      <c r="E672">
        <v>6.3</v>
      </c>
      <c r="F672">
        <v>9.6999999999999993</v>
      </c>
      <c r="G672">
        <v>10.5</v>
      </c>
      <c r="H672">
        <v>9.6</v>
      </c>
      <c r="I672">
        <v>45.3</v>
      </c>
      <c r="J672">
        <v>37.6</v>
      </c>
      <c r="K672">
        <v>42.4</v>
      </c>
    </row>
    <row r="673" spans="1:11" x14ac:dyDescent="0.25">
      <c r="A673">
        <v>1</v>
      </c>
      <c r="B673">
        <v>9.9</v>
      </c>
      <c r="C673">
        <v>41.4</v>
      </c>
      <c r="D673">
        <v>46.2</v>
      </c>
      <c r="E673">
        <v>6.3</v>
      </c>
      <c r="F673">
        <v>9.6999999999999993</v>
      </c>
      <c r="G673">
        <v>10.5</v>
      </c>
      <c r="H673">
        <v>9.6</v>
      </c>
      <c r="I673">
        <v>45.3</v>
      </c>
      <c r="J673">
        <v>37.6</v>
      </c>
      <c r="K673">
        <v>42.4</v>
      </c>
    </row>
    <row r="674" spans="1:11" x14ac:dyDescent="0.25">
      <c r="A674">
        <v>1</v>
      </c>
      <c r="B674">
        <v>9.9</v>
      </c>
      <c r="C674">
        <v>41.4</v>
      </c>
      <c r="D674">
        <v>46.2</v>
      </c>
      <c r="E674">
        <v>6.3</v>
      </c>
      <c r="F674">
        <v>9.6999999999999993</v>
      </c>
      <c r="G674">
        <v>10.5</v>
      </c>
      <c r="H674">
        <v>9.6</v>
      </c>
      <c r="I674">
        <v>45.3</v>
      </c>
      <c r="J674">
        <v>37.6</v>
      </c>
      <c r="K674">
        <v>42.4</v>
      </c>
    </row>
    <row r="675" spans="1:11" x14ac:dyDescent="0.25">
      <c r="A675">
        <v>1</v>
      </c>
      <c r="B675">
        <v>9.9</v>
      </c>
      <c r="C675">
        <v>41.4</v>
      </c>
      <c r="D675">
        <v>46.2</v>
      </c>
      <c r="E675">
        <v>6.3</v>
      </c>
      <c r="F675">
        <v>9.6999999999999993</v>
      </c>
      <c r="G675">
        <v>10.5</v>
      </c>
      <c r="H675">
        <v>9.6</v>
      </c>
      <c r="I675">
        <v>45.3</v>
      </c>
      <c r="J675">
        <v>37.6</v>
      </c>
      <c r="K675">
        <v>42.4</v>
      </c>
    </row>
    <row r="676" spans="1:11" x14ac:dyDescent="0.25">
      <c r="A676">
        <v>1</v>
      </c>
      <c r="B676">
        <v>9.9</v>
      </c>
      <c r="C676">
        <v>41.4</v>
      </c>
      <c r="D676">
        <v>46.2</v>
      </c>
      <c r="E676">
        <v>6.3</v>
      </c>
      <c r="F676">
        <v>9.6999999999999993</v>
      </c>
      <c r="G676">
        <v>10.5</v>
      </c>
      <c r="H676">
        <v>9.6</v>
      </c>
      <c r="I676">
        <v>45.3</v>
      </c>
      <c r="J676">
        <v>37.6</v>
      </c>
      <c r="K676">
        <v>39.9</v>
      </c>
    </row>
    <row r="677" spans="1:11" x14ac:dyDescent="0.25">
      <c r="A677">
        <v>1</v>
      </c>
      <c r="B677">
        <v>15</v>
      </c>
      <c r="C677">
        <v>46.8</v>
      </c>
      <c r="D677">
        <v>42.4</v>
      </c>
      <c r="E677">
        <v>9.9</v>
      </c>
      <c r="F677">
        <v>9.9</v>
      </c>
      <c r="G677">
        <v>14.2</v>
      </c>
      <c r="H677">
        <v>7.8</v>
      </c>
      <c r="I677">
        <v>40.9</v>
      </c>
      <c r="J677">
        <v>44.2</v>
      </c>
      <c r="K677">
        <v>39.9</v>
      </c>
    </row>
    <row r="678" spans="1:11" x14ac:dyDescent="0.25">
      <c r="A678">
        <v>1</v>
      </c>
      <c r="B678">
        <v>15</v>
      </c>
      <c r="C678">
        <v>46.8</v>
      </c>
      <c r="D678">
        <v>42.4</v>
      </c>
      <c r="E678">
        <v>9.9</v>
      </c>
      <c r="F678">
        <v>9.9</v>
      </c>
      <c r="G678">
        <v>14.2</v>
      </c>
      <c r="H678">
        <v>7.8</v>
      </c>
      <c r="I678">
        <v>40.9</v>
      </c>
      <c r="J678">
        <v>44.2</v>
      </c>
      <c r="K678">
        <v>39.9</v>
      </c>
    </row>
    <row r="679" spans="1:11" x14ac:dyDescent="0.25">
      <c r="A679">
        <v>1</v>
      </c>
      <c r="B679">
        <v>15</v>
      </c>
      <c r="C679">
        <v>46.8</v>
      </c>
      <c r="D679">
        <v>42.4</v>
      </c>
      <c r="E679">
        <v>9.9</v>
      </c>
      <c r="F679">
        <v>9.9</v>
      </c>
      <c r="G679">
        <v>14.2</v>
      </c>
      <c r="H679">
        <v>7.8</v>
      </c>
      <c r="I679">
        <v>40.9</v>
      </c>
      <c r="J679">
        <v>44.2</v>
      </c>
      <c r="K679">
        <v>39.9</v>
      </c>
    </row>
    <row r="680" spans="1:11" x14ac:dyDescent="0.25">
      <c r="A680">
        <v>1</v>
      </c>
      <c r="B680">
        <v>15</v>
      </c>
      <c r="C680">
        <v>46.8</v>
      </c>
      <c r="D680">
        <v>42.4</v>
      </c>
      <c r="E680">
        <v>9.9</v>
      </c>
      <c r="F680">
        <v>9.9</v>
      </c>
      <c r="G680">
        <v>14.2</v>
      </c>
      <c r="H680">
        <v>7.8</v>
      </c>
      <c r="I680">
        <v>40.9</v>
      </c>
      <c r="J680">
        <v>44.2</v>
      </c>
      <c r="K680">
        <v>39.9</v>
      </c>
    </row>
    <row r="681" spans="1:11" x14ac:dyDescent="0.25">
      <c r="A681">
        <v>1</v>
      </c>
      <c r="B681">
        <v>15</v>
      </c>
      <c r="C681">
        <v>46.8</v>
      </c>
      <c r="D681">
        <v>42.4</v>
      </c>
      <c r="E681">
        <v>9.9</v>
      </c>
      <c r="F681">
        <v>9.9</v>
      </c>
      <c r="G681">
        <v>14.2</v>
      </c>
      <c r="H681">
        <v>7.8</v>
      </c>
      <c r="I681">
        <v>40.9</v>
      </c>
      <c r="J681">
        <v>44.2</v>
      </c>
      <c r="K681">
        <v>41.5</v>
      </c>
    </row>
    <row r="682" spans="1:11" x14ac:dyDescent="0.25">
      <c r="A682">
        <v>1</v>
      </c>
      <c r="B682">
        <v>15.7</v>
      </c>
      <c r="C682">
        <v>45.7</v>
      </c>
      <c r="D682">
        <v>38.5</v>
      </c>
      <c r="E682">
        <v>7.2</v>
      </c>
      <c r="F682">
        <v>9.1</v>
      </c>
      <c r="G682">
        <v>16.8</v>
      </c>
      <c r="H682">
        <v>14.3</v>
      </c>
      <c r="I682">
        <v>37</v>
      </c>
      <c r="J682">
        <v>39.299999999999997</v>
      </c>
      <c r="K682">
        <v>41.5</v>
      </c>
    </row>
    <row r="683" spans="1:11" x14ac:dyDescent="0.25">
      <c r="A683">
        <v>1</v>
      </c>
      <c r="B683">
        <v>15.7</v>
      </c>
      <c r="C683">
        <v>45.7</v>
      </c>
      <c r="D683">
        <v>38.5</v>
      </c>
      <c r="E683">
        <v>7.2</v>
      </c>
      <c r="F683">
        <v>9.1</v>
      </c>
      <c r="G683">
        <v>16.8</v>
      </c>
      <c r="H683">
        <v>14.3</v>
      </c>
      <c r="I683">
        <v>37</v>
      </c>
      <c r="J683">
        <v>39.299999999999997</v>
      </c>
      <c r="K683">
        <v>41.5</v>
      </c>
    </row>
    <row r="684" spans="1:11" x14ac:dyDescent="0.25">
      <c r="A684">
        <v>1</v>
      </c>
      <c r="B684">
        <v>15.7</v>
      </c>
      <c r="C684">
        <v>45.7</v>
      </c>
      <c r="D684">
        <v>38.5</v>
      </c>
      <c r="E684">
        <v>7.2</v>
      </c>
      <c r="F684">
        <v>9.1</v>
      </c>
      <c r="G684">
        <v>16.8</v>
      </c>
      <c r="H684">
        <v>14.3</v>
      </c>
      <c r="I684">
        <v>37</v>
      </c>
      <c r="J684">
        <v>39.299999999999997</v>
      </c>
      <c r="K684">
        <v>41.5</v>
      </c>
    </row>
    <row r="685" spans="1:11" x14ac:dyDescent="0.25">
      <c r="A685">
        <v>1</v>
      </c>
      <c r="B685">
        <v>15.7</v>
      </c>
      <c r="C685">
        <v>45.7</v>
      </c>
      <c r="D685">
        <v>38.5</v>
      </c>
      <c r="E685">
        <v>7.2</v>
      </c>
      <c r="F685">
        <v>9.1</v>
      </c>
      <c r="G685">
        <v>16.8</v>
      </c>
      <c r="H685">
        <v>14.3</v>
      </c>
      <c r="I685">
        <v>37</v>
      </c>
      <c r="J685">
        <v>39.299999999999997</v>
      </c>
      <c r="K685">
        <v>41.5</v>
      </c>
    </row>
    <row r="686" spans="1:11" x14ac:dyDescent="0.25">
      <c r="A686">
        <v>1</v>
      </c>
      <c r="B686">
        <v>15.7</v>
      </c>
      <c r="C686">
        <v>45.7</v>
      </c>
      <c r="D686">
        <v>38.5</v>
      </c>
      <c r="E686">
        <v>7.2</v>
      </c>
      <c r="F686">
        <v>9.1</v>
      </c>
      <c r="G686">
        <v>16.8</v>
      </c>
      <c r="H686">
        <v>14.3</v>
      </c>
      <c r="I686">
        <v>37</v>
      </c>
      <c r="J686">
        <v>39.299999999999997</v>
      </c>
      <c r="K686">
        <v>43.5</v>
      </c>
    </row>
    <row r="687" spans="1:11" x14ac:dyDescent="0.25">
      <c r="A687">
        <v>1</v>
      </c>
      <c r="B687">
        <v>12.8</v>
      </c>
      <c r="C687">
        <v>35</v>
      </c>
      <c r="D687">
        <v>42.9</v>
      </c>
      <c r="E687">
        <v>14.8</v>
      </c>
      <c r="F687">
        <v>9.1999999999999993</v>
      </c>
      <c r="G687">
        <v>8.5</v>
      </c>
      <c r="H687">
        <v>20.7</v>
      </c>
      <c r="I687">
        <v>47.7</v>
      </c>
      <c r="J687">
        <v>44.9</v>
      </c>
      <c r="K687">
        <v>43.5</v>
      </c>
    </row>
    <row r="688" spans="1:11" x14ac:dyDescent="0.25">
      <c r="A688">
        <v>1</v>
      </c>
      <c r="B688">
        <v>12.8</v>
      </c>
      <c r="C688">
        <v>35</v>
      </c>
      <c r="D688">
        <v>42.9</v>
      </c>
      <c r="E688">
        <v>14.8</v>
      </c>
      <c r="F688">
        <v>9.1999999999999993</v>
      </c>
      <c r="G688">
        <v>8.5</v>
      </c>
      <c r="H688">
        <v>20.7</v>
      </c>
      <c r="I688">
        <v>47.7</v>
      </c>
      <c r="J688">
        <v>44.9</v>
      </c>
      <c r="K688">
        <v>43.5</v>
      </c>
    </row>
    <row r="689" spans="1:11" x14ac:dyDescent="0.25">
      <c r="A689">
        <v>1</v>
      </c>
      <c r="B689">
        <v>12.8</v>
      </c>
      <c r="C689">
        <v>35</v>
      </c>
      <c r="D689">
        <v>42.9</v>
      </c>
      <c r="E689">
        <v>14.8</v>
      </c>
      <c r="F689">
        <v>9.1999999999999993</v>
      </c>
      <c r="G689">
        <v>8.5</v>
      </c>
      <c r="H689">
        <v>20.7</v>
      </c>
      <c r="I689">
        <v>47.7</v>
      </c>
      <c r="J689">
        <v>44.9</v>
      </c>
      <c r="K689">
        <v>43.5</v>
      </c>
    </row>
    <row r="690" spans="1:11" x14ac:dyDescent="0.25">
      <c r="A690">
        <v>1</v>
      </c>
      <c r="B690">
        <v>12.8</v>
      </c>
      <c r="C690">
        <v>35</v>
      </c>
      <c r="D690">
        <v>42.9</v>
      </c>
      <c r="E690">
        <v>14.8</v>
      </c>
      <c r="F690">
        <v>9.1999999999999993</v>
      </c>
      <c r="G690">
        <v>8.5</v>
      </c>
      <c r="H690">
        <v>20.7</v>
      </c>
      <c r="I690">
        <v>47.7</v>
      </c>
      <c r="J690">
        <v>44.9</v>
      </c>
      <c r="K690">
        <v>43.5</v>
      </c>
    </row>
    <row r="691" spans="1:11" x14ac:dyDescent="0.25">
      <c r="A691">
        <v>1</v>
      </c>
      <c r="B691">
        <v>12.8</v>
      </c>
      <c r="C691">
        <v>35</v>
      </c>
      <c r="D691">
        <v>42.9</v>
      </c>
      <c r="E691">
        <v>14.8</v>
      </c>
      <c r="F691">
        <v>9.1999999999999993</v>
      </c>
      <c r="G691">
        <v>8.5</v>
      </c>
      <c r="H691">
        <v>20.7</v>
      </c>
      <c r="I691">
        <v>47.7</v>
      </c>
      <c r="J691">
        <v>44.9</v>
      </c>
      <c r="K691">
        <v>47.1</v>
      </c>
    </row>
    <row r="692" spans="1:11" x14ac:dyDescent="0.25">
      <c r="A692">
        <v>1</v>
      </c>
      <c r="B692">
        <v>13.1</v>
      </c>
      <c r="C692">
        <v>35.700000000000003</v>
      </c>
      <c r="D692">
        <v>37.799999999999997</v>
      </c>
      <c r="E692">
        <v>8.5</v>
      </c>
      <c r="F692">
        <v>10.8</v>
      </c>
      <c r="G692">
        <v>17.5</v>
      </c>
      <c r="H692">
        <v>15.6</v>
      </c>
      <c r="I692">
        <v>43.5</v>
      </c>
      <c r="J692">
        <v>56.5</v>
      </c>
      <c r="K692">
        <v>47.1</v>
      </c>
    </row>
    <row r="693" spans="1:11" x14ac:dyDescent="0.25">
      <c r="A693">
        <v>1</v>
      </c>
      <c r="B693">
        <v>13.1</v>
      </c>
      <c r="C693">
        <v>35.700000000000003</v>
      </c>
      <c r="D693">
        <v>37.799999999999997</v>
      </c>
      <c r="E693">
        <v>8.5</v>
      </c>
      <c r="F693">
        <v>10.8</v>
      </c>
      <c r="G693">
        <v>17.5</v>
      </c>
      <c r="H693">
        <v>15.6</v>
      </c>
      <c r="I693">
        <v>43.5</v>
      </c>
      <c r="J693">
        <v>56.5</v>
      </c>
      <c r="K693">
        <v>47.1</v>
      </c>
    </row>
    <row r="694" spans="1:11" x14ac:dyDescent="0.25">
      <c r="A694">
        <v>1</v>
      </c>
      <c r="B694">
        <v>13.1</v>
      </c>
      <c r="C694">
        <v>35.700000000000003</v>
      </c>
      <c r="D694">
        <v>37.799999999999997</v>
      </c>
      <c r="E694">
        <v>8.5</v>
      </c>
      <c r="F694">
        <v>10.8</v>
      </c>
      <c r="G694">
        <v>17.5</v>
      </c>
      <c r="H694">
        <v>15.6</v>
      </c>
      <c r="I694">
        <v>43.5</v>
      </c>
      <c r="J694">
        <v>56.5</v>
      </c>
      <c r="K694">
        <v>47.1</v>
      </c>
    </row>
    <row r="695" spans="1:11" x14ac:dyDescent="0.25">
      <c r="A695">
        <v>1</v>
      </c>
      <c r="B695">
        <v>13.1</v>
      </c>
      <c r="C695">
        <v>35.700000000000003</v>
      </c>
      <c r="D695">
        <v>37.799999999999997</v>
      </c>
      <c r="E695">
        <v>8.5</v>
      </c>
      <c r="F695">
        <v>10.8</v>
      </c>
      <c r="G695">
        <v>17.5</v>
      </c>
      <c r="H695">
        <v>15.6</v>
      </c>
      <c r="I695">
        <v>43.5</v>
      </c>
      <c r="J695">
        <v>56.5</v>
      </c>
      <c r="K695">
        <v>47.1</v>
      </c>
    </row>
    <row r="696" spans="1:11" x14ac:dyDescent="0.25">
      <c r="A696">
        <v>1</v>
      </c>
      <c r="B696">
        <v>13.1</v>
      </c>
      <c r="C696">
        <v>35.700000000000003</v>
      </c>
      <c r="D696">
        <v>37.799999999999997</v>
      </c>
      <c r="E696">
        <v>8.5</v>
      </c>
      <c r="F696">
        <v>10.8</v>
      </c>
      <c r="G696">
        <v>17.5</v>
      </c>
      <c r="H696">
        <v>15.6</v>
      </c>
      <c r="I696">
        <v>43.5</v>
      </c>
      <c r="J696">
        <v>56.5</v>
      </c>
      <c r="K696">
        <v>44.1</v>
      </c>
    </row>
    <row r="697" spans="1:11" x14ac:dyDescent="0.25">
      <c r="A697">
        <v>1</v>
      </c>
      <c r="B697">
        <v>13.5</v>
      </c>
      <c r="C697">
        <v>34.700000000000003</v>
      </c>
      <c r="D697">
        <v>45.8</v>
      </c>
      <c r="E697">
        <v>17.3</v>
      </c>
      <c r="F697">
        <v>11.4</v>
      </c>
      <c r="G697">
        <v>12.8</v>
      </c>
      <c r="H697">
        <v>9.6</v>
      </c>
      <c r="I697">
        <v>42.4</v>
      </c>
      <c r="J697">
        <v>67.8</v>
      </c>
      <c r="K697">
        <v>44.1</v>
      </c>
    </row>
    <row r="698" spans="1:11" x14ac:dyDescent="0.25">
      <c r="A698">
        <v>1</v>
      </c>
      <c r="B698">
        <v>13.5</v>
      </c>
      <c r="C698">
        <v>34.700000000000003</v>
      </c>
      <c r="D698">
        <v>45.8</v>
      </c>
      <c r="E698">
        <v>17.3</v>
      </c>
      <c r="F698">
        <v>11.4</v>
      </c>
      <c r="G698">
        <v>12.8</v>
      </c>
      <c r="H698">
        <v>9.6</v>
      </c>
      <c r="I698">
        <v>42.4</v>
      </c>
      <c r="J698">
        <v>67.8</v>
      </c>
      <c r="K698">
        <v>44.1</v>
      </c>
    </row>
    <row r="699" spans="1:11" x14ac:dyDescent="0.25">
      <c r="A699">
        <v>1</v>
      </c>
      <c r="B699">
        <v>13.5</v>
      </c>
      <c r="C699">
        <v>34.700000000000003</v>
      </c>
      <c r="D699">
        <v>45.8</v>
      </c>
      <c r="E699">
        <v>17.3</v>
      </c>
      <c r="F699">
        <v>11.4</v>
      </c>
      <c r="G699">
        <v>12.8</v>
      </c>
      <c r="H699">
        <v>9.6</v>
      </c>
      <c r="I699">
        <v>42.4</v>
      </c>
      <c r="J699">
        <v>67.8</v>
      </c>
      <c r="K699">
        <v>44.1</v>
      </c>
    </row>
    <row r="700" spans="1:11" x14ac:dyDescent="0.25">
      <c r="A700">
        <v>1</v>
      </c>
      <c r="B700">
        <v>13.5</v>
      </c>
      <c r="C700">
        <v>34.700000000000003</v>
      </c>
      <c r="D700">
        <v>45.8</v>
      </c>
      <c r="E700">
        <v>17.3</v>
      </c>
      <c r="F700">
        <v>11.4</v>
      </c>
      <c r="G700">
        <v>12.8</v>
      </c>
      <c r="H700">
        <v>9.6</v>
      </c>
      <c r="I700">
        <v>42.4</v>
      </c>
      <c r="J700">
        <v>67.8</v>
      </c>
      <c r="K700">
        <v>44.1</v>
      </c>
    </row>
    <row r="701" spans="1:11" x14ac:dyDescent="0.25">
      <c r="A701">
        <v>1</v>
      </c>
      <c r="B701">
        <v>13.5</v>
      </c>
      <c r="C701">
        <v>34.700000000000003</v>
      </c>
      <c r="D701">
        <v>45.8</v>
      </c>
      <c r="E701">
        <v>17.3</v>
      </c>
      <c r="F701">
        <v>11.4</v>
      </c>
      <c r="G701">
        <v>12.8</v>
      </c>
      <c r="H701">
        <v>9.6</v>
      </c>
      <c r="I701">
        <v>42.4</v>
      </c>
      <c r="J701">
        <v>67.8</v>
      </c>
      <c r="K701">
        <v>37.799999999999997</v>
      </c>
    </row>
    <row r="702" spans="1:11" x14ac:dyDescent="0.25">
      <c r="A702">
        <v>1</v>
      </c>
      <c r="B702">
        <v>15.5</v>
      </c>
      <c r="C702">
        <v>41.4</v>
      </c>
      <c r="D702">
        <v>40.700000000000003</v>
      </c>
      <c r="E702">
        <v>19.2</v>
      </c>
      <c r="F702">
        <v>12.5</v>
      </c>
      <c r="G702">
        <v>10.7</v>
      </c>
      <c r="H702">
        <v>13.5</v>
      </c>
      <c r="I702">
        <v>41.4</v>
      </c>
      <c r="J702">
        <v>71.599999999999994</v>
      </c>
      <c r="K702">
        <v>37.799999999999997</v>
      </c>
    </row>
    <row r="703" spans="1:11" x14ac:dyDescent="0.25">
      <c r="A703">
        <v>1</v>
      </c>
      <c r="B703">
        <v>15.5</v>
      </c>
      <c r="C703">
        <v>41.4</v>
      </c>
      <c r="D703">
        <v>40.700000000000003</v>
      </c>
      <c r="E703">
        <v>19.2</v>
      </c>
      <c r="F703">
        <v>12.5</v>
      </c>
      <c r="G703">
        <v>10.7</v>
      </c>
      <c r="H703">
        <v>13.5</v>
      </c>
      <c r="I703">
        <v>41.4</v>
      </c>
      <c r="J703">
        <v>71.599999999999994</v>
      </c>
      <c r="K703">
        <v>37.799999999999997</v>
      </c>
    </row>
    <row r="704" spans="1:11" x14ac:dyDescent="0.25">
      <c r="A704">
        <v>1</v>
      </c>
      <c r="B704">
        <v>15.5</v>
      </c>
      <c r="C704">
        <v>41.4</v>
      </c>
      <c r="D704">
        <v>40.700000000000003</v>
      </c>
      <c r="E704">
        <v>19.2</v>
      </c>
      <c r="F704">
        <v>12.5</v>
      </c>
      <c r="G704">
        <v>10.7</v>
      </c>
      <c r="H704">
        <v>13.5</v>
      </c>
      <c r="I704">
        <v>41.4</v>
      </c>
      <c r="J704">
        <v>71.599999999999994</v>
      </c>
      <c r="K704">
        <v>37.799999999999997</v>
      </c>
    </row>
    <row r="705" spans="1:11" x14ac:dyDescent="0.25">
      <c r="A705">
        <v>1</v>
      </c>
      <c r="B705">
        <v>15.5</v>
      </c>
      <c r="C705">
        <v>41.4</v>
      </c>
      <c r="D705">
        <v>40.700000000000003</v>
      </c>
      <c r="E705">
        <v>19.2</v>
      </c>
      <c r="F705">
        <v>12.5</v>
      </c>
      <c r="G705">
        <v>10.7</v>
      </c>
      <c r="H705">
        <v>13.5</v>
      </c>
      <c r="I705">
        <v>41.4</v>
      </c>
      <c r="J705">
        <v>71.599999999999994</v>
      </c>
      <c r="K705">
        <v>37.799999999999997</v>
      </c>
    </row>
    <row r="706" spans="1:11" x14ac:dyDescent="0.25">
      <c r="A706">
        <v>1</v>
      </c>
      <c r="B706">
        <v>15.5</v>
      </c>
      <c r="C706">
        <v>41.4</v>
      </c>
      <c r="D706">
        <v>40.700000000000003</v>
      </c>
      <c r="E706">
        <v>19.2</v>
      </c>
      <c r="F706">
        <v>12.5</v>
      </c>
      <c r="G706">
        <v>10.7</v>
      </c>
      <c r="H706">
        <v>13.5</v>
      </c>
      <c r="I706">
        <v>41.4</v>
      </c>
      <c r="J706">
        <v>71.599999999999994</v>
      </c>
      <c r="K706">
        <v>36.9</v>
      </c>
    </row>
    <row r="707" spans="1:11" x14ac:dyDescent="0.25">
      <c r="A707">
        <v>1</v>
      </c>
      <c r="B707">
        <v>13.5</v>
      </c>
      <c r="C707">
        <v>38.799999999999997</v>
      </c>
      <c r="D707">
        <v>49.7</v>
      </c>
      <c r="E707">
        <v>11.3</v>
      </c>
      <c r="F707">
        <v>17.7</v>
      </c>
      <c r="G707">
        <v>8.5</v>
      </c>
      <c r="H707">
        <v>14</v>
      </c>
      <c r="I707">
        <v>44.5</v>
      </c>
      <c r="J707">
        <v>51.5</v>
      </c>
      <c r="K707">
        <v>36.9</v>
      </c>
    </row>
    <row r="708" spans="1:11" x14ac:dyDescent="0.25">
      <c r="A708">
        <v>1</v>
      </c>
      <c r="B708">
        <v>13.5</v>
      </c>
      <c r="C708">
        <v>38.799999999999997</v>
      </c>
      <c r="D708">
        <v>49.7</v>
      </c>
      <c r="E708">
        <v>11.3</v>
      </c>
      <c r="F708">
        <v>17.7</v>
      </c>
      <c r="G708">
        <v>8.5</v>
      </c>
      <c r="H708">
        <v>14</v>
      </c>
      <c r="I708">
        <v>44.5</v>
      </c>
      <c r="J708">
        <v>51.5</v>
      </c>
      <c r="K708">
        <v>36.9</v>
      </c>
    </row>
    <row r="709" spans="1:11" x14ac:dyDescent="0.25">
      <c r="A709">
        <v>1</v>
      </c>
      <c r="B709">
        <v>13.5</v>
      </c>
      <c r="C709">
        <v>38.799999999999997</v>
      </c>
      <c r="D709">
        <v>49.7</v>
      </c>
      <c r="E709">
        <v>11.3</v>
      </c>
      <c r="F709">
        <v>17.7</v>
      </c>
      <c r="G709">
        <v>8.5</v>
      </c>
      <c r="H709">
        <v>14</v>
      </c>
      <c r="I709">
        <v>44.5</v>
      </c>
      <c r="J709">
        <v>51.5</v>
      </c>
      <c r="K709">
        <v>36.9</v>
      </c>
    </row>
    <row r="710" spans="1:11" x14ac:dyDescent="0.25">
      <c r="A710">
        <v>1</v>
      </c>
      <c r="B710">
        <v>13.5</v>
      </c>
      <c r="C710">
        <v>38.799999999999997</v>
      </c>
      <c r="D710">
        <v>49.7</v>
      </c>
      <c r="E710">
        <v>11.3</v>
      </c>
      <c r="F710">
        <v>17.7</v>
      </c>
      <c r="G710">
        <v>8.5</v>
      </c>
      <c r="H710">
        <v>14</v>
      </c>
      <c r="I710">
        <v>44.5</v>
      </c>
      <c r="J710">
        <v>51.5</v>
      </c>
      <c r="K710">
        <v>36.9</v>
      </c>
    </row>
    <row r="711" spans="1:11" x14ac:dyDescent="0.25">
      <c r="A711">
        <v>1</v>
      </c>
      <c r="B711">
        <v>13.5</v>
      </c>
      <c r="C711">
        <v>38.799999999999997</v>
      </c>
      <c r="D711">
        <v>49.7</v>
      </c>
      <c r="E711">
        <v>11.3</v>
      </c>
      <c r="F711">
        <v>17.7</v>
      </c>
      <c r="G711">
        <v>8.5</v>
      </c>
      <c r="H711">
        <v>14</v>
      </c>
      <c r="I711">
        <v>44.5</v>
      </c>
      <c r="J711">
        <v>51.5</v>
      </c>
      <c r="K711">
        <v>39.200000000000003</v>
      </c>
    </row>
    <row r="712" spans="1:11" x14ac:dyDescent="0.25">
      <c r="A712">
        <v>1</v>
      </c>
      <c r="B712">
        <v>14.5</v>
      </c>
      <c r="C712">
        <v>43.5</v>
      </c>
      <c r="D712">
        <v>47.1</v>
      </c>
      <c r="E712">
        <v>6.4</v>
      </c>
      <c r="F712">
        <v>12.8</v>
      </c>
      <c r="G712">
        <v>12.3</v>
      </c>
      <c r="H712">
        <v>16.399999999999999</v>
      </c>
      <c r="I712">
        <v>49.9</v>
      </c>
      <c r="J712">
        <v>37.9</v>
      </c>
      <c r="K712">
        <v>39.200000000000003</v>
      </c>
    </row>
    <row r="713" spans="1:11" x14ac:dyDescent="0.25">
      <c r="A713">
        <v>1</v>
      </c>
      <c r="B713">
        <v>14.5</v>
      </c>
      <c r="C713">
        <v>43.5</v>
      </c>
      <c r="D713">
        <v>47.1</v>
      </c>
      <c r="E713">
        <v>6.4</v>
      </c>
      <c r="F713">
        <v>12.8</v>
      </c>
      <c r="G713">
        <v>12.3</v>
      </c>
      <c r="H713">
        <v>16.399999999999999</v>
      </c>
      <c r="I713">
        <v>49.9</v>
      </c>
      <c r="J713">
        <v>37.9</v>
      </c>
      <c r="K713">
        <v>39.200000000000003</v>
      </c>
    </row>
    <row r="714" spans="1:11" x14ac:dyDescent="0.25">
      <c r="A714">
        <v>1</v>
      </c>
      <c r="B714">
        <v>14.5</v>
      </c>
      <c r="C714">
        <v>43.5</v>
      </c>
      <c r="D714">
        <v>47.1</v>
      </c>
      <c r="E714">
        <v>6.4</v>
      </c>
      <c r="F714">
        <v>12.8</v>
      </c>
      <c r="G714">
        <v>12.3</v>
      </c>
      <c r="H714">
        <v>16.399999999999999</v>
      </c>
      <c r="I714">
        <v>49.9</v>
      </c>
      <c r="J714">
        <v>37.9</v>
      </c>
      <c r="K714">
        <v>39.200000000000003</v>
      </c>
    </row>
    <row r="715" spans="1:11" x14ac:dyDescent="0.25">
      <c r="A715">
        <v>1</v>
      </c>
      <c r="B715">
        <v>14.5</v>
      </c>
      <c r="C715">
        <v>43.5</v>
      </c>
      <c r="D715">
        <v>47.1</v>
      </c>
      <c r="E715">
        <v>6.4</v>
      </c>
      <c r="F715">
        <v>12.8</v>
      </c>
      <c r="G715">
        <v>12.3</v>
      </c>
      <c r="H715">
        <v>16.399999999999999</v>
      </c>
      <c r="I715">
        <v>49.9</v>
      </c>
      <c r="J715">
        <v>37.9</v>
      </c>
      <c r="K715">
        <v>39.200000000000003</v>
      </c>
    </row>
    <row r="716" spans="1:11" x14ac:dyDescent="0.25">
      <c r="A716">
        <v>1</v>
      </c>
      <c r="B716">
        <v>14.5</v>
      </c>
      <c r="C716">
        <v>43.5</v>
      </c>
      <c r="D716">
        <v>47.1</v>
      </c>
      <c r="E716">
        <v>6.4</v>
      </c>
      <c r="F716">
        <v>12.8</v>
      </c>
      <c r="G716">
        <v>12.3</v>
      </c>
      <c r="H716">
        <v>16.399999999999999</v>
      </c>
      <c r="I716">
        <v>44.1</v>
      </c>
      <c r="J716">
        <v>37.9</v>
      </c>
      <c r="K716">
        <v>43.2</v>
      </c>
    </row>
    <row r="717" spans="1:11" x14ac:dyDescent="0.25">
      <c r="A717">
        <v>1</v>
      </c>
      <c r="B717">
        <v>14.2</v>
      </c>
      <c r="C717">
        <v>43.6</v>
      </c>
      <c r="D717">
        <v>43.8</v>
      </c>
      <c r="E717">
        <v>11.9</v>
      </c>
      <c r="F717">
        <v>27.1</v>
      </c>
      <c r="G717">
        <v>13.5</v>
      </c>
      <c r="H717">
        <v>14.9</v>
      </c>
      <c r="I717">
        <v>44.1</v>
      </c>
      <c r="J717">
        <v>41.3</v>
      </c>
      <c r="K717">
        <v>43.2</v>
      </c>
    </row>
    <row r="718" spans="1:11" x14ac:dyDescent="0.25">
      <c r="A718">
        <v>1</v>
      </c>
      <c r="B718">
        <v>14.2</v>
      </c>
      <c r="C718">
        <v>43.6</v>
      </c>
      <c r="D718">
        <v>43.8</v>
      </c>
      <c r="E718">
        <v>11.9</v>
      </c>
      <c r="F718">
        <v>27.1</v>
      </c>
      <c r="G718">
        <v>13.5</v>
      </c>
      <c r="H718">
        <v>14.9</v>
      </c>
      <c r="I718">
        <v>44.1</v>
      </c>
      <c r="J718">
        <v>41.3</v>
      </c>
      <c r="K718">
        <v>43.2</v>
      </c>
    </row>
    <row r="719" spans="1:11" x14ac:dyDescent="0.25">
      <c r="A719">
        <v>1</v>
      </c>
      <c r="B719">
        <v>14.2</v>
      </c>
      <c r="C719">
        <v>43.6</v>
      </c>
      <c r="D719">
        <v>43.8</v>
      </c>
      <c r="E719">
        <v>11.9</v>
      </c>
      <c r="F719">
        <v>27.1</v>
      </c>
      <c r="G719">
        <v>13.5</v>
      </c>
      <c r="H719">
        <v>14.9</v>
      </c>
      <c r="I719">
        <v>44.1</v>
      </c>
      <c r="J719">
        <v>41.3</v>
      </c>
      <c r="K719">
        <v>43.2</v>
      </c>
    </row>
    <row r="720" spans="1:11" x14ac:dyDescent="0.25">
      <c r="A720">
        <v>1</v>
      </c>
      <c r="B720">
        <v>14.2</v>
      </c>
      <c r="C720">
        <v>43.6</v>
      </c>
      <c r="D720">
        <v>43.8</v>
      </c>
      <c r="E720">
        <v>11.9</v>
      </c>
      <c r="F720">
        <v>27.1</v>
      </c>
      <c r="G720">
        <v>13.5</v>
      </c>
      <c r="H720">
        <v>14.9</v>
      </c>
      <c r="I720">
        <v>44.1</v>
      </c>
      <c r="J720">
        <v>41.3</v>
      </c>
      <c r="K720">
        <v>43.2</v>
      </c>
    </row>
    <row r="721" spans="1:11" x14ac:dyDescent="0.25">
      <c r="A721">
        <v>1</v>
      </c>
      <c r="B721">
        <v>14.2</v>
      </c>
      <c r="C721">
        <v>43.6</v>
      </c>
      <c r="D721">
        <v>43.8</v>
      </c>
      <c r="E721">
        <v>11.9</v>
      </c>
      <c r="F721">
        <v>27.1</v>
      </c>
      <c r="G721">
        <v>13.5</v>
      </c>
      <c r="H721">
        <v>14.9</v>
      </c>
      <c r="I721">
        <v>44.2</v>
      </c>
      <c r="J721">
        <v>41.3</v>
      </c>
      <c r="K721">
        <v>42.8</v>
      </c>
    </row>
    <row r="722" spans="1:11" x14ac:dyDescent="0.25">
      <c r="A722">
        <v>1</v>
      </c>
      <c r="B722">
        <v>12.8</v>
      </c>
      <c r="C722">
        <v>39.200000000000003</v>
      </c>
      <c r="D722">
        <v>42.1</v>
      </c>
      <c r="E722">
        <v>16.600000000000001</v>
      </c>
      <c r="F722">
        <v>8.5</v>
      </c>
      <c r="G722">
        <v>10.5</v>
      </c>
      <c r="H722">
        <v>18.5</v>
      </c>
      <c r="I722">
        <v>44.2</v>
      </c>
      <c r="J722">
        <v>47.8</v>
      </c>
      <c r="K722">
        <v>42.8</v>
      </c>
    </row>
    <row r="723" spans="1:11" x14ac:dyDescent="0.25">
      <c r="A723">
        <v>1</v>
      </c>
      <c r="B723">
        <v>12.8</v>
      </c>
      <c r="C723">
        <v>39.200000000000003</v>
      </c>
      <c r="D723">
        <v>42.1</v>
      </c>
      <c r="E723">
        <v>16.600000000000001</v>
      </c>
      <c r="F723">
        <v>8.5</v>
      </c>
      <c r="G723">
        <v>10.5</v>
      </c>
      <c r="H723">
        <v>18.5</v>
      </c>
      <c r="I723">
        <v>44.2</v>
      </c>
      <c r="J723">
        <v>47.8</v>
      </c>
      <c r="K723">
        <v>42.8</v>
      </c>
    </row>
    <row r="724" spans="1:11" x14ac:dyDescent="0.25">
      <c r="A724">
        <v>1</v>
      </c>
      <c r="B724">
        <v>12.8</v>
      </c>
      <c r="C724">
        <v>39.200000000000003</v>
      </c>
      <c r="D724">
        <v>42.1</v>
      </c>
      <c r="E724">
        <v>16.600000000000001</v>
      </c>
      <c r="F724">
        <v>8.5</v>
      </c>
      <c r="G724">
        <v>10.5</v>
      </c>
      <c r="H724">
        <v>18.5</v>
      </c>
      <c r="I724">
        <v>44.2</v>
      </c>
      <c r="J724">
        <v>47.8</v>
      </c>
      <c r="K724">
        <v>42.8</v>
      </c>
    </row>
    <row r="725" spans="1:11" x14ac:dyDescent="0.25">
      <c r="A725">
        <v>1</v>
      </c>
      <c r="B725">
        <v>12.8</v>
      </c>
      <c r="C725">
        <v>39.200000000000003</v>
      </c>
      <c r="D725">
        <v>42.1</v>
      </c>
      <c r="E725">
        <v>16.600000000000001</v>
      </c>
      <c r="F725">
        <v>8.5</v>
      </c>
      <c r="G725">
        <v>10.5</v>
      </c>
      <c r="H725">
        <v>18.5</v>
      </c>
      <c r="I725">
        <v>44.2</v>
      </c>
      <c r="J725">
        <v>47.8</v>
      </c>
      <c r="K725">
        <v>42.8</v>
      </c>
    </row>
    <row r="726" spans="1:11" x14ac:dyDescent="0.25">
      <c r="A726">
        <v>1</v>
      </c>
      <c r="B726">
        <v>12.8</v>
      </c>
      <c r="C726">
        <v>39.200000000000003</v>
      </c>
      <c r="D726">
        <v>42.1</v>
      </c>
      <c r="E726">
        <v>16.600000000000001</v>
      </c>
      <c r="F726">
        <v>8.5</v>
      </c>
      <c r="G726">
        <v>10.5</v>
      </c>
      <c r="H726">
        <v>18.5</v>
      </c>
      <c r="I726">
        <v>45.5</v>
      </c>
      <c r="J726">
        <v>47.8</v>
      </c>
      <c r="K726">
        <v>40.4</v>
      </c>
    </row>
    <row r="727" spans="1:11" x14ac:dyDescent="0.25">
      <c r="A727">
        <v>1</v>
      </c>
      <c r="B727">
        <v>12.1</v>
      </c>
      <c r="C727">
        <v>38.299999999999997</v>
      </c>
      <c r="D727">
        <v>39.200000000000003</v>
      </c>
      <c r="E727">
        <v>10.4</v>
      </c>
      <c r="F727">
        <v>11</v>
      </c>
      <c r="G727">
        <v>6.4</v>
      </c>
      <c r="H727">
        <v>11.6</v>
      </c>
      <c r="I727">
        <v>45.5</v>
      </c>
      <c r="J727">
        <v>49.9</v>
      </c>
      <c r="K727">
        <v>40.4</v>
      </c>
    </row>
    <row r="728" spans="1:11" x14ac:dyDescent="0.25">
      <c r="A728">
        <v>1</v>
      </c>
      <c r="B728">
        <v>12.1</v>
      </c>
      <c r="C728">
        <v>38.299999999999997</v>
      </c>
      <c r="D728">
        <v>39.200000000000003</v>
      </c>
      <c r="E728">
        <v>10.4</v>
      </c>
      <c r="F728">
        <v>11</v>
      </c>
      <c r="G728">
        <v>6.4</v>
      </c>
      <c r="H728">
        <v>11.6</v>
      </c>
      <c r="I728">
        <v>45.5</v>
      </c>
      <c r="J728">
        <v>49.9</v>
      </c>
      <c r="K728">
        <v>40.4</v>
      </c>
    </row>
    <row r="729" spans="1:11" x14ac:dyDescent="0.25">
      <c r="A729">
        <v>1</v>
      </c>
      <c r="B729">
        <v>12.1</v>
      </c>
      <c r="C729">
        <v>38.299999999999997</v>
      </c>
      <c r="D729">
        <v>39.200000000000003</v>
      </c>
      <c r="E729">
        <v>10.4</v>
      </c>
      <c r="F729">
        <v>11</v>
      </c>
      <c r="G729">
        <v>6.4</v>
      </c>
      <c r="H729">
        <v>11.6</v>
      </c>
      <c r="I729">
        <v>45.5</v>
      </c>
      <c r="J729">
        <v>49.9</v>
      </c>
      <c r="K729">
        <v>40.4</v>
      </c>
    </row>
    <row r="730" spans="1:11" x14ac:dyDescent="0.25">
      <c r="A730">
        <v>1</v>
      </c>
      <c r="B730">
        <v>12.1</v>
      </c>
      <c r="C730">
        <v>38.299999999999997</v>
      </c>
      <c r="D730">
        <v>39.200000000000003</v>
      </c>
      <c r="E730">
        <v>10.4</v>
      </c>
      <c r="F730">
        <v>11</v>
      </c>
      <c r="G730">
        <v>6.4</v>
      </c>
      <c r="H730">
        <v>11.6</v>
      </c>
      <c r="I730">
        <v>45.5</v>
      </c>
      <c r="J730">
        <v>49.9</v>
      </c>
      <c r="K730">
        <v>40.4</v>
      </c>
    </row>
    <row r="731" spans="1:11" x14ac:dyDescent="0.25">
      <c r="A731">
        <v>1</v>
      </c>
      <c r="B731">
        <v>12.1</v>
      </c>
      <c r="C731">
        <v>38.299999999999997</v>
      </c>
      <c r="D731">
        <v>39.200000000000003</v>
      </c>
      <c r="E731">
        <v>10.4</v>
      </c>
      <c r="F731">
        <v>11</v>
      </c>
      <c r="G731">
        <v>6.4</v>
      </c>
      <c r="H731">
        <v>11.6</v>
      </c>
      <c r="I731">
        <v>41.4</v>
      </c>
      <c r="J731">
        <v>49.9</v>
      </c>
      <c r="K731">
        <v>50.6</v>
      </c>
    </row>
    <row r="732" spans="1:11" x14ac:dyDescent="0.25">
      <c r="A732">
        <v>1</v>
      </c>
      <c r="B732">
        <v>16.3</v>
      </c>
      <c r="C732">
        <v>39.9</v>
      </c>
      <c r="D732">
        <v>34.9</v>
      </c>
      <c r="E732">
        <v>21.4</v>
      </c>
      <c r="F732">
        <v>12.1</v>
      </c>
      <c r="G732">
        <v>8</v>
      </c>
      <c r="H732">
        <v>12.8</v>
      </c>
      <c r="I732">
        <v>41.4</v>
      </c>
      <c r="J732">
        <v>40.700000000000003</v>
      </c>
      <c r="K732">
        <v>50.6</v>
      </c>
    </row>
    <row r="733" spans="1:11" x14ac:dyDescent="0.25">
      <c r="A733">
        <v>1</v>
      </c>
      <c r="B733">
        <v>16.3</v>
      </c>
      <c r="C733">
        <v>39.9</v>
      </c>
      <c r="D733">
        <v>34.9</v>
      </c>
      <c r="E733">
        <v>21.4</v>
      </c>
      <c r="F733">
        <v>12.1</v>
      </c>
      <c r="G733">
        <v>8</v>
      </c>
      <c r="H733">
        <v>12.8</v>
      </c>
      <c r="I733">
        <v>41.4</v>
      </c>
      <c r="J733">
        <v>40.700000000000003</v>
      </c>
      <c r="K733">
        <v>50.6</v>
      </c>
    </row>
    <row r="734" spans="1:11" x14ac:dyDescent="0.25">
      <c r="A734">
        <v>1</v>
      </c>
      <c r="B734">
        <v>16.3</v>
      </c>
      <c r="C734">
        <v>39.9</v>
      </c>
      <c r="D734">
        <v>34.9</v>
      </c>
      <c r="E734">
        <v>21.4</v>
      </c>
      <c r="F734">
        <v>12.1</v>
      </c>
      <c r="G734">
        <v>8</v>
      </c>
      <c r="H734">
        <v>12.8</v>
      </c>
      <c r="I734">
        <v>41.4</v>
      </c>
      <c r="J734">
        <v>40.700000000000003</v>
      </c>
      <c r="K734">
        <v>50.6</v>
      </c>
    </row>
    <row r="735" spans="1:11" x14ac:dyDescent="0.25">
      <c r="A735">
        <v>1</v>
      </c>
      <c r="B735">
        <v>16.3</v>
      </c>
      <c r="C735">
        <v>39.9</v>
      </c>
      <c r="D735">
        <v>34.9</v>
      </c>
      <c r="E735">
        <v>21.4</v>
      </c>
      <c r="F735">
        <v>12.1</v>
      </c>
      <c r="G735">
        <v>8</v>
      </c>
      <c r="H735">
        <v>12.8</v>
      </c>
      <c r="I735">
        <v>41.4</v>
      </c>
      <c r="J735">
        <v>40.700000000000003</v>
      </c>
      <c r="K735">
        <v>50.6</v>
      </c>
    </row>
    <row r="736" spans="1:11" x14ac:dyDescent="0.25">
      <c r="A736">
        <v>1</v>
      </c>
      <c r="B736">
        <v>16.3</v>
      </c>
      <c r="C736">
        <v>39.9</v>
      </c>
      <c r="D736">
        <v>34.9</v>
      </c>
      <c r="E736">
        <v>21.4</v>
      </c>
      <c r="F736">
        <v>12.1</v>
      </c>
      <c r="G736">
        <v>8</v>
      </c>
      <c r="H736">
        <v>12.8</v>
      </c>
      <c r="I736">
        <v>39.799999999999997</v>
      </c>
      <c r="J736">
        <v>40.700000000000003</v>
      </c>
      <c r="K736">
        <v>38.5</v>
      </c>
    </row>
    <row r="737" spans="1:11" x14ac:dyDescent="0.25">
      <c r="A737">
        <v>1</v>
      </c>
      <c r="B737">
        <v>13.5</v>
      </c>
      <c r="C737">
        <v>39.200000000000003</v>
      </c>
      <c r="D737">
        <v>57.2</v>
      </c>
      <c r="E737">
        <v>10.1</v>
      </c>
      <c r="F737">
        <v>9.1</v>
      </c>
      <c r="G737">
        <v>11.3</v>
      </c>
      <c r="H737">
        <v>15</v>
      </c>
      <c r="I737">
        <v>39.799999999999997</v>
      </c>
      <c r="J737">
        <v>42.3</v>
      </c>
      <c r="K737">
        <v>38.5</v>
      </c>
    </row>
    <row r="738" spans="1:11" x14ac:dyDescent="0.25">
      <c r="A738">
        <v>1</v>
      </c>
      <c r="B738">
        <v>13.5</v>
      </c>
      <c r="C738">
        <v>39.200000000000003</v>
      </c>
      <c r="D738">
        <v>57.2</v>
      </c>
      <c r="E738">
        <v>10.1</v>
      </c>
      <c r="F738">
        <v>9.1</v>
      </c>
      <c r="G738">
        <v>11.3</v>
      </c>
      <c r="H738">
        <v>15</v>
      </c>
      <c r="I738">
        <v>39.799999999999997</v>
      </c>
      <c r="J738">
        <v>42.3</v>
      </c>
      <c r="K738">
        <v>38.5</v>
      </c>
    </row>
    <row r="739" spans="1:11" x14ac:dyDescent="0.25">
      <c r="A739">
        <v>1</v>
      </c>
      <c r="B739">
        <v>13.5</v>
      </c>
      <c r="C739">
        <v>39.200000000000003</v>
      </c>
      <c r="D739">
        <v>57.2</v>
      </c>
      <c r="E739">
        <v>10.1</v>
      </c>
      <c r="F739">
        <v>9.1</v>
      </c>
      <c r="G739">
        <v>11.3</v>
      </c>
      <c r="H739">
        <v>15</v>
      </c>
      <c r="I739">
        <v>39.799999999999997</v>
      </c>
      <c r="J739">
        <v>42.3</v>
      </c>
      <c r="K739">
        <v>38.5</v>
      </c>
    </row>
    <row r="740" spans="1:11" x14ac:dyDescent="0.25">
      <c r="A740">
        <v>1</v>
      </c>
      <c r="B740">
        <v>13.5</v>
      </c>
      <c r="C740">
        <v>39.200000000000003</v>
      </c>
      <c r="D740">
        <v>57.2</v>
      </c>
      <c r="E740">
        <v>10.1</v>
      </c>
      <c r="F740">
        <v>9.1</v>
      </c>
      <c r="G740">
        <v>11.3</v>
      </c>
      <c r="H740">
        <v>15</v>
      </c>
      <c r="I740">
        <v>39.799999999999997</v>
      </c>
      <c r="J740">
        <v>42.3</v>
      </c>
      <c r="K740">
        <v>38.5</v>
      </c>
    </row>
    <row r="741" spans="1:11" x14ac:dyDescent="0.25">
      <c r="A741">
        <v>1</v>
      </c>
      <c r="B741">
        <v>13.5</v>
      </c>
      <c r="C741">
        <v>39.200000000000003</v>
      </c>
      <c r="D741">
        <v>57.2</v>
      </c>
      <c r="E741">
        <v>10.1</v>
      </c>
      <c r="F741">
        <v>9.1</v>
      </c>
      <c r="G741">
        <v>11.3</v>
      </c>
      <c r="H741">
        <v>15</v>
      </c>
      <c r="I741">
        <v>39.9</v>
      </c>
      <c r="J741">
        <v>42.3</v>
      </c>
      <c r="K741">
        <v>38.5</v>
      </c>
    </row>
    <row r="742" spans="1:11" x14ac:dyDescent="0.25">
      <c r="A742">
        <v>1</v>
      </c>
      <c r="B742">
        <v>16.5</v>
      </c>
      <c r="C742">
        <v>49.2</v>
      </c>
      <c r="D742">
        <v>44.9</v>
      </c>
      <c r="E742">
        <v>11.5</v>
      </c>
      <c r="F742">
        <v>13.5</v>
      </c>
      <c r="G742">
        <v>15.7</v>
      </c>
      <c r="H742">
        <v>18.5</v>
      </c>
      <c r="I742">
        <v>39.9</v>
      </c>
      <c r="J742">
        <v>42.1</v>
      </c>
      <c r="K742">
        <v>38.5</v>
      </c>
    </row>
    <row r="743" spans="1:11" x14ac:dyDescent="0.25">
      <c r="A743">
        <v>1</v>
      </c>
      <c r="B743">
        <v>16.5</v>
      </c>
      <c r="C743">
        <v>49.2</v>
      </c>
      <c r="D743">
        <v>44.9</v>
      </c>
      <c r="E743">
        <v>11.5</v>
      </c>
      <c r="F743">
        <v>13.5</v>
      </c>
      <c r="G743">
        <v>15.7</v>
      </c>
      <c r="H743">
        <v>18.5</v>
      </c>
      <c r="I743">
        <v>39.9</v>
      </c>
      <c r="J743">
        <v>42.1</v>
      </c>
      <c r="K743">
        <v>38.5</v>
      </c>
    </row>
    <row r="744" spans="1:11" x14ac:dyDescent="0.25">
      <c r="A744">
        <v>1</v>
      </c>
      <c r="B744">
        <v>16.5</v>
      </c>
      <c r="C744">
        <v>49.2</v>
      </c>
      <c r="D744">
        <v>44.9</v>
      </c>
      <c r="E744">
        <v>11.5</v>
      </c>
      <c r="F744">
        <v>13.5</v>
      </c>
      <c r="G744">
        <v>15.7</v>
      </c>
      <c r="H744">
        <v>18.5</v>
      </c>
      <c r="I744">
        <v>39.9</v>
      </c>
      <c r="J744">
        <v>42.1</v>
      </c>
      <c r="K744">
        <v>38.5</v>
      </c>
    </row>
    <row r="745" spans="1:11" x14ac:dyDescent="0.25">
      <c r="A745">
        <v>1</v>
      </c>
      <c r="B745">
        <v>16.5</v>
      </c>
      <c r="C745">
        <v>49.2</v>
      </c>
      <c r="D745">
        <v>44.9</v>
      </c>
      <c r="E745">
        <v>11.5</v>
      </c>
      <c r="F745">
        <v>13.5</v>
      </c>
      <c r="G745">
        <v>15.7</v>
      </c>
      <c r="H745">
        <v>18.5</v>
      </c>
      <c r="I745">
        <v>39.9</v>
      </c>
      <c r="J745">
        <v>42.1</v>
      </c>
      <c r="K745">
        <v>38.5</v>
      </c>
    </row>
    <row r="746" spans="1:11" x14ac:dyDescent="0.25">
      <c r="A746">
        <v>1</v>
      </c>
      <c r="B746">
        <v>16.5</v>
      </c>
      <c r="C746">
        <v>49.2</v>
      </c>
      <c r="D746">
        <v>44.9</v>
      </c>
      <c r="E746">
        <v>11.5</v>
      </c>
      <c r="F746">
        <v>13.5</v>
      </c>
      <c r="G746">
        <v>15.7</v>
      </c>
      <c r="H746">
        <v>18.5</v>
      </c>
      <c r="I746">
        <v>28.5</v>
      </c>
      <c r="J746">
        <v>42.1</v>
      </c>
      <c r="K746">
        <v>35.4</v>
      </c>
    </row>
    <row r="747" spans="1:11" x14ac:dyDescent="0.25">
      <c r="A747">
        <v>1</v>
      </c>
      <c r="B747">
        <v>13.5</v>
      </c>
      <c r="C747">
        <v>40</v>
      </c>
      <c r="D747">
        <v>50.7</v>
      </c>
      <c r="E747">
        <v>6.4</v>
      </c>
      <c r="F747">
        <v>14.6</v>
      </c>
      <c r="G747">
        <v>11.2</v>
      </c>
      <c r="H747">
        <v>27.9</v>
      </c>
      <c r="I747">
        <v>28.5</v>
      </c>
      <c r="J747">
        <v>41.9</v>
      </c>
      <c r="K747">
        <v>35.4</v>
      </c>
    </row>
    <row r="748" spans="1:11" x14ac:dyDescent="0.25">
      <c r="A748">
        <v>1</v>
      </c>
      <c r="B748">
        <v>13.5</v>
      </c>
      <c r="C748">
        <v>40</v>
      </c>
      <c r="D748">
        <v>50.7</v>
      </c>
      <c r="E748">
        <v>6.4</v>
      </c>
      <c r="F748">
        <v>14.6</v>
      </c>
      <c r="G748">
        <v>11.2</v>
      </c>
      <c r="H748">
        <v>27.9</v>
      </c>
      <c r="I748">
        <v>28.5</v>
      </c>
      <c r="J748">
        <v>41.9</v>
      </c>
      <c r="K748">
        <v>35.4</v>
      </c>
    </row>
    <row r="749" spans="1:11" x14ac:dyDescent="0.25">
      <c r="A749">
        <v>1</v>
      </c>
      <c r="B749">
        <v>13.5</v>
      </c>
      <c r="C749">
        <v>40</v>
      </c>
      <c r="D749">
        <v>50.7</v>
      </c>
      <c r="E749">
        <v>6.4</v>
      </c>
      <c r="F749">
        <v>14.6</v>
      </c>
      <c r="G749">
        <v>11.2</v>
      </c>
      <c r="H749">
        <v>27.9</v>
      </c>
      <c r="I749">
        <v>28.5</v>
      </c>
      <c r="J749">
        <v>41.9</v>
      </c>
      <c r="K749">
        <v>35.4</v>
      </c>
    </row>
    <row r="750" spans="1:11" x14ac:dyDescent="0.25">
      <c r="A750">
        <v>1</v>
      </c>
      <c r="B750">
        <v>13.5</v>
      </c>
      <c r="C750">
        <v>40</v>
      </c>
      <c r="D750">
        <v>50.7</v>
      </c>
      <c r="E750">
        <v>6.4</v>
      </c>
      <c r="F750">
        <v>14.6</v>
      </c>
      <c r="G750">
        <v>11.2</v>
      </c>
      <c r="H750">
        <v>27.9</v>
      </c>
      <c r="I750">
        <v>28.5</v>
      </c>
      <c r="J750">
        <v>41.9</v>
      </c>
      <c r="K750">
        <v>35.4</v>
      </c>
    </row>
    <row r="751" spans="1:11" x14ac:dyDescent="0.25">
      <c r="A751">
        <v>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5">
      <c r="A752">
        <v>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5">
      <c r="A753">
        <v>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>
        <v>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 x14ac:dyDescent="0.25">
      <c r="A755">
        <v>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5">
      <c r="A756">
        <v>2</v>
      </c>
      <c r="B756">
        <v>26.2</v>
      </c>
      <c r="C756">
        <v>35.1</v>
      </c>
      <c r="D756">
        <v>48.7</v>
      </c>
      <c r="E756">
        <v>25.7</v>
      </c>
      <c r="F756">
        <v>26.8</v>
      </c>
      <c r="G756">
        <v>56.4</v>
      </c>
      <c r="H756">
        <v>44.4</v>
      </c>
      <c r="I756">
        <v>45.8</v>
      </c>
      <c r="J756">
        <v>37.799999999999997</v>
      </c>
      <c r="K756">
        <v>40.6</v>
      </c>
    </row>
    <row r="757" spans="1:11" x14ac:dyDescent="0.25">
      <c r="A757">
        <v>2</v>
      </c>
      <c r="B757">
        <v>26.2</v>
      </c>
      <c r="C757">
        <v>35.1</v>
      </c>
      <c r="D757">
        <v>48.7</v>
      </c>
      <c r="E757">
        <v>25.7</v>
      </c>
      <c r="F757">
        <v>26.8</v>
      </c>
      <c r="G757">
        <v>56.4</v>
      </c>
      <c r="H757">
        <v>44.4</v>
      </c>
      <c r="I757">
        <v>45.8</v>
      </c>
      <c r="J757">
        <v>37.799999999999997</v>
      </c>
      <c r="K757">
        <v>40.6</v>
      </c>
    </row>
    <row r="758" spans="1:11" x14ac:dyDescent="0.25">
      <c r="A758">
        <v>2</v>
      </c>
      <c r="B758">
        <v>26.2</v>
      </c>
      <c r="C758">
        <v>35.1</v>
      </c>
      <c r="D758">
        <v>48.7</v>
      </c>
      <c r="E758">
        <v>25.7</v>
      </c>
      <c r="F758">
        <v>26.8</v>
      </c>
      <c r="G758">
        <v>56.4</v>
      </c>
      <c r="H758">
        <v>44.4</v>
      </c>
      <c r="I758">
        <v>45.8</v>
      </c>
      <c r="J758">
        <v>37.799999999999997</v>
      </c>
      <c r="K758">
        <v>40.6</v>
      </c>
    </row>
    <row r="759" spans="1:11" x14ac:dyDescent="0.25">
      <c r="A759">
        <v>2</v>
      </c>
      <c r="B759">
        <v>26.2</v>
      </c>
      <c r="C759">
        <v>35.1</v>
      </c>
      <c r="D759">
        <v>48.7</v>
      </c>
      <c r="E759">
        <v>25.7</v>
      </c>
      <c r="F759">
        <v>26.8</v>
      </c>
      <c r="G759">
        <v>56.4</v>
      </c>
      <c r="H759">
        <v>44.4</v>
      </c>
      <c r="I759">
        <v>45.8</v>
      </c>
      <c r="J759">
        <v>37.799999999999997</v>
      </c>
      <c r="K759">
        <v>40.6</v>
      </c>
    </row>
    <row r="760" spans="1:11" x14ac:dyDescent="0.25">
      <c r="A760">
        <v>2</v>
      </c>
      <c r="B760">
        <v>26.2</v>
      </c>
      <c r="C760">
        <v>35.1</v>
      </c>
      <c r="D760">
        <v>48.7</v>
      </c>
      <c r="E760">
        <v>25.7</v>
      </c>
      <c r="F760">
        <v>26.8</v>
      </c>
      <c r="G760">
        <v>56.4</v>
      </c>
      <c r="H760">
        <v>44.4</v>
      </c>
      <c r="I760">
        <v>45.8</v>
      </c>
      <c r="J760">
        <v>37.799999999999997</v>
      </c>
      <c r="K760">
        <v>40.6</v>
      </c>
    </row>
    <row r="761" spans="1:11" x14ac:dyDescent="0.25">
      <c r="A761">
        <v>2</v>
      </c>
      <c r="B761">
        <v>19.2</v>
      </c>
      <c r="C761">
        <v>19.2</v>
      </c>
      <c r="D761">
        <v>20.7</v>
      </c>
      <c r="E761">
        <v>20.7</v>
      </c>
      <c r="F761">
        <v>22.8</v>
      </c>
      <c r="G761">
        <v>36.4</v>
      </c>
      <c r="H761">
        <v>53.9</v>
      </c>
      <c r="I761">
        <v>47.1</v>
      </c>
      <c r="J761">
        <v>50.1</v>
      </c>
      <c r="K761">
        <v>53.5</v>
      </c>
    </row>
    <row r="762" spans="1:11" x14ac:dyDescent="0.25">
      <c r="A762">
        <v>2</v>
      </c>
      <c r="B762">
        <v>19.2</v>
      </c>
      <c r="C762">
        <v>19.2</v>
      </c>
      <c r="D762">
        <v>20.7</v>
      </c>
      <c r="E762">
        <v>20.7</v>
      </c>
      <c r="F762">
        <v>22.8</v>
      </c>
      <c r="G762">
        <v>36.4</v>
      </c>
      <c r="H762">
        <v>53.9</v>
      </c>
      <c r="I762">
        <v>47.1</v>
      </c>
      <c r="J762">
        <v>50.1</v>
      </c>
      <c r="K762">
        <v>53.5</v>
      </c>
    </row>
    <row r="763" spans="1:11" x14ac:dyDescent="0.25">
      <c r="A763">
        <v>2</v>
      </c>
      <c r="B763">
        <v>19.2</v>
      </c>
      <c r="C763">
        <v>19.2</v>
      </c>
      <c r="D763">
        <v>20.7</v>
      </c>
      <c r="E763">
        <v>20.7</v>
      </c>
      <c r="F763">
        <v>22.8</v>
      </c>
      <c r="G763">
        <v>36.4</v>
      </c>
      <c r="H763">
        <v>53.9</v>
      </c>
      <c r="I763">
        <v>47.1</v>
      </c>
      <c r="J763">
        <v>50.1</v>
      </c>
      <c r="K763">
        <v>53.5</v>
      </c>
    </row>
    <row r="764" spans="1:11" x14ac:dyDescent="0.25">
      <c r="A764">
        <v>2</v>
      </c>
      <c r="B764">
        <v>19.2</v>
      </c>
      <c r="C764">
        <v>19.2</v>
      </c>
      <c r="D764">
        <v>20.7</v>
      </c>
      <c r="E764">
        <v>20.7</v>
      </c>
      <c r="F764">
        <v>22.8</v>
      </c>
      <c r="G764">
        <v>36.4</v>
      </c>
      <c r="H764">
        <v>53.9</v>
      </c>
      <c r="I764">
        <v>47.1</v>
      </c>
      <c r="J764">
        <v>50.1</v>
      </c>
      <c r="K764">
        <v>53.5</v>
      </c>
    </row>
    <row r="765" spans="1:11" x14ac:dyDescent="0.25">
      <c r="A765">
        <v>2</v>
      </c>
      <c r="B765">
        <v>19.2</v>
      </c>
      <c r="C765">
        <v>19.2</v>
      </c>
      <c r="D765">
        <v>20.7</v>
      </c>
      <c r="E765">
        <v>20.7</v>
      </c>
      <c r="F765">
        <v>22.8</v>
      </c>
      <c r="G765">
        <v>36.4</v>
      </c>
      <c r="H765">
        <v>53.9</v>
      </c>
      <c r="I765">
        <v>47.1</v>
      </c>
      <c r="J765">
        <v>50.1</v>
      </c>
      <c r="K765">
        <v>53.5</v>
      </c>
    </row>
    <row r="766" spans="1:11" x14ac:dyDescent="0.25">
      <c r="A766">
        <v>2</v>
      </c>
      <c r="B766">
        <v>30</v>
      </c>
      <c r="C766">
        <v>22.7</v>
      </c>
      <c r="D766">
        <v>26.2</v>
      </c>
      <c r="E766">
        <v>32.9</v>
      </c>
      <c r="F766">
        <v>31.9</v>
      </c>
      <c r="G766">
        <v>30.3</v>
      </c>
      <c r="H766">
        <v>59.7</v>
      </c>
      <c r="I766">
        <v>67.900000000000006</v>
      </c>
      <c r="J766">
        <v>50.7</v>
      </c>
      <c r="K766">
        <v>48.2</v>
      </c>
    </row>
    <row r="767" spans="1:11" x14ac:dyDescent="0.25">
      <c r="A767">
        <v>2</v>
      </c>
      <c r="B767">
        <v>30</v>
      </c>
      <c r="C767">
        <v>22.7</v>
      </c>
      <c r="D767">
        <v>26.2</v>
      </c>
      <c r="E767">
        <v>32.9</v>
      </c>
      <c r="F767">
        <v>31.9</v>
      </c>
      <c r="G767">
        <v>30.3</v>
      </c>
      <c r="H767">
        <v>59.7</v>
      </c>
      <c r="I767">
        <v>67.900000000000006</v>
      </c>
      <c r="J767">
        <v>50.7</v>
      </c>
      <c r="K767">
        <v>48.2</v>
      </c>
    </row>
    <row r="768" spans="1:11" x14ac:dyDescent="0.25">
      <c r="A768">
        <v>2</v>
      </c>
      <c r="B768">
        <v>30</v>
      </c>
      <c r="C768">
        <v>22.7</v>
      </c>
      <c r="D768">
        <v>26.2</v>
      </c>
      <c r="E768">
        <v>32.9</v>
      </c>
      <c r="F768">
        <v>31.9</v>
      </c>
      <c r="G768">
        <v>30.3</v>
      </c>
      <c r="H768">
        <v>59.7</v>
      </c>
      <c r="I768">
        <v>67.900000000000006</v>
      </c>
      <c r="J768">
        <v>50.7</v>
      </c>
      <c r="K768">
        <v>48.2</v>
      </c>
    </row>
    <row r="769" spans="1:11" x14ac:dyDescent="0.25">
      <c r="A769">
        <v>2</v>
      </c>
      <c r="B769">
        <v>30</v>
      </c>
      <c r="C769">
        <v>22.7</v>
      </c>
      <c r="D769">
        <v>26.2</v>
      </c>
      <c r="E769">
        <v>32.9</v>
      </c>
      <c r="F769">
        <v>31.9</v>
      </c>
      <c r="G769">
        <v>30.3</v>
      </c>
      <c r="H769">
        <v>59.7</v>
      </c>
      <c r="I769">
        <v>67.900000000000006</v>
      </c>
      <c r="J769">
        <v>50.7</v>
      </c>
      <c r="K769">
        <v>48.2</v>
      </c>
    </row>
    <row r="770" spans="1:11" x14ac:dyDescent="0.25">
      <c r="A770">
        <v>2</v>
      </c>
      <c r="B770">
        <v>30</v>
      </c>
      <c r="C770">
        <v>22.7</v>
      </c>
      <c r="D770">
        <v>26.2</v>
      </c>
      <c r="E770">
        <v>32.9</v>
      </c>
      <c r="F770">
        <v>31.9</v>
      </c>
      <c r="G770">
        <v>30.3</v>
      </c>
      <c r="H770">
        <v>59.7</v>
      </c>
      <c r="I770">
        <v>67.900000000000006</v>
      </c>
      <c r="J770">
        <v>50.7</v>
      </c>
      <c r="K770">
        <v>48.2</v>
      </c>
    </row>
    <row r="771" spans="1:11" x14ac:dyDescent="0.25">
      <c r="A771">
        <v>2</v>
      </c>
      <c r="B771">
        <v>24.2</v>
      </c>
      <c r="C771">
        <v>20.7</v>
      </c>
      <c r="D771">
        <v>21.4</v>
      </c>
      <c r="E771">
        <v>14.9</v>
      </c>
      <c r="F771">
        <v>18.5</v>
      </c>
      <c r="G771">
        <v>23.5</v>
      </c>
      <c r="H771">
        <v>43.1</v>
      </c>
      <c r="I771">
        <v>44.7</v>
      </c>
      <c r="J771">
        <v>58.5</v>
      </c>
      <c r="K771">
        <v>54.9</v>
      </c>
    </row>
    <row r="772" spans="1:11" x14ac:dyDescent="0.25">
      <c r="A772">
        <v>2</v>
      </c>
      <c r="B772">
        <v>24.2</v>
      </c>
      <c r="C772">
        <v>20.7</v>
      </c>
      <c r="D772">
        <v>21.4</v>
      </c>
      <c r="E772">
        <v>14.9</v>
      </c>
      <c r="F772">
        <v>18.5</v>
      </c>
      <c r="G772">
        <v>23.5</v>
      </c>
      <c r="H772">
        <v>43.1</v>
      </c>
      <c r="I772">
        <v>44.7</v>
      </c>
      <c r="J772">
        <v>58.5</v>
      </c>
      <c r="K772">
        <v>54.9</v>
      </c>
    </row>
    <row r="773" spans="1:11" x14ac:dyDescent="0.25">
      <c r="A773">
        <v>2</v>
      </c>
      <c r="B773">
        <v>24.2</v>
      </c>
      <c r="C773">
        <v>20.7</v>
      </c>
      <c r="D773">
        <v>21.4</v>
      </c>
      <c r="E773">
        <v>14.9</v>
      </c>
      <c r="F773">
        <v>18.5</v>
      </c>
      <c r="G773">
        <v>23.5</v>
      </c>
      <c r="H773">
        <v>43.1</v>
      </c>
      <c r="I773">
        <v>44.7</v>
      </c>
      <c r="J773">
        <v>58.5</v>
      </c>
      <c r="K773">
        <v>54.9</v>
      </c>
    </row>
    <row r="774" spans="1:11" x14ac:dyDescent="0.25">
      <c r="A774">
        <v>2</v>
      </c>
      <c r="B774">
        <v>24.2</v>
      </c>
      <c r="C774">
        <v>20.7</v>
      </c>
      <c r="D774">
        <v>21.4</v>
      </c>
      <c r="E774">
        <v>14.9</v>
      </c>
      <c r="F774">
        <v>18.5</v>
      </c>
      <c r="G774">
        <v>23.5</v>
      </c>
      <c r="H774">
        <v>43.1</v>
      </c>
      <c r="I774">
        <v>44.7</v>
      </c>
      <c r="J774">
        <v>58.5</v>
      </c>
      <c r="K774">
        <v>54.9</v>
      </c>
    </row>
    <row r="775" spans="1:11" x14ac:dyDescent="0.25">
      <c r="A775">
        <v>2</v>
      </c>
      <c r="B775">
        <v>24.2</v>
      </c>
      <c r="C775">
        <v>20.7</v>
      </c>
      <c r="D775">
        <v>21.4</v>
      </c>
      <c r="E775">
        <v>14.9</v>
      </c>
      <c r="F775">
        <v>18.5</v>
      </c>
      <c r="G775">
        <v>23.5</v>
      </c>
      <c r="H775">
        <v>43.1</v>
      </c>
      <c r="I775">
        <v>44.7</v>
      </c>
      <c r="J775">
        <v>58.5</v>
      </c>
      <c r="K775">
        <v>54.9</v>
      </c>
    </row>
    <row r="776" spans="1:11" x14ac:dyDescent="0.25">
      <c r="A776">
        <v>2</v>
      </c>
      <c r="B776">
        <v>24.1</v>
      </c>
      <c r="C776">
        <v>27.5</v>
      </c>
      <c r="D776">
        <v>17.7</v>
      </c>
      <c r="E776">
        <v>20.7</v>
      </c>
      <c r="F776">
        <v>21.9</v>
      </c>
      <c r="G776">
        <v>28.2</v>
      </c>
      <c r="H776">
        <v>42.1</v>
      </c>
      <c r="I776">
        <v>46.4</v>
      </c>
      <c r="J776">
        <v>51.1</v>
      </c>
      <c r="K776">
        <v>48.3</v>
      </c>
    </row>
    <row r="777" spans="1:11" x14ac:dyDescent="0.25">
      <c r="A777">
        <v>2</v>
      </c>
      <c r="B777">
        <v>24.1</v>
      </c>
      <c r="C777">
        <v>27.5</v>
      </c>
      <c r="D777">
        <v>17.7</v>
      </c>
      <c r="E777">
        <v>20.7</v>
      </c>
      <c r="F777">
        <v>21.9</v>
      </c>
      <c r="G777">
        <v>28.2</v>
      </c>
      <c r="H777">
        <v>42.1</v>
      </c>
      <c r="I777">
        <v>46.4</v>
      </c>
      <c r="J777">
        <v>51.1</v>
      </c>
      <c r="K777">
        <v>48.3</v>
      </c>
    </row>
    <row r="778" spans="1:11" x14ac:dyDescent="0.25">
      <c r="A778">
        <v>2</v>
      </c>
      <c r="B778">
        <v>24.1</v>
      </c>
      <c r="C778">
        <v>27.5</v>
      </c>
      <c r="D778">
        <v>17.7</v>
      </c>
      <c r="E778">
        <v>20.7</v>
      </c>
      <c r="F778">
        <v>21.9</v>
      </c>
      <c r="G778">
        <v>28.2</v>
      </c>
      <c r="H778">
        <v>42.1</v>
      </c>
      <c r="I778">
        <v>46.4</v>
      </c>
      <c r="J778">
        <v>51.1</v>
      </c>
      <c r="K778">
        <v>48.3</v>
      </c>
    </row>
    <row r="779" spans="1:11" x14ac:dyDescent="0.25">
      <c r="A779">
        <v>2</v>
      </c>
      <c r="B779">
        <v>24.1</v>
      </c>
      <c r="C779">
        <v>27.5</v>
      </c>
      <c r="D779">
        <v>17.7</v>
      </c>
      <c r="E779">
        <v>20.7</v>
      </c>
      <c r="F779">
        <v>21.9</v>
      </c>
      <c r="G779">
        <v>28.2</v>
      </c>
      <c r="H779">
        <v>42.1</v>
      </c>
      <c r="I779">
        <v>46.4</v>
      </c>
      <c r="J779">
        <v>51.1</v>
      </c>
      <c r="K779">
        <v>48.3</v>
      </c>
    </row>
    <row r="780" spans="1:11" x14ac:dyDescent="0.25">
      <c r="A780">
        <v>2</v>
      </c>
      <c r="B780">
        <v>24.1</v>
      </c>
      <c r="C780">
        <v>27.5</v>
      </c>
      <c r="D780">
        <v>17.7</v>
      </c>
      <c r="E780">
        <v>20.7</v>
      </c>
      <c r="F780">
        <v>21.9</v>
      </c>
      <c r="G780">
        <v>28.2</v>
      </c>
      <c r="H780">
        <v>42.1</v>
      </c>
      <c r="I780">
        <v>46.4</v>
      </c>
      <c r="J780">
        <v>51.1</v>
      </c>
      <c r="K780">
        <v>48.3</v>
      </c>
    </row>
    <row r="781" spans="1:11" x14ac:dyDescent="0.25">
      <c r="A781">
        <v>2</v>
      </c>
      <c r="B781">
        <v>19.2</v>
      </c>
      <c r="C781">
        <v>17.8</v>
      </c>
      <c r="D781">
        <v>20.8</v>
      </c>
      <c r="E781">
        <v>20.3</v>
      </c>
      <c r="F781">
        <v>24.9</v>
      </c>
      <c r="G781">
        <v>27.8</v>
      </c>
      <c r="H781">
        <v>52.7</v>
      </c>
      <c r="I781">
        <v>53.1</v>
      </c>
      <c r="J781">
        <v>42.8</v>
      </c>
      <c r="K781">
        <v>48.8</v>
      </c>
    </row>
    <row r="782" spans="1:11" x14ac:dyDescent="0.25">
      <c r="A782">
        <v>2</v>
      </c>
      <c r="B782">
        <v>19.2</v>
      </c>
      <c r="C782">
        <v>17.8</v>
      </c>
      <c r="D782">
        <v>20.8</v>
      </c>
      <c r="E782">
        <v>20.3</v>
      </c>
      <c r="F782">
        <v>24.9</v>
      </c>
      <c r="G782">
        <v>27.8</v>
      </c>
      <c r="H782">
        <v>52.7</v>
      </c>
      <c r="I782">
        <v>53.1</v>
      </c>
      <c r="J782">
        <v>42.8</v>
      </c>
      <c r="K782">
        <v>48.8</v>
      </c>
    </row>
    <row r="783" spans="1:11" x14ac:dyDescent="0.25">
      <c r="A783">
        <v>2</v>
      </c>
      <c r="B783">
        <v>19.2</v>
      </c>
      <c r="C783">
        <v>17.8</v>
      </c>
      <c r="D783">
        <v>20.8</v>
      </c>
      <c r="E783">
        <v>20.3</v>
      </c>
      <c r="F783">
        <v>24.9</v>
      </c>
      <c r="G783">
        <v>27.8</v>
      </c>
      <c r="H783">
        <v>52.7</v>
      </c>
      <c r="I783">
        <v>53.1</v>
      </c>
      <c r="J783">
        <v>42.8</v>
      </c>
      <c r="K783">
        <v>48.8</v>
      </c>
    </row>
    <row r="784" spans="1:11" x14ac:dyDescent="0.25">
      <c r="A784">
        <v>2</v>
      </c>
      <c r="B784">
        <v>19.2</v>
      </c>
      <c r="C784">
        <v>17.8</v>
      </c>
      <c r="D784">
        <v>20.8</v>
      </c>
      <c r="E784">
        <v>20.3</v>
      </c>
      <c r="F784">
        <v>24.9</v>
      </c>
      <c r="G784">
        <v>27.8</v>
      </c>
      <c r="H784">
        <v>52.7</v>
      </c>
      <c r="I784">
        <v>53.1</v>
      </c>
      <c r="J784">
        <v>42.8</v>
      </c>
      <c r="K784">
        <v>48.8</v>
      </c>
    </row>
    <row r="785" spans="1:11" x14ac:dyDescent="0.25">
      <c r="A785">
        <v>2</v>
      </c>
      <c r="B785">
        <v>19.2</v>
      </c>
      <c r="C785">
        <v>17.8</v>
      </c>
      <c r="D785">
        <v>20.8</v>
      </c>
      <c r="E785">
        <v>20.3</v>
      </c>
      <c r="F785">
        <v>24.9</v>
      </c>
      <c r="G785">
        <v>27.8</v>
      </c>
      <c r="H785">
        <v>52.7</v>
      </c>
      <c r="I785">
        <v>53.1</v>
      </c>
      <c r="J785">
        <v>42.8</v>
      </c>
      <c r="K785">
        <v>48.8</v>
      </c>
    </row>
    <row r="786" spans="1:11" x14ac:dyDescent="0.25">
      <c r="A786">
        <v>2</v>
      </c>
      <c r="B786">
        <v>22.1</v>
      </c>
      <c r="C786">
        <v>24.9</v>
      </c>
      <c r="D786">
        <v>28</v>
      </c>
      <c r="E786">
        <v>21.4</v>
      </c>
      <c r="F786">
        <v>17.399999999999999</v>
      </c>
      <c r="G786">
        <v>19.7</v>
      </c>
      <c r="H786">
        <v>60.3</v>
      </c>
      <c r="I786">
        <v>51.9</v>
      </c>
      <c r="J786">
        <v>46.7</v>
      </c>
      <c r="K786">
        <v>49.9</v>
      </c>
    </row>
    <row r="787" spans="1:11" x14ac:dyDescent="0.25">
      <c r="A787">
        <v>2</v>
      </c>
      <c r="B787">
        <v>22.1</v>
      </c>
      <c r="C787">
        <v>24.9</v>
      </c>
      <c r="D787">
        <v>28</v>
      </c>
      <c r="E787">
        <v>21.4</v>
      </c>
      <c r="F787">
        <v>17.399999999999999</v>
      </c>
      <c r="G787">
        <v>19.7</v>
      </c>
      <c r="H787">
        <v>60.3</v>
      </c>
      <c r="I787">
        <v>51.9</v>
      </c>
      <c r="J787">
        <v>46.7</v>
      </c>
      <c r="K787">
        <v>49.9</v>
      </c>
    </row>
    <row r="788" spans="1:11" x14ac:dyDescent="0.25">
      <c r="A788">
        <v>2</v>
      </c>
      <c r="B788">
        <v>22.1</v>
      </c>
      <c r="C788">
        <v>24.9</v>
      </c>
      <c r="D788">
        <v>28</v>
      </c>
      <c r="E788">
        <v>21.4</v>
      </c>
      <c r="F788">
        <v>17.399999999999999</v>
      </c>
      <c r="G788">
        <v>19.7</v>
      </c>
      <c r="H788">
        <v>60.3</v>
      </c>
      <c r="I788">
        <v>51.9</v>
      </c>
      <c r="J788">
        <v>46.7</v>
      </c>
      <c r="K788">
        <v>49.9</v>
      </c>
    </row>
    <row r="789" spans="1:11" x14ac:dyDescent="0.25">
      <c r="A789">
        <v>2</v>
      </c>
      <c r="B789">
        <v>22.1</v>
      </c>
      <c r="C789">
        <v>24.9</v>
      </c>
      <c r="D789">
        <v>28</v>
      </c>
      <c r="E789">
        <v>21.4</v>
      </c>
      <c r="F789">
        <v>17.399999999999999</v>
      </c>
      <c r="G789">
        <v>19.7</v>
      </c>
      <c r="H789">
        <v>60.3</v>
      </c>
      <c r="I789">
        <v>51.9</v>
      </c>
      <c r="J789">
        <v>46.7</v>
      </c>
      <c r="K789">
        <v>49.9</v>
      </c>
    </row>
    <row r="790" spans="1:11" x14ac:dyDescent="0.25">
      <c r="A790">
        <v>2</v>
      </c>
      <c r="B790">
        <v>22.1</v>
      </c>
      <c r="C790">
        <v>24.9</v>
      </c>
      <c r="D790">
        <v>28</v>
      </c>
      <c r="E790">
        <v>21.4</v>
      </c>
      <c r="F790">
        <v>17.399999999999999</v>
      </c>
      <c r="G790">
        <v>19.7</v>
      </c>
      <c r="H790">
        <v>60.3</v>
      </c>
      <c r="I790">
        <v>51.9</v>
      </c>
      <c r="J790">
        <v>46.7</v>
      </c>
      <c r="K790">
        <v>49.9</v>
      </c>
    </row>
    <row r="791" spans="1:11" x14ac:dyDescent="0.25">
      <c r="A791">
        <v>2</v>
      </c>
      <c r="B791">
        <v>19.2</v>
      </c>
      <c r="C791">
        <v>26.4</v>
      </c>
      <c r="D791">
        <v>29.1</v>
      </c>
      <c r="E791">
        <v>39.9</v>
      </c>
      <c r="F791">
        <v>19.399999999999999</v>
      </c>
      <c r="G791">
        <v>24.2</v>
      </c>
      <c r="H791">
        <v>52.6</v>
      </c>
      <c r="I791">
        <v>47.2</v>
      </c>
      <c r="J791">
        <v>48.6</v>
      </c>
      <c r="K791">
        <v>49.8</v>
      </c>
    </row>
    <row r="792" spans="1:11" x14ac:dyDescent="0.25">
      <c r="A792">
        <v>2</v>
      </c>
      <c r="B792">
        <v>19.2</v>
      </c>
      <c r="C792">
        <v>26.4</v>
      </c>
      <c r="D792">
        <v>29.1</v>
      </c>
      <c r="E792">
        <v>39.9</v>
      </c>
      <c r="F792">
        <v>19.399999999999999</v>
      </c>
      <c r="G792">
        <v>24.2</v>
      </c>
      <c r="H792">
        <v>52.6</v>
      </c>
      <c r="I792">
        <v>47.2</v>
      </c>
      <c r="J792">
        <v>48.6</v>
      </c>
      <c r="K792">
        <v>49.8</v>
      </c>
    </row>
    <row r="793" spans="1:11" x14ac:dyDescent="0.25">
      <c r="A793">
        <v>2</v>
      </c>
      <c r="B793">
        <v>19.2</v>
      </c>
      <c r="C793">
        <v>26.4</v>
      </c>
      <c r="D793">
        <v>29.1</v>
      </c>
      <c r="E793">
        <v>39.9</v>
      </c>
      <c r="F793">
        <v>19.399999999999999</v>
      </c>
      <c r="G793">
        <v>24.2</v>
      </c>
      <c r="H793">
        <v>52.6</v>
      </c>
      <c r="I793">
        <v>47.2</v>
      </c>
      <c r="J793">
        <v>48.6</v>
      </c>
      <c r="K793">
        <v>49.8</v>
      </c>
    </row>
    <row r="794" spans="1:11" x14ac:dyDescent="0.25">
      <c r="A794">
        <v>2</v>
      </c>
      <c r="B794">
        <v>19.2</v>
      </c>
      <c r="C794">
        <v>26.4</v>
      </c>
      <c r="D794">
        <v>29.1</v>
      </c>
      <c r="E794">
        <v>39.9</v>
      </c>
      <c r="F794">
        <v>19.399999999999999</v>
      </c>
      <c r="G794">
        <v>24.2</v>
      </c>
      <c r="H794">
        <v>52.6</v>
      </c>
      <c r="I794">
        <v>47.2</v>
      </c>
      <c r="J794">
        <v>48.6</v>
      </c>
      <c r="K794">
        <v>49.8</v>
      </c>
    </row>
    <row r="795" spans="1:11" x14ac:dyDescent="0.25">
      <c r="A795">
        <v>2</v>
      </c>
      <c r="B795">
        <v>19.2</v>
      </c>
      <c r="C795">
        <v>26.4</v>
      </c>
      <c r="D795">
        <v>29.1</v>
      </c>
      <c r="E795">
        <v>39.9</v>
      </c>
      <c r="F795">
        <v>19.399999999999999</v>
      </c>
      <c r="G795">
        <v>24.2</v>
      </c>
      <c r="H795">
        <v>52.6</v>
      </c>
      <c r="I795">
        <v>47.2</v>
      </c>
      <c r="J795">
        <v>48.6</v>
      </c>
      <c r="K795">
        <v>49.8</v>
      </c>
    </row>
    <row r="796" spans="1:11" x14ac:dyDescent="0.25">
      <c r="A796">
        <v>2</v>
      </c>
      <c r="B796">
        <v>19.7</v>
      </c>
      <c r="C796">
        <v>24</v>
      </c>
      <c r="D796">
        <v>22.8</v>
      </c>
      <c r="E796">
        <v>22.8</v>
      </c>
      <c r="F796">
        <v>19.899999999999999</v>
      </c>
      <c r="G796">
        <v>27.3</v>
      </c>
      <c r="H796">
        <v>47.1</v>
      </c>
      <c r="I796">
        <v>47.8</v>
      </c>
      <c r="J796">
        <v>46.5</v>
      </c>
      <c r="K796">
        <v>44.9</v>
      </c>
    </row>
    <row r="797" spans="1:11" x14ac:dyDescent="0.25">
      <c r="A797">
        <v>2</v>
      </c>
      <c r="B797">
        <v>19.7</v>
      </c>
      <c r="C797">
        <v>24</v>
      </c>
      <c r="D797">
        <v>22.8</v>
      </c>
      <c r="E797">
        <v>22.8</v>
      </c>
      <c r="F797">
        <v>19.899999999999999</v>
      </c>
      <c r="G797">
        <v>27.3</v>
      </c>
      <c r="H797">
        <v>47.1</v>
      </c>
      <c r="I797">
        <v>47.8</v>
      </c>
      <c r="J797">
        <v>46.5</v>
      </c>
      <c r="K797">
        <v>44.9</v>
      </c>
    </row>
    <row r="798" spans="1:11" x14ac:dyDescent="0.25">
      <c r="A798">
        <v>2</v>
      </c>
      <c r="B798">
        <v>19.7</v>
      </c>
      <c r="C798">
        <v>24</v>
      </c>
      <c r="D798">
        <v>22.8</v>
      </c>
      <c r="E798">
        <v>22.8</v>
      </c>
      <c r="F798">
        <v>19.899999999999999</v>
      </c>
      <c r="G798">
        <v>27.3</v>
      </c>
      <c r="H798">
        <v>47.1</v>
      </c>
      <c r="I798">
        <v>47.8</v>
      </c>
      <c r="J798">
        <v>46.5</v>
      </c>
      <c r="K798">
        <v>44.9</v>
      </c>
    </row>
    <row r="799" spans="1:11" x14ac:dyDescent="0.25">
      <c r="A799">
        <v>2</v>
      </c>
      <c r="B799">
        <v>19.7</v>
      </c>
      <c r="C799">
        <v>24</v>
      </c>
      <c r="D799">
        <v>22.8</v>
      </c>
      <c r="E799">
        <v>22.8</v>
      </c>
      <c r="F799">
        <v>19.899999999999999</v>
      </c>
      <c r="G799">
        <v>27.3</v>
      </c>
      <c r="H799">
        <v>47.1</v>
      </c>
      <c r="I799">
        <v>47.8</v>
      </c>
      <c r="J799">
        <v>46.5</v>
      </c>
      <c r="K799">
        <v>44.9</v>
      </c>
    </row>
    <row r="800" spans="1:11" x14ac:dyDescent="0.25">
      <c r="A800">
        <v>2</v>
      </c>
      <c r="B800">
        <v>19.7</v>
      </c>
      <c r="C800">
        <v>24</v>
      </c>
      <c r="D800">
        <v>22.8</v>
      </c>
      <c r="E800">
        <v>22.8</v>
      </c>
      <c r="F800">
        <v>19.899999999999999</v>
      </c>
      <c r="G800">
        <v>27.3</v>
      </c>
      <c r="H800">
        <v>47.1</v>
      </c>
      <c r="I800">
        <v>47.8</v>
      </c>
      <c r="J800">
        <v>46.5</v>
      </c>
      <c r="K800">
        <v>44.9</v>
      </c>
    </row>
    <row r="801" spans="1:11" x14ac:dyDescent="0.25">
      <c r="A801">
        <v>2</v>
      </c>
      <c r="B801">
        <v>40.700000000000003</v>
      </c>
      <c r="C801">
        <v>17.8</v>
      </c>
      <c r="D801">
        <v>16.3</v>
      </c>
      <c r="E801">
        <v>19.600000000000001</v>
      </c>
      <c r="F801">
        <v>19.3</v>
      </c>
      <c r="G801">
        <v>18.5</v>
      </c>
      <c r="H801">
        <v>51.6</v>
      </c>
      <c r="I801">
        <v>69.2</v>
      </c>
      <c r="J801">
        <v>42.8</v>
      </c>
      <c r="K801">
        <v>51.7</v>
      </c>
    </row>
    <row r="802" spans="1:11" x14ac:dyDescent="0.25">
      <c r="A802">
        <v>2</v>
      </c>
      <c r="B802">
        <v>40.700000000000003</v>
      </c>
      <c r="C802">
        <v>17.8</v>
      </c>
      <c r="D802">
        <v>16.3</v>
      </c>
      <c r="E802">
        <v>19.600000000000001</v>
      </c>
      <c r="F802">
        <v>19.3</v>
      </c>
      <c r="G802">
        <v>18.5</v>
      </c>
      <c r="H802">
        <v>51.6</v>
      </c>
      <c r="I802">
        <v>69.2</v>
      </c>
      <c r="J802">
        <v>42.8</v>
      </c>
      <c r="K802">
        <v>51.7</v>
      </c>
    </row>
    <row r="803" spans="1:11" x14ac:dyDescent="0.25">
      <c r="A803">
        <v>2</v>
      </c>
      <c r="B803">
        <v>40.700000000000003</v>
      </c>
      <c r="C803">
        <v>17.8</v>
      </c>
      <c r="D803">
        <v>16.3</v>
      </c>
      <c r="E803">
        <v>19.600000000000001</v>
      </c>
      <c r="F803">
        <v>19.3</v>
      </c>
      <c r="G803">
        <v>18.5</v>
      </c>
      <c r="H803">
        <v>51.6</v>
      </c>
      <c r="I803">
        <v>69.2</v>
      </c>
      <c r="J803">
        <v>42.8</v>
      </c>
      <c r="K803">
        <v>51.7</v>
      </c>
    </row>
    <row r="804" spans="1:11" x14ac:dyDescent="0.25">
      <c r="A804">
        <v>2</v>
      </c>
      <c r="B804">
        <v>40.700000000000003</v>
      </c>
      <c r="C804">
        <v>17.8</v>
      </c>
      <c r="D804">
        <v>16.3</v>
      </c>
      <c r="E804">
        <v>19.600000000000001</v>
      </c>
      <c r="F804">
        <v>19.3</v>
      </c>
      <c r="G804">
        <v>18.5</v>
      </c>
      <c r="H804">
        <v>51.6</v>
      </c>
      <c r="I804">
        <v>69.2</v>
      </c>
      <c r="J804">
        <v>42.8</v>
      </c>
      <c r="K804">
        <v>51.7</v>
      </c>
    </row>
    <row r="805" spans="1:11" x14ac:dyDescent="0.25">
      <c r="A805">
        <v>2</v>
      </c>
      <c r="B805">
        <v>40.700000000000003</v>
      </c>
      <c r="C805">
        <v>17.8</v>
      </c>
      <c r="D805">
        <v>16.3</v>
      </c>
      <c r="E805">
        <v>19.600000000000001</v>
      </c>
      <c r="F805">
        <v>19.3</v>
      </c>
      <c r="G805">
        <v>18.5</v>
      </c>
      <c r="H805">
        <v>51.6</v>
      </c>
      <c r="I805">
        <v>69.2</v>
      </c>
      <c r="J805">
        <v>42.8</v>
      </c>
      <c r="K805">
        <v>51.7</v>
      </c>
    </row>
    <row r="806" spans="1:11" x14ac:dyDescent="0.25">
      <c r="A806">
        <v>2</v>
      </c>
      <c r="B806">
        <v>26.7</v>
      </c>
      <c r="C806">
        <v>16.8</v>
      </c>
      <c r="D806">
        <v>14.9</v>
      </c>
      <c r="E806">
        <v>24.2</v>
      </c>
      <c r="F806">
        <v>19.2</v>
      </c>
      <c r="G806">
        <v>20.3</v>
      </c>
      <c r="H806">
        <v>46</v>
      </c>
      <c r="I806">
        <v>33.5</v>
      </c>
      <c r="J806">
        <v>51.6</v>
      </c>
      <c r="K806">
        <v>47.1</v>
      </c>
    </row>
    <row r="807" spans="1:11" x14ac:dyDescent="0.25">
      <c r="A807">
        <v>2</v>
      </c>
      <c r="B807">
        <v>26.7</v>
      </c>
      <c r="C807">
        <v>16.8</v>
      </c>
      <c r="D807">
        <v>14.9</v>
      </c>
      <c r="E807">
        <v>24.2</v>
      </c>
      <c r="F807">
        <v>19.2</v>
      </c>
      <c r="G807">
        <v>20.3</v>
      </c>
      <c r="H807">
        <v>46</v>
      </c>
      <c r="I807">
        <v>33.5</v>
      </c>
      <c r="J807">
        <v>51.6</v>
      </c>
      <c r="K807">
        <v>47.1</v>
      </c>
    </row>
    <row r="808" spans="1:11" x14ac:dyDescent="0.25">
      <c r="A808">
        <v>2</v>
      </c>
      <c r="B808">
        <v>26.7</v>
      </c>
      <c r="C808">
        <v>16.8</v>
      </c>
      <c r="D808">
        <v>14.9</v>
      </c>
      <c r="E808">
        <v>24.2</v>
      </c>
      <c r="F808">
        <v>19.2</v>
      </c>
      <c r="G808">
        <v>20.3</v>
      </c>
      <c r="H808">
        <v>46</v>
      </c>
      <c r="I808">
        <v>33.5</v>
      </c>
      <c r="J808">
        <v>51.6</v>
      </c>
      <c r="K808">
        <v>47.1</v>
      </c>
    </row>
    <row r="809" spans="1:11" x14ac:dyDescent="0.25">
      <c r="A809">
        <v>2</v>
      </c>
      <c r="B809">
        <v>26.7</v>
      </c>
      <c r="C809">
        <v>16.8</v>
      </c>
      <c r="D809">
        <v>14.9</v>
      </c>
      <c r="E809">
        <v>24.2</v>
      </c>
      <c r="F809">
        <v>19.2</v>
      </c>
      <c r="G809">
        <v>20.3</v>
      </c>
      <c r="H809">
        <v>46</v>
      </c>
      <c r="I809">
        <v>33.5</v>
      </c>
      <c r="J809">
        <v>51.6</v>
      </c>
      <c r="K809">
        <v>47.1</v>
      </c>
    </row>
    <row r="810" spans="1:11" x14ac:dyDescent="0.25">
      <c r="A810">
        <v>2</v>
      </c>
      <c r="B810">
        <v>26.7</v>
      </c>
      <c r="C810">
        <v>16.8</v>
      </c>
      <c r="D810">
        <v>14.9</v>
      </c>
      <c r="E810">
        <v>24.2</v>
      </c>
      <c r="F810">
        <v>19.2</v>
      </c>
      <c r="G810">
        <v>20.3</v>
      </c>
      <c r="H810">
        <v>46</v>
      </c>
      <c r="I810">
        <v>33.5</v>
      </c>
      <c r="J810">
        <v>51.6</v>
      </c>
      <c r="K810">
        <v>47.1</v>
      </c>
    </row>
    <row r="811" spans="1:11" x14ac:dyDescent="0.25">
      <c r="A811">
        <v>2</v>
      </c>
      <c r="B811">
        <v>42.6</v>
      </c>
      <c r="C811">
        <v>18.600000000000001</v>
      </c>
      <c r="D811">
        <v>17.100000000000001</v>
      </c>
      <c r="E811">
        <v>15.7</v>
      </c>
      <c r="F811">
        <v>15.5</v>
      </c>
      <c r="G811">
        <v>22.8</v>
      </c>
      <c r="H811">
        <v>45.7</v>
      </c>
      <c r="I811">
        <v>33.200000000000003</v>
      </c>
      <c r="J811">
        <v>43.5</v>
      </c>
      <c r="K811">
        <v>46.1</v>
      </c>
    </row>
    <row r="812" spans="1:11" x14ac:dyDescent="0.25">
      <c r="A812">
        <v>2</v>
      </c>
      <c r="B812">
        <v>42.6</v>
      </c>
      <c r="C812">
        <v>18.600000000000001</v>
      </c>
      <c r="D812">
        <v>17.100000000000001</v>
      </c>
      <c r="E812">
        <v>15.7</v>
      </c>
      <c r="F812">
        <v>15.5</v>
      </c>
      <c r="G812">
        <v>22.8</v>
      </c>
      <c r="H812">
        <v>45.7</v>
      </c>
      <c r="I812">
        <v>33.200000000000003</v>
      </c>
      <c r="J812">
        <v>43.5</v>
      </c>
      <c r="K812">
        <v>46.1</v>
      </c>
    </row>
    <row r="813" spans="1:11" x14ac:dyDescent="0.25">
      <c r="A813">
        <v>2</v>
      </c>
      <c r="B813">
        <v>42.6</v>
      </c>
      <c r="C813">
        <v>18.600000000000001</v>
      </c>
      <c r="D813">
        <v>17.100000000000001</v>
      </c>
      <c r="E813">
        <v>15.7</v>
      </c>
      <c r="F813">
        <v>15.5</v>
      </c>
      <c r="G813">
        <v>22.8</v>
      </c>
      <c r="H813">
        <v>45.7</v>
      </c>
      <c r="I813">
        <v>33.200000000000003</v>
      </c>
      <c r="J813">
        <v>43.5</v>
      </c>
      <c r="K813">
        <v>46.1</v>
      </c>
    </row>
    <row r="814" spans="1:11" x14ac:dyDescent="0.25">
      <c r="A814">
        <v>2</v>
      </c>
      <c r="B814">
        <v>42.6</v>
      </c>
      <c r="C814">
        <v>18.600000000000001</v>
      </c>
      <c r="D814">
        <v>17.100000000000001</v>
      </c>
      <c r="E814">
        <v>15.7</v>
      </c>
      <c r="F814">
        <v>15.5</v>
      </c>
      <c r="G814">
        <v>22.8</v>
      </c>
      <c r="H814">
        <v>45.7</v>
      </c>
      <c r="I814">
        <v>33.200000000000003</v>
      </c>
      <c r="J814">
        <v>43.5</v>
      </c>
      <c r="K814">
        <v>46.1</v>
      </c>
    </row>
    <row r="815" spans="1:11" x14ac:dyDescent="0.25">
      <c r="A815">
        <v>2</v>
      </c>
      <c r="B815">
        <v>42.6</v>
      </c>
      <c r="C815">
        <v>18.600000000000001</v>
      </c>
      <c r="D815">
        <v>17.100000000000001</v>
      </c>
      <c r="E815">
        <v>15.7</v>
      </c>
      <c r="F815">
        <v>15.5</v>
      </c>
      <c r="G815">
        <v>22.8</v>
      </c>
      <c r="H815">
        <v>45.7</v>
      </c>
      <c r="I815">
        <v>33.200000000000003</v>
      </c>
      <c r="J815">
        <v>43.5</v>
      </c>
      <c r="K815">
        <v>46.1</v>
      </c>
    </row>
    <row r="816" spans="1:11" x14ac:dyDescent="0.25">
      <c r="A816">
        <v>2</v>
      </c>
      <c r="B816">
        <v>47.1</v>
      </c>
      <c r="C816">
        <v>12.1</v>
      </c>
      <c r="D816">
        <v>12.8</v>
      </c>
      <c r="E816">
        <v>16.399999999999999</v>
      </c>
      <c r="F816">
        <v>17.8</v>
      </c>
      <c r="G816">
        <v>7.4</v>
      </c>
      <c r="H816">
        <v>44.6</v>
      </c>
      <c r="I816">
        <v>49.4</v>
      </c>
      <c r="J816">
        <v>49.5</v>
      </c>
      <c r="K816">
        <v>44.9</v>
      </c>
    </row>
    <row r="817" spans="1:11" x14ac:dyDescent="0.25">
      <c r="A817">
        <v>2</v>
      </c>
      <c r="B817">
        <v>47.1</v>
      </c>
      <c r="C817">
        <v>12.1</v>
      </c>
      <c r="D817">
        <v>12.8</v>
      </c>
      <c r="E817">
        <v>16.399999999999999</v>
      </c>
      <c r="F817">
        <v>17.8</v>
      </c>
      <c r="G817">
        <v>7.4</v>
      </c>
      <c r="H817">
        <v>44.6</v>
      </c>
      <c r="I817">
        <v>49.4</v>
      </c>
      <c r="J817">
        <v>49.5</v>
      </c>
      <c r="K817">
        <v>44.9</v>
      </c>
    </row>
    <row r="818" spans="1:11" x14ac:dyDescent="0.25">
      <c r="A818">
        <v>2</v>
      </c>
      <c r="B818">
        <v>47.1</v>
      </c>
      <c r="C818">
        <v>12.1</v>
      </c>
      <c r="D818">
        <v>12.8</v>
      </c>
      <c r="E818">
        <v>16.399999999999999</v>
      </c>
      <c r="F818">
        <v>17.8</v>
      </c>
      <c r="G818">
        <v>7.4</v>
      </c>
      <c r="H818">
        <v>44.6</v>
      </c>
      <c r="I818">
        <v>49.4</v>
      </c>
      <c r="J818">
        <v>49.5</v>
      </c>
      <c r="K818">
        <v>44.9</v>
      </c>
    </row>
    <row r="819" spans="1:11" x14ac:dyDescent="0.25">
      <c r="A819">
        <v>2</v>
      </c>
      <c r="B819">
        <v>47.1</v>
      </c>
      <c r="C819">
        <v>12.1</v>
      </c>
      <c r="D819">
        <v>12.8</v>
      </c>
      <c r="E819">
        <v>16.399999999999999</v>
      </c>
      <c r="F819">
        <v>17.8</v>
      </c>
      <c r="G819">
        <v>7.4</v>
      </c>
      <c r="H819">
        <v>44.6</v>
      </c>
      <c r="I819">
        <v>49.4</v>
      </c>
      <c r="J819">
        <v>49.5</v>
      </c>
      <c r="K819">
        <v>44.9</v>
      </c>
    </row>
    <row r="820" spans="1:11" x14ac:dyDescent="0.25">
      <c r="A820">
        <v>2</v>
      </c>
      <c r="B820">
        <v>47.1</v>
      </c>
      <c r="C820">
        <v>12.1</v>
      </c>
      <c r="D820">
        <v>12.8</v>
      </c>
      <c r="E820">
        <v>16.399999999999999</v>
      </c>
      <c r="F820">
        <v>17.8</v>
      </c>
      <c r="G820">
        <v>7.4</v>
      </c>
      <c r="H820">
        <v>44.6</v>
      </c>
      <c r="I820">
        <v>49.4</v>
      </c>
      <c r="J820">
        <v>49.5</v>
      </c>
      <c r="K820">
        <v>44.9</v>
      </c>
    </row>
    <row r="821" spans="1:11" x14ac:dyDescent="0.25">
      <c r="A821">
        <v>2</v>
      </c>
      <c r="B821">
        <v>39.4</v>
      </c>
      <c r="C821">
        <v>21.4</v>
      </c>
      <c r="D821">
        <v>22.4</v>
      </c>
      <c r="E821">
        <v>21.2</v>
      </c>
      <c r="F821">
        <v>19.600000000000001</v>
      </c>
      <c r="G821">
        <v>18.399999999999999</v>
      </c>
      <c r="H821">
        <v>40.700000000000003</v>
      </c>
      <c r="I821">
        <v>34.6</v>
      </c>
      <c r="J821">
        <v>39.200000000000003</v>
      </c>
      <c r="K821">
        <v>44</v>
      </c>
    </row>
    <row r="822" spans="1:11" x14ac:dyDescent="0.25">
      <c r="A822">
        <v>2</v>
      </c>
      <c r="B822">
        <v>39.4</v>
      </c>
      <c r="C822">
        <v>21.4</v>
      </c>
      <c r="D822">
        <v>22.4</v>
      </c>
      <c r="E822">
        <v>21.2</v>
      </c>
      <c r="F822">
        <v>19.600000000000001</v>
      </c>
      <c r="G822">
        <v>18.399999999999999</v>
      </c>
      <c r="H822">
        <v>40.700000000000003</v>
      </c>
      <c r="I822">
        <v>34.6</v>
      </c>
      <c r="J822">
        <v>39.200000000000003</v>
      </c>
      <c r="K822">
        <v>44</v>
      </c>
    </row>
    <row r="823" spans="1:11" x14ac:dyDescent="0.25">
      <c r="A823">
        <v>2</v>
      </c>
      <c r="B823">
        <v>39.4</v>
      </c>
      <c r="C823">
        <v>21.4</v>
      </c>
      <c r="D823">
        <v>22.4</v>
      </c>
      <c r="E823">
        <v>21.2</v>
      </c>
      <c r="F823">
        <v>19.600000000000001</v>
      </c>
      <c r="G823">
        <v>18.399999999999999</v>
      </c>
      <c r="H823">
        <v>40.700000000000003</v>
      </c>
      <c r="I823">
        <v>34.6</v>
      </c>
      <c r="J823">
        <v>39.200000000000003</v>
      </c>
      <c r="K823">
        <v>44</v>
      </c>
    </row>
    <row r="824" spans="1:11" x14ac:dyDescent="0.25">
      <c r="A824">
        <v>2</v>
      </c>
      <c r="B824">
        <v>39.4</v>
      </c>
      <c r="C824">
        <v>21.4</v>
      </c>
      <c r="D824">
        <v>22.4</v>
      </c>
      <c r="E824">
        <v>21.2</v>
      </c>
      <c r="F824">
        <v>19.600000000000001</v>
      </c>
      <c r="G824">
        <v>18.399999999999999</v>
      </c>
      <c r="H824">
        <v>40.700000000000003</v>
      </c>
      <c r="I824">
        <v>34.6</v>
      </c>
      <c r="J824">
        <v>39.200000000000003</v>
      </c>
      <c r="K824">
        <v>44</v>
      </c>
    </row>
    <row r="825" spans="1:11" x14ac:dyDescent="0.25">
      <c r="A825">
        <v>2</v>
      </c>
      <c r="B825">
        <v>39.4</v>
      </c>
      <c r="C825">
        <v>21.4</v>
      </c>
      <c r="D825">
        <v>22.4</v>
      </c>
      <c r="E825">
        <v>21.2</v>
      </c>
      <c r="F825">
        <v>19.600000000000001</v>
      </c>
      <c r="G825">
        <v>18.399999999999999</v>
      </c>
      <c r="H825">
        <v>40.700000000000003</v>
      </c>
      <c r="I825">
        <v>34.6</v>
      </c>
      <c r="J825">
        <v>39.200000000000003</v>
      </c>
      <c r="K825">
        <v>44</v>
      </c>
    </row>
    <row r="826" spans="1:11" x14ac:dyDescent="0.25">
      <c r="A826">
        <v>2</v>
      </c>
      <c r="B826">
        <v>20.7</v>
      </c>
      <c r="C826">
        <v>15.7</v>
      </c>
      <c r="D826">
        <v>17.100000000000001</v>
      </c>
      <c r="E826">
        <v>10.7</v>
      </c>
      <c r="F826">
        <v>16.399999999999999</v>
      </c>
      <c r="G826">
        <v>17.8</v>
      </c>
      <c r="H826">
        <v>40.6</v>
      </c>
      <c r="I826">
        <v>36.4</v>
      </c>
      <c r="J826">
        <v>44</v>
      </c>
      <c r="K826">
        <v>44.9</v>
      </c>
    </row>
    <row r="827" spans="1:11" x14ac:dyDescent="0.25">
      <c r="A827">
        <v>2</v>
      </c>
      <c r="B827">
        <v>20.7</v>
      </c>
      <c r="C827">
        <v>15.7</v>
      </c>
      <c r="D827">
        <v>17.100000000000001</v>
      </c>
      <c r="E827">
        <v>10.7</v>
      </c>
      <c r="F827">
        <v>16.399999999999999</v>
      </c>
      <c r="G827">
        <v>17.8</v>
      </c>
      <c r="H827">
        <v>40.6</v>
      </c>
      <c r="I827">
        <v>36.4</v>
      </c>
      <c r="J827">
        <v>44</v>
      </c>
      <c r="K827">
        <v>44.9</v>
      </c>
    </row>
    <row r="828" spans="1:11" x14ac:dyDescent="0.25">
      <c r="A828">
        <v>2</v>
      </c>
      <c r="B828">
        <v>20.7</v>
      </c>
      <c r="C828">
        <v>15.7</v>
      </c>
      <c r="D828">
        <v>17.100000000000001</v>
      </c>
      <c r="E828">
        <v>10.7</v>
      </c>
      <c r="F828">
        <v>16.399999999999999</v>
      </c>
      <c r="G828">
        <v>17.8</v>
      </c>
      <c r="H828">
        <v>40.6</v>
      </c>
      <c r="I828">
        <v>36.4</v>
      </c>
      <c r="J828">
        <v>44</v>
      </c>
      <c r="K828">
        <v>44.9</v>
      </c>
    </row>
    <row r="829" spans="1:11" x14ac:dyDescent="0.25">
      <c r="A829">
        <v>2</v>
      </c>
      <c r="B829">
        <v>20.7</v>
      </c>
      <c r="C829">
        <v>15.7</v>
      </c>
      <c r="D829">
        <v>17.100000000000001</v>
      </c>
      <c r="E829">
        <v>10.7</v>
      </c>
      <c r="F829">
        <v>16.399999999999999</v>
      </c>
      <c r="G829">
        <v>17.8</v>
      </c>
      <c r="H829">
        <v>40.6</v>
      </c>
      <c r="I829">
        <v>36.4</v>
      </c>
      <c r="J829">
        <v>44</v>
      </c>
      <c r="K829">
        <v>44.9</v>
      </c>
    </row>
    <row r="830" spans="1:11" x14ac:dyDescent="0.25">
      <c r="A830">
        <v>2</v>
      </c>
      <c r="B830">
        <v>20.7</v>
      </c>
      <c r="C830">
        <v>15.7</v>
      </c>
      <c r="D830">
        <v>17.100000000000001</v>
      </c>
      <c r="E830">
        <v>10.7</v>
      </c>
      <c r="F830">
        <v>16.399999999999999</v>
      </c>
      <c r="G830">
        <v>17.8</v>
      </c>
      <c r="H830">
        <v>40.6</v>
      </c>
      <c r="I830">
        <v>36.4</v>
      </c>
      <c r="J830">
        <v>44</v>
      </c>
      <c r="K830">
        <v>44.9</v>
      </c>
    </row>
    <row r="831" spans="1:11" x14ac:dyDescent="0.25">
      <c r="A831">
        <v>2</v>
      </c>
      <c r="B831">
        <v>22.9</v>
      </c>
      <c r="C831">
        <v>14.3</v>
      </c>
      <c r="D831">
        <v>17.7</v>
      </c>
      <c r="E831">
        <v>20</v>
      </c>
      <c r="F831">
        <v>22.9</v>
      </c>
      <c r="G831">
        <v>12.7</v>
      </c>
      <c r="H831">
        <v>41.4</v>
      </c>
      <c r="I831">
        <v>28.8</v>
      </c>
      <c r="J831">
        <v>43.9</v>
      </c>
      <c r="K831">
        <v>50.6</v>
      </c>
    </row>
    <row r="832" spans="1:11" x14ac:dyDescent="0.25">
      <c r="A832">
        <v>2</v>
      </c>
      <c r="B832">
        <v>22.9</v>
      </c>
      <c r="C832">
        <v>14.3</v>
      </c>
      <c r="D832">
        <v>17.7</v>
      </c>
      <c r="E832">
        <v>20</v>
      </c>
      <c r="F832">
        <v>22.9</v>
      </c>
      <c r="G832">
        <v>12.7</v>
      </c>
      <c r="H832">
        <v>41.4</v>
      </c>
      <c r="I832">
        <v>28.8</v>
      </c>
      <c r="J832">
        <v>43.9</v>
      </c>
      <c r="K832">
        <v>50.6</v>
      </c>
    </row>
    <row r="833" spans="1:11" x14ac:dyDescent="0.25">
      <c r="A833">
        <v>2</v>
      </c>
      <c r="B833">
        <v>22.9</v>
      </c>
      <c r="C833">
        <v>14.3</v>
      </c>
      <c r="D833">
        <v>17.7</v>
      </c>
      <c r="E833">
        <v>20</v>
      </c>
      <c r="F833">
        <v>22.9</v>
      </c>
      <c r="G833">
        <v>12.7</v>
      </c>
      <c r="H833">
        <v>41.4</v>
      </c>
      <c r="I833">
        <v>28.8</v>
      </c>
      <c r="J833">
        <v>43.9</v>
      </c>
      <c r="K833">
        <v>50.6</v>
      </c>
    </row>
    <row r="834" spans="1:11" x14ac:dyDescent="0.25">
      <c r="A834">
        <v>2</v>
      </c>
      <c r="B834">
        <v>22.9</v>
      </c>
      <c r="C834">
        <v>14.3</v>
      </c>
      <c r="D834">
        <v>17.7</v>
      </c>
      <c r="E834">
        <v>20</v>
      </c>
      <c r="F834">
        <v>22.9</v>
      </c>
      <c r="G834">
        <v>12.7</v>
      </c>
      <c r="H834">
        <v>41.4</v>
      </c>
      <c r="I834">
        <v>28.8</v>
      </c>
      <c r="J834">
        <v>43.9</v>
      </c>
      <c r="K834">
        <v>50.6</v>
      </c>
    </row>
    <row r="835" spans="1:11" x14ac:dyDescent="0.25">
      <c r="A835">
        <v>2</v>
      </c>
      <c r="B835">
        <v>22.9</v>
      </c>
      <c r="C835">
        <v>14.3</v>
      </c>
      <c r="D835">
        <v>17.7</v>
      </c>
      <c r="E835">
        <v>20</v>
      </c>
      <c r="F835">
        <v>22.9</v>
      </c>
      <c r="G835">
        <v>12.7</v>
      </c>
      <c r="H835">
        <v>41.4</v>
      </c>
      <c r="I835">
        <v>28.8</v>
      </c>
      <c r="J835">
        <v>43.9</v>
      </c>
      <c r="K835">
        <v>50.6</v>
      </c>
    </row>
    <row r="836" spans="1:11" x14ac:dyDescent="0.25">
      <c r="A836">
        <v>2</v>
      </c>
      <c r="B836">
        <v>17.8</v>
      </c>
      <c r="C836">
        <v>18.5</v>
      </c>
      <c r="D836">
        <v>19.2</v>
      </c>
      <c r="E836">
        <v>17.3</v>
      </c>
      <c r="F836">
        <v>19.2</v>
      </c>
      <c r="G836">
        <v>24.2</v>
      </c>
      <c r="H836">
        <v>42.4</v>
      </c>
      <c r="I836">
        <v>37.1</v>
      </c>
      <c r="J836">
        <v>41.4</v>
      </c>
      <c r="K836">
        <v>40.700000000000003</v>
      </c>
    </row>
    <row r="837" spans="1:11" x14ac:dyDescent="0.25">
      <c r="A837">
        <v>2</v>
      </c>
      <c r="B837">
        <v>17.8</v>
      </c>
      <c r="C837">
        <v>18.5</v>
      </c>
      <c r="D837">
        <v>19.2</v>
      </c>
      <c r="E837">
        <v>17.3</v>
      </c>
      <c r="F837">
        <v>19.2</v>
      </c>
      <c r="G837">
        <v>24.2</v>
      </c>
      <c r="H837">
        <v>42.4</v>
      </c>
      <c r="I837">
        <v>37.1</v>
      </c>
      <c r="J837">
        <v>41.4</v>
      </c>
      <c r="K837">
        <v>40.700000000000003</v>
      </c>
    </row>
    <row r="838" spans="1:11" x14ac:dyDescent="0.25">
      <c r="A838">
        <v>2</v>
      </c>
      <c r="B838">
        <v>17.8</v>
      </c>
      <c r="C838">
        <v>18.5</v>
      </c>
      <c r="D838">
        <v>19.2</v>
      </c>
      <c r="E838">
        <v>17.3</v>
      </c>
      <c r="F838">
        <v>19.2</v>
      </c>
      <c r="G838">
        <v>24.2</v>
      </c>
      <c r="H838">
        <v>42.4</v>
      </c>
      <c r="I838">
        <v>37.1</v>
      </c>
      <c r="J838">
        <v>41.4</v>
      </c>
      <c r="K838">
        <v>40.700000000000003</v>
      </c>
    </row>
    <row r="839" spans="1:11" x14ac:dyDescent="0.25">
      <c r="A839">
        <v>2</v>
      </c>
      <c r="B839">
        <v>17.8</v>
      </c>
      <c r="C839">
        <v>18.5</v>
      </c>
      <c r="D839">
        <v>19.2</v>
      </c>
      <c r="E839">
        <v>17.3</v>
      </c>
      <c r="F839">
        <v>19.2</v>
      </c>
      <c r="G839">
        <v>24.2</v>
      </c>
      <c r="H839">
        <v>42.4</v>
      </c>
      <c r="I839">
        <v>37.1</v>
      </c>
      <c r="J839">
        <v>41.4</v>
      </c>
      <c r="K839">
        <v>40.700000000000003</v>
      </c>
    </row>
    <row r="840" spans="1:11" x14ac:dyDescent="0.25">
      <c r="A840">
        <v>2</v>
      </c>
      <c r="B840">
        <v>17.8</v>
      </c>
      <c r="C840">
        <v>18.5</v>
      </c>
      <c r="D840">
        <v>19.2</v>
      </c>
      <c r="E840">
        <v>17.3</v>
      </c>
      <c r="F840">
        <v>19.2</v>
      </c>
      <c r="G840">
        <v>24.2</v>
      </c>
      <c r="H840">
        <v>42.4</v>
      </c>
      <c r="I840">
        <v>37.1</v>
      </c>
      <c r="J840">
        <v>41.4</v>
      </c>
      <c r="K840">
        <v>40.700000000000003</v>
      </c>
    </row>
    <row r="841" spans="1:11" x14ac:dyDescent="0.25">
      <c r="A841">
        <v>2</v>
      </c>
      <c r="B841">
        <v>17.8</v>
      </c>
      <c r="C841">
        <v>15.5</v>
      </c>
      <c r="D841">
        <v>18.3</v>
      </c>
      <c r="E841">
        <v>24.5</v>
      </c>
      <c r="F841">
        <v>18.7</v>
      </c>
      <c r="G841">
        <v>17.5</v>
      </c>
      <c r="H841">
        <v>47.8</v>
      </c>
      <c r="I841">
        <v>29.2</v>
      </c>
      <c r="J841">
        <v>42.6</v>
      </c>
      <c r="K841">
        <v>36.6</v>
      </c>
    </row>
    <row r="842" spans="1:11" x14ac:dyDescent="0.25">
      <c r="A842">
        <v>2</v>
      </c>
      <c r="B842">
        <v>17.8</v>
      </c>
      <c r="C842">
        <v>15.5</v>
      </c>
      <c r="D842">
        <v>18.3</v>
      </c>
      <c r="E842">
        <v>24.5</v>
      </c>
      <c r="F842">
        <v>18.7</v>
      </c>
      <c r="G842">
        <v>17.5</v>
      </c>
      <c r="H842">
        <v>47.8</v>
      </c>
      <c r="I842">
        <v>29.2</v>
      </c>
      <c r="J842">
        <v>42.6</v>
      </c>
      <c r="K842">
        <v>36.6</v>
      </c>
    </row>
    <row r="843" spans="1:11" x14ac:dyDescent="0.25">
      <c r="A843">
        <v>2</v>
      </c>
      <c r="B843">
        <v>17.8</v>
      </c>
      <c r="C843">
        <v>15.5</v>
      </c>
      <c r="D843">
        <v>18.3</v>
      </c>
      <c r="E843">
        <v>24.5</v>
      </c>
      <c r="F843">
        <v>18.7</v>
      </c>
      <c r="G843">
        <v>17.5</v>
      </c>
      <c r="H843">
        <v>47.8</v>
      </c>
      <c r="I843">
        <v>29.2</v>
      </c>
      <c r="J843">
        <v>42.6</v>
      </c>
      <c r="K843">
        <v>36.6</v>
      </c>
    </row>
    <row r="844" spans="1:11" x14ac:dyDescent="0.25">
      <c r="A844">
        <v>2</v>
      </c>
      <c r="B844">
        <v>17.8</v>
      </c>
      <c r="C844">
        <v>15.5</v>
      </c>
      <c r="D844">
        <v>18.3</v>
      </c>
      <c r="E844">
        <v>24.5</v>
      </c>
      <c r="F844">
        <v>18.7</v>
      </c>
      <c r="G844">
        <v>17.5</v>
      </c>
      <c r="H844">
        <v>47.8</v>
      </c>
      <c r="I844">
        <v>29.2</v>
      </c>
      <c r="J844">
        <v>42.6</v>
      </c>
      <c r="K844">
        <v>36.6</v>
      </c>
    </row>
    <row r="845" spans="1:11" x14ac:dyDescent="0.25">
      <c r="A845">
        <v>2</v>
      </c>
      <c r="B845">
        <v>17.8</v>
      </c>
      <c r="C845">
        <v>15.5</v>
      </c>
      <c r="D845">
        <v>18.3</v>
      </c>
      <c r="E845">
        <v>24.5</v>
      </c>
      <c r="F845">
        <v>18.7</v>
      </c>
      <c r="G845">
        <v>17.5</v>
      </c>
      <c r="H845">
        <v>47.8</v>
      </c>
      <c r="I845">
        <v>29.2</v>
      </c>
      <c r="J845">
        <v>42.6</v>
      </c>
      <c r="K845">
        <v>36.6</v>
      </c>
    </row>
    <row r="846" spans="1:11" x14ac:dyDescent="0.25">
      <c r="A846">
        <v>2</v>
      </c>
      <c r="B846">
        <v>13.5</v>
      </c>
      <c r="C846">
        <v>16.399999999999999</v>
      </c>
      <c r="D846">
        <v>23.8</v>
      </c>
      <c r="E846">
        <v>18.600000000000001</v>
      </c>
      <c r="F846">
        <v>15.1</v>
      </c>
      <c r="G846">
        <v>19.2</v>
      </c>
      <c r="H846">
        <v>48.4</v>
      </c>
      <c r="I846">
        <v>54.9</v>
      </c>
      <c r="J846">
        <v>45.7</v>
      </c>
      <c r="K846">
        <v>41.9</v>
      </c>
    </row>
    <row r="847" spans="1:11" x14ac:dyDescent="0.25">
      <c r="A847">
        <v>2</v>
      </c>
      <c r="B847">
        <v>13.5</v>
      </c>
      <c r="C847">
        <v>16.399999999999999</v>
      </c>
      <c r="D847">
        <v>23.8</v>
      </c>
      <c r="E847">
        <v>18.600000000000001</v>
      </c>
      <c r="F847">
        <v>15.1</v>
      </c>
      <c r="G847">
        <v>19.2</v>
      </c>
      <c r="H847">
        <v>48.4</v>
      </c>
      <c r="I847">
        <v>54.9</v>
      </c>
      <c r="J847">
        <v>45.7</v>
      </c>
      <c r="K847">
        <v>41.9</v>
      </c>
    </row>
    <row r="848" spans="1:11" x14ac:dyDescent="0.25">
      <c r="A848">
        <v>2</v>
      </c>
      <c r="B848">
        <v>13.5</v>
      </c>
      <c r="C848">
        <v>16.399999999999999</v>
      </c>
      <c r="D848">
        <v>23.8</v>
      </c>
      <c r="E848">
        <v>18.600000000000001</v>
      </c>
      <c r="F848">
        <v>15.1</v>
      </c>
      <c r="G848">
        <v>19.2</v>
      </c>
      <c r="H848">
        <v>48.4</v>
      </c>
      <c r="I848">
        <v>54.9</v>
      </c>
      <c r="J848">
        <v>45.7</v>
      </c>
      <c r="K848">
        <v>41.9</v>
      </c>
    </row>
    <row r="849" spans="1:11" x14ac:dyDescent="0.25">
      <c r="A849">
        <v>2</v>
      </c>
      <c r="B849">
        <v>13.5</v>
      </c>
      <c r="C849">
        <v>16.399999999999999</v>
      </c>
      <c r="D849">
        <v>23.8</v>
      </c>
      <c r="E849">
        <v>18.600000000000001</v>
      </c>
      <c r="F849">
        <v>15.1</v>
      </c>
      <c r="G849">
        <v>19.2</v>
      </c>
      <c r="H849">
        <v>48.4</v>
      </c>
      <c r="I849">
        <v>54.9</v>
      </c>
      <c r="J849">
        <v>45.7</v>
      </c>
      <c r="K849">
        <v>41.9</v>
      </c>
    </row>
    <row r="850" spans="1:11" x14ac:dyDescent="0.25">
      <c r="A850">
        <v>2</v>
      </c>
      <c r="B850">
        <v>13.5</v>
      </c>
      <c r="C850">
        <v>16.399999999999999</v>
      </c>
      <c r="D850">
        <v>23.8</v>
      </c>
      <c r="E850">
        <v>18.600000000000001</v>
      </c>
      <c r="F850">
        <v>15.1</v>
      </c>
      <c r="G850">
        <v>19.2</v>
      </c>
      <c r="H850">
        <v>48.4</v>
      </c>
      <c r="I850">
        <v>54.9</v>
      </c>
      <c r="J850">
        <v>45.7</v>
      </c>
      <c r="K850">
        <v>41.9</v>
      </c>
    </row>
    <row r="851" spans="1:11" x14ac:dyDescent="0.25">
      <c r="A851">
        <v>2</v>
      </c>
      <c r="B851">
        <v>20</v>
      </c>
      <c r="C851">
        <v>18.7</v>
      </c>
      <c r="D851">
        <v>24.7</v>
      </c>
      <c r="E851">
        <v>15</v>
      </c>
      <c r="F851">
        <v>13.2</v>
      </c>
      <c r="G851">
        <v>18.899999999999999</v>
      </c>
      <c r="H851">
        <v>48.5</v>
      </c>
      <c r="I851">
        <v>42.8</v>
      </c>
      <c r="J851">
        <v>41.9</v>
      </c>
      <c r="K851">
        <v>41.5</v>
      </c>
    </row>
    <row r="852" spans="1:11" x14ac:dyDescent="0.25">
      <c r="A852">
        <v>2</v>
      </c>
      <c r="B852">
        <v>20</v>
      </c>
      <c r="C852">
        <v>18.7</v>
      </c>
      <c r="D852">
        <v>24.7</v>
      </c>
      <c r="E852">
        <v>15</v>
      </c>
      <c r="F852">
        <v>13.2</v>
      </c>
      <c r="G852">
        <v>18.899999999999999</v>
      </c>
      <c r="H852">
        <v>48.5</v>
      </c>
      <c r="I852">
        <v>42.8</v>
      </c>
      <c r="J852">
        <v>41.9</v>
      </c>
      <c r="K852">
        <v>41.5</v>
      </c>
    </row>
    <row r="853" spans="1:11" x14ac:dyDescent="0.25">
      <c r="A853">
        <v>2</v>
      </c>
      <c r="B853">
        <v>20</v>
      </c>
      <c r="C853">
        <v>18.7</v>
      </c>
      <c r="D853">
        <v>24.7</v>
      </c>
      <c r="E853">
        <v>15</v>
      </c>
      <c r="F853">
        <v>13.2</v>
      </c>
      <c r="G853">
        <v>18.899999999999999</v>
      </c>
      <c r="H853">
        <v>48.5</v>
      </c>
      <c r="I853">
        <v>42.8</v>
      </c>
      <c r="J853">
        <v>41.9</v>
      </c>
      <c r="K853">
        <v>41.5</v>
      </c>
    </row>
    <row r="854" spans="1:11" x14ac:dyDescent="0.25">
      <c r="A854">
        <v>2</v>
      </c>
      <c r="B854">
        <v>20</v>
      </c>
      <c r="C854">
        <v>18.7</v>
      </c>
      <c r="D854">
        <v>24.7</v>
      </c>
      <c r="E854">
        <v>15</v>
      </c>
      <c r="F854">
        <v>13.2</v>
      </c>
      <c r="G854">
        <v>18.899999999999999</v>
      </c>
      <c r="H854">
        <v>48.5</v>
      </c>
      <c r="I854">
        <v>42.8</v>
      </c>
      <c r="J854">
        <v>41.9</v>
      </c>
      <c r="K854">
        <v>41.5</v>
      </c>
    </row>
    <row r="855" spans="1:11" x14ac:dyDescent="0.25">
      <c r="A855">
        <v>2</v>
      </c>
      <c r="B855">
        <v>20</v>
      </c>
      <c r="C855">
        <v>18.7</v>
      </c>
      <c r="D855">
        <v>24.7</v>
      </c>
      <c r="E855">
        <v>15</v>
      </c>
      <c r="F855">
        <v>13.2</v>
      </c>
      <c r="G855">
        <v>18.899999999999999</v>
      </c>
      <c r="H855">
        <v>48.5</v>
      </c>
      <c r="I855">
        <v>42.8</v>
      </c>
      <c r="J855">
        <v>41.9</v>
      </c>
      <c r="K855">
        <v>41.5</v>
      </c>
    </row>
    <row r="856" spans="1:11" x14ac:dyDescent="0.25">
      <c r="A856">
        <v>2</v>
      </c>
      <c r="B856">
        <v>16.399999999999999</v>
      </c>
      <c r="C856">
        <v>12.1</v>
      </c>
      <c r="D856">
        <v>14.7</v>
      </c>
      <c r="E856">
        <v>15.5</v>
      </c>
      <c r="F856">
        <v>17.100000000000001</v>
      </c>
      <c r="G856">
        <v>21.4</v>
      </c>
      <c r="H856">
        <v>44.1</v>
      </c>
      <c r="I856">
        <v>42.6</v>
      </c>
      <c r="J856">
        <v>42.8</v>
      </c>
      <c r="K856">
        <v>44.7</v>
      </c>
    </row>
    <row r="857" spans="1:11" x14ac:dyDescent="0.25">
      <c r="A857">
        <v>2</v>
      </c>
      <c r="B857">
        <v>16.399999999999999</v>
      </c>
      <c r="C857">
        <v>12.1</v>
      </c>
      <c r="D857">
        <v>14.7</v>
      </c>
      <c r="E857">
        <v>15.5</v>
      </c>
      <c r="F857">
        <v>17.100000000000001</v>
      </c>
      <c r="G857">
        <v>21.4</v>
      </c>
      <c r="H857">
        <v>44.1</v>
      </c>
      <c r="I857">
        <v>42.6</v>
      </c>
      <c r="J857">
        <v>42.8</v>
      </c>
      <c r="K857">
        <v>44.7</v>
      </c>
    </row>
    <row r="858" spans="1:11" x14ac:dyDescent="0.25">
      <c r="A858">
        <v>2</v>
      </c>
      <c r="B858">
        <v>16.399999999999999</v>
      </c>
      <c r="C858">
        <v>12.1</v>
      </c>
      <c r="D858">
        <v>14.7</v>
      </c>
      <c r="E858">
        <v>15.5</v>
      </c>
      <c r="F858">
        <v>17.100000000000001</v>
      </c>
      <c r="G858">
        <v>21.4</v>
      </c>
      <c r="H858">
        <v>44.1</v>
      </c>
      <c r="I858">
        <v>42.6</v>
      </c>
      <c r="J858">
        <v>42.8</v>
      </c>
      <c r="K858">
        <v>44.7</v>
      </c>
    </row>
    <row r="859" spans="1:11" x14ac:dyDescent="0.25">
      <c r="A859">
        <v>2</v>
      </c>
      <c r="B859">
        <v>16.399999999999999</v>
      </c>
      <c r="C859">
        <v>12.1</v>
      </c>
      <c r="D859">
        <v>14.7</v>
      </c>
      <c r="E859">
        <v>15.5</v>
      </c>
      <c r="F859">
        <v>17.100000000000001</v>
      </c>
      <c r="G859">
        <v>21.4</v>
      </c>
      <c r="H859">
        <v>44.1</v>
      </c>
      <c r="I859">
        <v>42.6</v>
      </c>
      <c r="J859">
        <v>42.8</v>
      </c>
      <c r="K859">
        <v>44.7</v>
      </c>
    </row>
    <row r="860" spans="1:11" x14ac:dyDescent="0.25">
      <c r="A860">
        <v>2</v>
      </c>
      <c r="B860">
        <v>16.399999999999999</v>
      </c>
      <c r="C860">
        <v>12.1</v>
      </c>
      <c r="D860">
        <v>14.7</v>
      </c>
      <c r="E860">
        <v>15.5</v>
      </c>
      <c r="F860">
        <v>17.100000000000001</v>
      </c>
      <c r="G860">
        <v>21.4</v>
      </c>
      <c r="H860">
        <v>44.1</v>
      </c>
      <c r="I860">
        <v>42.6</v>
      </c>
      <c r="J860">
        <v>42.8</v>
      </c>
      <c r="K860">
        <v>44.7</v>
      </c>
    </row>
    <row r="861" spans="1:11" x14ac:dyDescent="0.25">
      <c r="A861">
        <v>2</v>
      </c>
      <c r="B861">
        <v>11.1</v>
      </c>
      <c r="C861">
        <v>16.3</v>
      </c>
      <c r="D861">
        <v>14.2</v>
      </c>
      <c r="E861">
        <v>14.9</v>
      </c>
      <c r="F861">
        <v>17.8</v>
      </c>
      <c r="G861">
        <v>15.8</v>
      </c>
      <c r="H861">
        <v>43.5</v>
      </c>
      <c r="I861">
        <v>54</v>
      </c>
      <c r="J861">
        <v>40.200000000000003</v>
      </c>
      <c r="K861">
        <v>53.5</v>
      </c>
    </row>
    <row r="862" spans="1:11" x14ac:dyDescent="0.25">
      <c r="A862">
        <v>2</v>
      </c>
      <c r="B862">
        <v>11.1</v>
      </c>
      <c r="C862">
        <v>16.3</v>
      </c>
      <c r="D862">
        <v>14.2</v>
      </c>
      <c r="E862">
        <v>14.9</v>
      </c>
      <c r="F862">
        <v>17.8</v>
      </c>
      <c r="G862">
        <v>15.8</v>
      </c>
      <c r="H862">
        <v>43.5</v>
      </c>
      <c r="I862">
        <v>54</v>
      </c>
      <c r="J862">
        <v>40.200000000000003</v>
      </c>
      <c r="K862">
        <v>53.5</v>
      </c>
    </row>
    <row r="863" spans="1:11" x14ac:dyDescent="0.25">
      <c r="A863">
        <v>2</v>
      </c>
      <c r="B863">
        <v>11.1</v>
      </c>
      <c r="C863">
        <v>16.3</v>
      </c>
      <c r="D863">
        <v>14.2</v>
      </c>
      <c r="E863">
        <v>14.9</v>
      </c>
      <c r="F863">
        <v>17.8</v>
      </c>
      <c r="G863">
        <v>15.8</v>
      </c>
      <c r="H863">
        <v>43.5</v>
      </c>
      <c r="I863">
        <v>54</v>
      </c>
      <c r="J863">
        <v>40.200000000000003</v>
      </c>
      <c r="K863">
        <v>53.5</v>
      </c>
    </row>
    <row r="864" spans="1:11" x14ac:dyDescent="0.25">
      <c r="A864">
        <v>2</v>
      </c>
      <c r="B864">
        <v>11.1</v>
      </c>
      <c r="C864">
        <v>16.3</v>
      </c>
      <c r="D864">
        <v>14.2</v>
      </c>
      <c r="E864">
        <v>14.9</v>
      </c>
      <c r="F864">
        <v>17.8</v>
      </c>
      <c r="G864">
        <v>15.8</v>
      </c>
      <c r="H864">
        <v>43.5</v>
      </c>
      <c r="I864">
        <v>54</v>
      </c>
      <c r="J864">
        <v>40.200000000000003</v>
      </c>
      <c r="K864">
        <v>53.5</v>
      </c>
    </row>
    <row r="865" spans="1:11" x14ac:dyDescent="0.25">
      <c r="A865">
        <v>2</v>
      </c>
      <c r="B865">
        <v>11.1</v>
      </c>
      <c r="C865">
        <v>16.3</v>
      </c>
      <c r="D865">
        <v>14.2</v>
      </c>
      <c r="E865">
        <v>14.9</v>
      </c>
      <c r="F865">
        <v>17.8</v>
      </c>
      <c r="G865">
        <v>15.8</v>
      </c>
      <c r="H865">
        <v>43.5</v>
      </c>
      <c r="I865">
        <v>54</v>
      </c>
      <c r="J865">
        <v>40.200000000000003</v>
      </c>
      <c r="K865">
        <v>53.5</v>
      </c>
    </row>
    <row r="866" spans="1:11" x14ac:dyDescent="0.25">
      <c r="A866">
        <v>2</v>
      </c>
      <c r="B866">
        <v>15</v>
      </c>
      <c r="C866">
        <v>17.8</v>
      </c>
      <c r="D866">
        <v>16.2</v>
      </c>
      <c r="E866">
        <v>30.7</v>
      </c>
      <c r="F866">
        <v>15</v>
      </c>
      <c r="G866">
        <v>12.8</v>
      </c>
      <c r="H866">
        <v>59.3</v>
      </c>
      <c r="I866">
        <v>47.8</v>
      </c>
      <c r="J866">
        <v>52.8</v>
      </c>
      <c r="K866">
        <v>40.299999999999997</v>
      </c>
    </row>
    <row r="867" spans="1:11" x14ac:dyDescent="0.25">
      <c r="A867">
        <v>2</v>
      </c>
      <c r="B867">
        <v>15</v>
      </c>
      <c r="C867">
        <v>17.8</v>
      </c>
      <c r="D867">
        <v>16.2</v>
      </c>
      <c r="E867">
        <v>30.7</v>
      </c>
      <c r="F867">
        <v>15</v>
      </c>
      <c r="G867">
        <v>12.8</v>
      </c>
      <c r="H867">
        <v>59.3</v>
      </c>
      <c r="I867">
        <v>47.8</v>
      </c>
      <c r="J867">
        <v>52.8</v>
      </c>
      <c r="K867">
        <v>40.299999999999997</v>
      </c>
    </row>
    <row r="868" spans="1:11" x14ac:dyDescent="0.25">
      <c r="A868">
        <v>2</v>
      </c>
      <c r="B868">
        <v>15</v>
      </c>
      <c r="C868">
        <v>17.8</v>
      </c>
      <c r="D868">
        <v>16.2</v>
      </c>
      <c r="E868">
        <v>30.7</v>
      </c>
      <c r="F868">
        <v>15</v>
      </c>
      <c r="G868">
        <v>12.8</v>
      </c>
      <c r="H868">
        <v>59.3</v>
      </c>
      <c r="I868">
        <v>47.8</v>
      </c>
      <c r="J868">
        <v>52.8</v>
      </c>
      <c r="K868">
        <v>40.299999999999997</v>
      </c>
    </row>
    <row r="869" spans="1:11" x14ac:dyDescent="0.25">
      <c r="A869">
        <v>2</v>
      </c>
      <c r="B869">
        <v>15</v>
      </c>
      <c r="C869">
        <v>17.8</v>
      </c>
      <c r="D869">
        <v>16.2</v>
      </c>
      <c r="E869">
        <v>30.7</v>
      </c>
      <c r="F869">
        <v>15</v>
      </c>
      <c r="G869">
        <v>12.8</v>
      </c>
      <c r="H869">
        <v>59.3</v>
      </c>
      <c r="I869">
        <v>47.8</v>
      </c>
      <c r="J869">
        <v>52.8</v>
      </c>
      <c r="K869">
        <v>40.299999999999997</v>
      </c>
    </row>
    <row r="870" spans="1:11" x14ac:dyDescent="0.25">
      <c r="A870">
        <v>2</v>
      </c>
      <c r="B870">
        <v>15</v>
      </c>
      <c r="C870">
        <v>17.8</v>
      </c>
      <c r="D870">
        <v>16.2</v>
      </c>
      <c r="E870">
        <v>30.7</v>
      </c>
      <c r="F870">
        <v>15</v>
      </c>
      <c r="G870">
        <v>12.8</v>
      </c>
      <c r="H870">
        <v>59.3</v>
      </c>
      <c r="I870">
        <v>47.8</v>
      </c>
      <c r="J870">
        <v>52.8</v>
      </c>
      <c r="K870">
        <v>40.299999999999997</v>
      </c>
    </row>
    <row r="871" spans="1:11" x14ac:dyDescent="0.25">
      <c r="A871">
        <v>2</v>
      </c>
      <c r="B871">
        <v>17.100000000000001</v>
      </c>
      <c r="C871">
        <v>21.3</v>
      </c>
      <c r="D871">
        <v>18</v>
      </c>
      <c r="E871">
        <v>19.2</v>
      </c>
      <c r="F871">
        <v>19.399999999999999</v>
      </c>
      <c r="G871">
        <v>17.899999999999999</v>
      </c>
      <c r="H871">
        <v>46.9</v>
      </c>
      <c r="I871">
        <v>44.1</v>
      </c>
      <c r="J871">
        <v>40.799999999999997</v>
      </c>
      <c r="K871">
        <v>42.3</v>
      </c>
    </row>
    <row r="872" spans="1:11" x14ac:dyDescent="0.25">
      <c r="A872">
        <v>2</v>
      </c>
      <c r="B872">
        <v>17.100000000000001</v>
      </c>
      <c r="C872">
        <v>21.3</v>
      </c>
      <c r="D872">
        <v>18</v>
      </c>
      <c r="E872">
        <v>19.2</v>
      </c>
      <c r="F872">
        <v>19.399999999999999</v>
      </c>
      <c r="G872">
        <v>17.899999999999999</v>
      </c>
      <c r="H872">
        <v>46.9</v>
      </c>
      <c r="I872">
        <v>44.1</v>
      </c>
      <c r="J872">
        <v>40.799999999999997</v>
      </c>
      <c r="K872">
        <v>42.3</v>
      </c>
    </row>
    <row r="873" spans="1:11" x14ac:dyDescent="0.25">
      <c r="A873">
        <v>2</v>
      </c>
      <c r="B873">
        <v>17.100000000000001</v>
      </c>
      <c r="C873">
        <v>21.3</v>
      </c>
      <c r="D873">
        <v>18</v>
      </c>
      <c r="E873">
        <v>19.2</v>
      </c>
      <c r="F873">
        <v>19.399999999999999</v>
      </c>
      <c r="G873">
        <v>17.899999999999999</v>
      </c>
      <c r="H873">
        <v>46.9</v>
      </c>
      <c r="I873">
        <v>44.1</v>
      </c>
      <c r="J873">
        <v>40.799999999999997</v>
      </c>
      <c r="K873">
        <v>42.3</v>
      </c>
    </row>
    <row r="874" spans="1:11" x14ac:dyDescent="0.25">
      <c r="A874">
        <v>2</v>
      </c>
      <c r="B874">
        <v>17.100000000000001</v>
      </c>
      <c r="C874">
        <v>21.3</v>
      </c>
      <c r="D874">
        <v>18</v>
      </c>
      <c r="E874">
        <v>19.2</v>
      </c>
      <c r="F874">
        <v>19.399999999999999</v>
      </c>
      <c r="G874">
        <v>17.899999999999999</v>
      </c>
      <c r="H874">
        <v>46.9</v>
      </c>
      <c r="I874">
        <v>44.1</v>
      </c>
      <c r="J874">
        <v>40.799999999999997</v>
      </c>
      <c r="K874">
        <v>42.3</v>
      </c>
    </row>
    <row r="875" spans="1:11" x14ac:dyDescent="0.25">
      <c r="A875">
        <v>2</v>
      </c>
      <c r="B875">
        <v>17.100000000000001</v>
      </c>
      <c r="C875">
        <v>21.3</v>
      </c>
      <c r="D875">
        <v>18</v>
      </c>
      <c r="E875">
        <v>19.2</v>
      </c>
      <c r="F875">
        <v>19.399999999999999</v>
      </c>
      <c r="G875">
        <v>17.899999999999999</v>
      </c>
      <c r="H875">
        <v>46.9</v>
      </c>
      <c r="I875">
        <v>44.1</v>
      </c>
      <c r="J875">
        <v>40.799999999999997</v>
      </c>
      <c r="K875">
        <v>42.3</v>
      </c>
    </row>
    <row r="876" spans="1:11" x14ac:dyDescent="0.25">
      <c r="A876">
        <v>2</v>
      </c>
      <c r="B876">
        <v>16.8</v>
      </c>
      <c r="C876">
        <v>17.7</v>
      </c>
      <c r="D876">
        <v>13.3</v>
      </c>
      <c r="E876">
        <v>21.9</v>
      </c>
      <c r="F876">
        <v>19.899999999999999</v>
      </c>
      <c r="G876">
        <v>23.5</v>
      </c>
      <c r="H876">
        <v>42.1</v>
      </c>
      <c r="I876">
        <v>38.5</v>
      </c>
      <c r="J876">
        <v>37.1</v>
      </c>
      <c r="K876">
        <v>45.8</v>
      </c>
    </row>
    <row r="877" spans="1:11" x14ac:dyDescent="0.25">
      <c r="A877">
        <v>2</v>
      </c>
      <c r="B877">
        <v>16.8</v>
      </c>
      <c r="C877">
        <v>17.7</v>
      </c>
      <c r="D877">
        <v>13.3</v>
      </c>
      <c r="E877">
        <v>21.9</v>
      </c>
      <c r="F877">
        <v>19.899999999999999</v>
      </c>
      <c r="G877">
        <v>23.5</v>
      </c>
      <c r="H877">
        <v>42.1</v>
      </c>
      <c r="I877">
        <v>38.5</v>
      </c>
      <c r="J877">
        <v>37.1</v>
      </c>
      <c r="K877">
        <v>45.8</v>
      </c>
    </row>
    <row r="878" spans="1:11" x14ac:dyDescent="0.25">
      <c r="A878">
        <v>2</v>
      </c>
      <c r="B878">
        <v>16.8</v>
      </c>
      <c r="C878">
        <v>17.7</v>
      </c>
      <c r="D878">
        <v>13.3</v>
      </c>
      <c r="E878">
        <v>21.9</v>
      </c>
      <c r="F878">
        <v>19.899999999999999</v>
      </c>
      <c r="G878">
        <v>23.5</v>
      </c>
      <c r="H878">
        <v>42.1</v>
      </c>
      <c r="I878">
        <v>38.5</v>
      </c>
      <c r="J878">
        <v>37.1</v>
      </c>
      <c r="K878">
        <v>45.8</v>
      </c>
    </row>
    <row r="879" spans="1:11" x14ac:dyDescent="0.25">
      <c r="A879">
        <v>2</v>
      </c>
      <c r="B879">
        <v>16.8</v>
      </c>
      <c r="C879">
        <v>17.7</v>
      </c>
      <c r="D879">
        <v>13.3</v>
      </c>
      <c r="E879">
        <v>21.9</v>
      </c>
      <c r="F879">
        <v>19.899999999999999</v>
      </c>
      <c r="G879">
        <v>23.5</v>
      </c>
      <c r="H879">
        <v>42.1</v>
      </c>
      <c r="I879">
        <v>38.5</v>
      </c>
      <c r="J879">
        <v>37.1</v>
      </c>
      <c r="K879">
        <v>45.8</v>
      </c>
    </row>
    <row r="880" spans="1:11" x14ac:dyDescent="0.25">
      <c r="A880">
        <v>2</v>
      </c>
      <c r="B880">
        <v>16.8</v>
      </c>
      <c r="C880">
        <v>17.7</v>
      </c>
      <c r="D880">
        <v>13.3</v>
      </c>
      <c r="E880">
        <v>21.9</v>
      </c>
      <c r="F880">
        <v>19.899999999999999</v>
      </c>
      <c r="G880">
        <v>23.5</v>
      </c>
      <c r="H880">
        <v>42.1</v>
      </c>
      <c r="I880">
        <v>38.5</v>
      </c>
      <c r="J880">
        <v>37.1</v>
      </c>
      <c r="K880">
        <v>45.8</v>
      </c>
    </row>
    <row r="881" spans="1:11" x14ac:dyDescent="0.25">
      <c r="A881">
        <v>2</v>
      </c>
      <c r="B881">
        <v>13.5</v>
      </c>
      <c r="C881">
        <v>37.4</v>
      </c>
      <c r="D881">
        <v>20.7</v>
      </c>
      <c r="E881">
        <v>27.8</v>
      </c>
      <c r="F881">
        <v>11.4</v>
      </c>
      <c r="G881">
        <v>17.7</v>
      </c>
      <c r="H881">
        <v>50.6</v>
      </c>
      <c r="I881">
        <v>46.3</v>
      </c>
      <c r="J881">
        <v>47.7</v>
      </c>
      <c r="K881">
        <v>47.8</v>
      </c>
    </row>
    <row r="882" spans="1:11" x14ac:dyDescent="0.25">
      <c r="A882">
        <v>2</v>
      </c>
      <c r="B882">
        <v>13.5</v>
      </c>
      <c r="C882">
        <v>37.4</v>
      </c>
      <c r="D882">
        <v>20.7</v>
      </c>
      <c r="E882">
        <v>27.8</v>
      </c>
      <c r="F882">
        <v>11.4</v>
      </c>
      <c r="G882">
        <v>17.7</v>
      </c>
      <c r="H882">
        <v>50.6</v>
      </c>
      <c r="I882">
        <v>46.3</v>
      </c>
      <c r="J882">
        <v>47.7</v>
      </c>
      <c r="K882">
        <v>47.8</v>
      </c>
    </row>
    <row r="883" spans="1:11" x14ac:dyDescent="0.25">
      <c r="A883">
        <v>2</v>
      </c>
      <c r="B883">
        <v>13.5</v>
      </c>
      <c r="C883">
        <v>37.4</v>
      </c>
      <c r="D883">
        <v>20.7</v>
      </c>
      <c r="E883">
        <v>27.8</v>
      </c>
      <c r="F883">
        <v>11.4</v>
      </c>
      <c r="G883">
        <v>17.7</v>
      </c>
      <c r="H883">
        <v>50.6</v>
      </c>
      <c r="I883">
        <v>46.3</v>
      </c>
      <c r="J883">
        <v>47.7</v>
      </c>
      <c r="K883">
        <v>47.8</v>
      </c>
    </row>
    <row r="884" spans="1:11" x14ac:dyDescent="0.25">
      <c r="A884">
        <v>2</v>
      </c>
      <c r="B884">
        <v>13.5</v>
      </c>
      <c r="C884">
        <v>37.4</v>
      </c>
      <c r="D884">
        <v>20.7</v>
      </c>
      <c r="E884">
        <v>27.8</v>
      </c>
      <c r="F884">
        <v>11.4</v>
      </c>
      <c r="G884">
        <v>17.7</v>
      </c>
      <c r="H884">
        <v>50.6</v>
      </c>
      <c r="I884">
        <v>46.3</v>
      </c>
      <c r="J884">
        <v>47.7</v>
      </c>
      <c r="K884">
        <v>47.8</v>
      </c>
    </row>
    <row r="885" spans="1:11" x14ac:dyDescent="0.25">
      <c r="A885">
        <v>2</v>
      </c>
      <c r="B885">
        <v>13.5</v>
      </c>
      <c r="C885">
        <v>37.4</v>
      </c>
      <c r="D885">
        <v>20.7</v>
      </c>
      <c r="E885">
        <v>27.8</v>
      </c>
      <c r="F885">
        <v>11.4</v>
      </c>
      <c r="G885">
        <v>17.7</v>
      </c>
      <c r="H885">
        <v>50.6</v>
      </c>
      <c r="I885">
        <v>46.3</v>
      </c>
      <c r="J885">
        <v>47.7</v>
      </c>
      <c r="K885">
        <v>47.8</v>
      </c>
    </row>
    <row r="886" spans="1:11" x14ac:dyDescent="0.25">
      <c r="A886">
        <v>2</v>
      </c>
      <c r="B886">
        <v>20</v>
      </c>
      <c r="C886">
        <v>22.3</v>
      </c>
      <c r="D886">
        <v>14.8</v>
      </c>
      <c r="E886">
        <v>15.8</v>
      </c>
      <c r="F886">
        <v>19.899999999999999</v>
      </c>
      <c r="G886">
        <v>21.7</v>
      </c>
      <c r="H886">
        <v>40.700000000000003</v>
      </c>
      <c r="I886">
        <v>42.1</v>
      </c>
      <c r="J886">
        <v>52.1</v>
      </c>
      <c r="K886">
        <v>47</v>
      </c>
    </row>
    <row r="887" spans="1:11" x14ac:dyDescent="0.25">
      <c r="A887">
        <v>2</v>
      </c>
      <c r="B887">
        <v>20</v>
      </c>
      <c r="C887">
        <v>22.3</v>
      </c>
      <c r="D887">
        <v>14.8</v>
      </c>
      <c r="E887">
        <v>15.8</v>
      </c>
      <c r="F887">
        <v>19.899999999999999</v>
      </c>
      <c r="G887">
        <v>21.7</v>
      </c>
      <c r="H887">
        <v>40.700000000000003</v>
      </c>
      <c r="I887">
        <v>42.1</v>
      </c>
      <c r="J887">
        <v>52.1</v>
      </c>
      <c r="K887">
        <v>47</v>
      </c>
    </row>
    <row r="888" spans="1:11" x14ac:dyDescent="0.25">
      <c r="A888">
        <v>2</v>
      </c>
      <c r="B888">
        <v>20</v>
      </c>
      <c r="C888">
        <v>22.3</v>
      </c>
      <c r="D888">
        <v>14.8</v>
      </c>
      <c r="E888">
        <v>15.8</v>
      </c>
      <c r="F888">
        <v>19.899999999999999</v>
      </c>
      <c r="G888">
        <v>21.7</v>
      </c>
      <c r="H888">
        <v>40.700000000000003</v>
      </c>
      <c r="I888">
        <v>42.1</v>
      </c>
      <c r="J888">
        <v>52.1</v>
      </c>
      <c r="K888">
        <v>47</v>
      </c>
    </row>
    <row r="889" spans="1:11" x14ac:dyDescent="0.25">
      <c r="A889">
        <v>2</v>
      </c>
      <c r="B889">
        <v>20</v>
      </c>
      <c r="C889">
        <v>22.3</v>
      </c>
      <c r="D889">
        <v>14.8</v>
      </c>
      <c r="E889">
        <v>15.8</v>
      </c>
      <c r="F889">
        <v>19.899999999999999</v>
      </c>
      <c r="G889">
        <v>21.7</v>
      </c>
      <c r="H889">
        <v>40.700000000000003</v>
      </c>
      <c r="I889">
        <v>42.1</v>
      </c>
      <c r="J889">
        <v>52.1</v>
      </c>
      <c r="K889">
        <v>47</v>
      </c>
    </row>
    <row r="890" spans="1:11" x14ac:dyDescent="0.25">
      <c r="A890">
        <v>2</v>
      </c>
      <c r="B890">
        <v>20</v>
      </c>
      <c r="C890">
        <v>22.3</v>
      </c>
      <c r="D890">
        <v>14.8</v>
      </c>
      <c r="E890">
        <v>15.8</v>
      </c>
      <c r="F890">
        <v>19.899999999999999</v>
      </c>
      <c r="G890">
        <v>21.7</v>
      </c>
      <c r="H890">
        <v>40.700000000000003</v>
      </c>
      <c r="I890">
        <v>42.1</v>
      </c>
      <c r="J890">
        <v>52.1</v>
      </c>
      <c r="K890">
        <v>47</v>
      </c>
    </row>
    <row r="891" spans="1:11" x14ac:dyDescent="0.25">
      <c r="A891">
        <v>2</v>
      </c>
      <c r="B891">
        <v>19.899999999999999</v>
      </c>
      <c r="C891">
        <v>16.399999999999999</v>
      </c>
      <c r="D891">
        <v>23.5</v>
      </c>
      <c r="E891">
        <v>16.399999999999999</v>
      </c>
      <c r="F891">
        <v>20.6</v>
      </c>
      <c r="G891">
        <v>13.5</v>
      </c>
      <c r="H891">
        <v>39.799999999999997</v>
      </c>
      <c r="I891">
        <v>41.9</v>
      </c>
      <c r="J891">
        <v>44.8</v>
      </c>
      <c r="K891">
        <v>42.8</v>
      </c>
    </row>
    <row r="892" spans="1:11" x14ac:dyDescent="0.25">
      <c r="A892">
        <v>2</v>
      </c>
      <c r="B892">
        <v>19.899999999999999</v>
      </c>
      <c r="C892">
        <v>16.399999999999999</v>
      </c>
      <c r="D892">
        <v>23.5</v>
      </c>
      <c r="E892">
        <v>16.399999999999999</v>
      </c>
      <c r="F892">
        <v>20.6</v>
      </c>
      <c r="G892">
        <v>13.5</v>
      </c>
      <c r="H892">
        <v>39.799999999999997</v>
      </c>
      <c r="I892">
        <v>41.9</v>
      </c>
      <c r="J892">
        <v>44.8</v>
      </c>
      <c r="K892">
        <v>42.8</v>
      </c>
    </row>
    <row r="893" spans="1:11" x14ac:dyDescent="0.25">
      <c r="A893">
        <v>2</v>
      </c>
      <c r="B893">
        <v>19.899999999999999</v>
      </c>
      <c r="C893">
        <v>16.399999999999999</v>
      </c>
      <c r="D893">
        <v>23.5</v>
      </c>
      <c r="E893">
        <v>16.399999999999999</v>
      </c>
      <c r="F893">
        <v>20.6</v>
      </c>
      <c r="G893">
        <v>13.5</v>
      </c>
      <c r="H893">
        <v>39.799999999999997</v>
      </c>
      <c r="I893">
        <v>41.9</v>
      </c>
      <c r="J893">
        <v>44.8</v>
      </c>
      <c r="K893">
        <v>42.8</v>
      </c>
    </row>
    <row r="894" spans="1:11" x14ac:dyDescent="0.25">
      <c r="A894">
        <v>2</v>
      </c>
      <c r="B894">
        <v>19.899999999999999</v>
      </c>
      <c r="C894">
        <v>16.399999999999999</v>
      </c>
      <c r="D894">
        <v>23.5</v>
      </c>
      <c r="E894">
        <v>16.399999999999999</v>
      </c>
      <c r="F894">
        <v>20.6</v>
      </c>
      <c r="G894">
        <v>13.5</v>
      </c>
      <c r="H894">
        <v>39.799999999999997</v>
      </c>
      <c r="I894">
        <v>41.9</v>
      </c>
      <c r="J894">
        <v>44.8</v>
      </c>
      <c r="K894">
        <v>42.8</v>
      </c>
    </row>
    <row r="895" spans="1:11" x14ac:dyDescent="0.25">
      <c r="A895">
        <v>2</v>
      </c>
      <c r="B895">
        <v>19.899999999999999</v>
      </c>
      <c r="C895">
        <v>16.399999999999999</v>
      </c>
      <c r="D895">
        <v>23.5</v>
      </c>
      <c r="E895">
        <v>16.399999999999999</v>
      </c>
      <c r="F895">
        <v>20.6</v>
      </c>
      <c r="G895">
        <v>13.5</v>
      </c>
      <c r="H895">
        <v>39.799999999999997</v>
      </c>
      <c r="I895">
        <v>41.9</v>
      </c>
      <c r="J895">
        <v>44.8</v>
      </c>
      <c r="K895">
        <v>42.8</v>
      </c>
    </row>
    <row r="896" spans="1:11" x14ac:dyDescent="0.25">
      <c r="A896">
        <v>2</v>
      </c>
      <c r="B896">
        <v>25.5</v>
      </c>
      <c r="C896">
        <v>18.3</v>
      </c>
      <c r="D896">
        <v>16.2</v>
      </c>
      <c r="E896">
        <v>22.2</v>
      </c>
      <c r="F896">
        <v>23.8</v>
      </c>
      <c r="G896">
        <v>18</v>
      </c>
      <c r="H896">
        <v>40.700000000000003</v>
      </c>
      <c r="I896">
        <v>44.9</v>
      </c>
      <c r="J896">
        <v>47.4</v>
      </c>
      <c r="K896">
        <v>43.2</v>
      </c>
    </row>
    <row r="897" spans="1:11" x14ac:dyDescent="0.25">
      <c r="A897">
        <v>2</v>
      </c>
      <c r="B897">
        <v>25.5</v>
      </c>
      <c r="C897">
        <v>18.3</v>
      </c>
      <c r="D897">
        <v>16.2</v>
      </c>
      <c r="E897">
        <v>22.2</v>
      </c>
      <c r="F897">
        <v>23.8</v>
      </c>
      <c r="G897">
        <v>18</v>
      </c>
      <c r="H897">
        <v>40.700000000000003</v>
      </c>
      <c r="I897">
        <v>44.9</v>
      </c>
      <c r="J897">
        <v>47.4</v>
      </c>
      <c r="K897">
        <v>43.2</v>
      </c>
    </row>
    <row r="898" spans="1:11" x14ac:dyDescent="0.25">
      <c r="A898">
        <v>2</v>
      </c>
      <c r="B898">
        <v>25.5</v>
      </c>
      <c r="C898">
        <v>18.3</v>
      </c>
      <c r="D898">
        <v>16.2</v>
      </c>
      <c r="E898">
        <v>22.2</v>
      </c>
      <c r="F898">
        <v>23.8</v>
      </c>
      <c r="G898">
        <v>18</v>
      </c>
      <c r="H898">
        <v>40.700000000000003</v>
      </c>
      <c r="I898">
        <v>44.9</v>
      </c>
      <c r="J898">
        <v>47.4</v>
      </c>
      <c r="K898">
        <v>43.2</v>
      </c>
    </row>
    <row r="899" spans="1:11" x14ac:dyDescent="0.25">
      <c r="A899">
        <v>2</v>
      </c>
      <c r="B899">
        <v>25.5</v>
      </c>
      <c r="C899">
        <v>18.3</v>
      </c>
      <c r="D899">
        <v>16.2</v>
      </c>
      <c r="E899">
        <v>22.2</v>
      </c>
      <c r="F899">
        <v>23.8</v>
      </c>
      <c r="G899">
        <v>18</v>
      </c>
      <c r="H899">
        <v>40.700000000000003</v>
      </c>
      <c r="I899">
        <v>44.9</v>
      </c>
      <c r="J899">
        <v>47.4</v>
      </c>
      <c r="K899">
        <v>43.2</v>
      </c>
    </row>
    <row r="900" spans="1:11" x14ac:dyDescent="0.25">
      <c r="A900">
        <v>2</v>
      </c>
      <c r="B900">
        <v>25.5</v>
      </c>
      <c r="C900">
        <v>18.3</v>
      </c>
      <c r="D900">
        <v>16.2</v>
      </c>
      <c r="E900">
        <v>22.2</v>
      </c>
      <c r="F900">
        <v>23.8</v>
      </c>
      <c r="G900">
        <v>18</v>
      </c>
      <c r="H900">
        <v>40.700000000000003</v>
      </c>
      <c r="I900">
        <v>44.9</v>
      </c>
      <c r="J900">
        <v>47.4</v>
      </c>
      <c r="K900">
        <v>43.2</v>
      </c>
    </row>
    <row r="901" spans="1:11" x14ac:dyDescent="0.25">
      <c r="A901">
        <v>2</v>
      </c>
      <c r="B901">
        <v>15.7</v>
      </c>
      <c r="C901">
        <v>17.8</v>
      </c>
      <c r="D901">
        <v>17.100000000000001</v>
      </c>
      <c r="E901">
        <v>12.8</v>
      </c>
      <c r="F901">
        <v>17.100000000000001</v>
      </c>
      <c r="G901">
        <v>11.4</v>
      </c>
      <c r="H901">
        <v>38</v>
      </c>
      <c r="I901">
        <v>42.4</v>
      </c>
      <c r="J901">
        <v>43.5</v>
      </c>
      <c r="K901">
        <v>39.200000000000003</v>
      </c>
    </row>
    <row r="902" spans="1:11" x14ac:dyDescent="0.25">
      <c r="A902">
        <v>2</v>
      </c>
      <c r="B902">
        <v>15.7</v>
      </c>
      <c r="C902">
        <v>17.8</v>
      </c>
      <c r="D902">
        <v>17.100000000000001</v>
      </c>
      <c r="E902">
        <v>12.8</v>
      </c>
      <c r="F902">
        <v>17.100000000000001</v>
      </c>
      <c r="G902">
        <v>11.4</v>
      </c>
      <c r="H902">
        <v>38</v>
      </c>
      <c r="I902">
        <v>42.4</v>
      </c>
      <c r="J902">
        <v>43.5</v>
      </c>
      <c r="K902">
        <v>39.200000000000003</v>
      </c>
    </row>
    <row r="903" spans="1:11" x14ac:dyDescent="0.25">
      <c r="A903">
        <v>2</v>
      </c>
      <c r="B903">
        <v>15.7</v>
      </c>
      <c r="C903">
        <v>17.8</v>
      </c>
      <c r="D903">
        <v>17.100000000000001</v>
      </c>
      <c r="E903">
        <v>12.8</v>
      </c>
      <c r="F903">
        <v>17.100000000000001</v>
      </c>
      <c r="G903">
        <v>11.4</v>
      </c>
      <c r="H903">
        <v>38</v>
      </c>
      <c r="I903">
        <v>42.4</v>
      </c>
      <c r="J903">
        <v>43.5</v>
      </c>
      <c r="K903">
        <v>39.200000000000003</v>
      </c>
    </row>
    <row r="904" spans="1:11" x14ac:dyDescent="0.25">
      <c r="A904">
        <v>2</v>
      </c>
      <c r="B904">
        <v>15.7</v>
      </c>
      <c r="C904">
        <v>17.8</v>
      </c>
      <c r="D904">
        <v>17.100000000000001</v>
      </c>
      <c r="E904">
        <v>12.8</v>
      </c>
      <c r="F904">
        <v>17.100000000000001</v>
      </c>
      <c r="G904">
        <v>11.4</v>
      </c>
      <c r="H904">
        <v>38</v>
      </c>
      <c r="I904">
        <v>42.4</v>
      </c>
      <c r="J904">
        <v>43.5</v>
      </c>
      <c r="K904">
        <v>39.200000000000003</v>
      </c>
    </row>
    <row r="905" spans="1:11" x14ac:dyDescent="0.25">
      <c r="A905">
        <v>2</v>
      </c>
      <c r="B905">
        <v>15.7</v>
      </c>
      <c r="C905">
        <v>17.8</v>
      </c>
      <c r="D905">
        <v>17.100000000000001</v>
      </c>
      <c r="E905">
        <v>12.8</v>
      </c>
      <c r="F905">
        <v>17.100000000000001</v>
      </c>
      <c r="G905">
        <v>11.4</v>
      </c>
      <c r="H905">
        <v>38</v>
      </c>
      <c r="I905">
        <v>42.4</v>
      </c>
      <c r="J905">
        <v>43.5</v>
      </c>
      <c r="K905">
        <v>39.200000000000003</v>
      </c>
    </row>
    <row r="906" spans="1:11" x14ac:dyDescent="0.25">
      <c r="A906">
        <v>2</v>
      </c>
      <c r="B906">
        <v>25.1</v>
      </c>
      <c r="C906">
        <v>17.7</v>
      </c>
      <c r="D906">
        <v>18.5</v>
      </c>
      <c r="E906">
        <v>14.1</v>
      </c>
      <c r="F906">
        <v>20</v>
      </c>
      <c r="G906">
        <v>9.5</v>
      </c>
      <c r="H906">
        <v>43.5</v>
      </c>
      <c r="I906">
        <v>42.1</v>
      </c>
      <c r="J906">
        <v>42</v>
      </c>
      <c r="K906">
        <v>37.5</v>
      </c>
    </row>
    <row r="907" spans="1:11" x14ac:dyDescent="0.25">
      <c r="A907">
        <v>2</v>
      </c>
      <c r="B907">
        <v>25.1</v>
      </c>
      <c r="C907">
        <v>17.7</v>
      </c>
      <c r="D907">
        <v>18.5</v>
      </c>
      <c r="E907">
        <v>14.1</v>
      </c>
      <c r="F907">
        <v>20</v>
      </c>
      <c r="G907">
        <v>9.5</v>
      </c>
      <c r="H907">
        <v>43.5</v>
      </c>
      <c r="I907">
        <v>42.1</v>
      </c>
      <c r="J907">
        <v>42</v>
      </c>
      <c r="K907">
        <v>37.5</v>
      </c>
    </row>
    <row r="908" spans="1:11" x14ac:dyDescent="0.25">
      <c r="A908">
        <v>2</v>
      </c>
      <c r="B908">
        <v>25.1</v>
      </c>
      <c r="C908">
        <v>17.7</v>
      </c>
      <c r="D908">
        <v>18.5</v>
      </c>
      <c r="E908">
        <v>14.1</v>
      </c>
      <c r="F908">
        <v>20</v>
      </c>
      <c r="G908">
        <v>9.5</v>
      </c>
      <c r="H908">
        <v>43.5</v>
      </c>
      <c r="I908">
        <v>42.1</v>
      </c>
      <c r="J908">
        <v>42</v>
      </c>
      <c r="K908">
        <v>37.5</v>
      </c>
    </row>
    <row r="909" spans="1:11" x14ac:dyDescent="0.25">
      <c r="A909">
        <v>2</v>
      </c>
      <c r="B909">
        <v>25.1</v>
      </c>
      <c r="C909">
        <v>17.7</v>
      </c>
      <c r="D909">
        <v>18.5</v>
      </c>
      <c r="E909">
        <v>14.1</v>
      </c>
      <c r="F909">
        <v>20</v>
      </c>
      <c r="G909">
        <v>9.5</v>
      </c>
      <c r="H909">
        <v>43.5</v>
      </c>
      <c r="I909">
        <v>42.1</v>
      </c>
      <c r="J909">
        <v>42</v>
      </c>
      <c r="K909">
        <v>37.5</v>
      </c>
    </row>
    <row r="910" spans="1:11" x14ac:dyDescent="0.25">
      <c r="A910">
        <v>2</v>
      </c>
      <c r="B910">
        <v>25.1</v>
      </c>
      <c r="C910">
        <v>17.7</v>
      </c>
      <c r="D910">
        <v>18.5</v>
      </c>
      <c r="E910">
        <v>14.1</v>
      </c>
      <c r="F910">
        <v>20</v>
      </c>
      <c r="G910">
        <v>9.5</v>
      </c>
      <c r="H910">
        <v>43.5</v>
      </c>
      <c r="I910">
        <v>42.1</v>
      </c>
      <c r="J910">
        <v>42</v>
      </c>
      <c r="K910">
        <v>37.5</v>
      </c>
    </row>
    <row r="911" spans="1:11" x14ac:dyDescent="0.25">
      <c r="A911">
        <v>2</v>
      </c>
      <c r="B911">
        <v>19.899999999999999</v>
      </c>
      <c r="C911">
        <v>19.899999999999999</v>
      </c>
      <c r="D911">
        <v>18.5</v>
      </c>
      <c r="E911">
        <v>16.899999999999999</v>
      </c>
      <c r="F911">
        <v>22.1</v>
      </c>
      <c r="G911">
        <v>16.399999999999999</v>
      </c>
      <c r="H911">
        <v>44.8</v>
      </c>
      <c r="I911">
        <v>43.9</v>
      </c>
      <c r="J911">
        <v>55.7</v>
      </c>
      <c r="K911">
        <v>42.4</v>
      </c>
    </row>
    <row r="912" spans="1:11" x14ac:dyDescent="0.25">
      <c r="A912">
        <v>2</v>
      </c>
      <c r="B912">
        <v>19.899999999999999</v>
      </c>
      <c r="C912">
        <v>19.899999999999999</v>
      </c>
      <c r="D912">
        <v>18.5</v>
      </c>
      <c r="E912">
        <v>16.899999999999999</v>
      </c>
      <c r="F912">
        <v>22.1</v>
      </c>
      <c r="G912">
        <v>16.399999999999999</v>
      </c>
      <c r="H912">
        <v>44.8</v>
      </c>
      <c r="I912">
        <v>43.9</v>
      </c>
      <c r="J912">
        <v>55.7</v>
      </c>
      <c r="K912">
        <v>42.4</v>
      </c>
    </row>
    <row r="913" spans="1:11" x14ac:dyDescent="0.25">
      <c r="A913">
        <v>2</v>
      </c>
      <c r="B913">
        <v>19.899999999999999</v>
      </c>
      <c r="C913">
        <v>19.899999999999999</v>
      </c>
      <c r="D913">
        <v>18.5</v>
      </c>
      <c r="E913">
        <v>16.899999999999999</v>
      </c>
      <c r="F913">
        <v>22.1</v>
      </c>
      <c r="G913">
        <v>16.399999999999999</v>
      </c>
      <c r="H913">
        <v>44.8</v>
      </c>
      <c r="I913">
        <v>43.9</v>
      </c>
      <c r="J913">
        <v>55.7</v>
      </c>
      <c r="K913">
        <v>42.4</v>
      </c>
    </row>
    <row r="914" spans="1:11" x14ac:dyDescent="0.25">
      <c r="A914">
        <v>2</v>
      </c>
      <c r="B914">
        <v>19.899999999999999</v>
      </c>
      <c r="C914">
        <v>19.899999999999999</v>
      </c>
      <c r="D914">
        <v>18.5</v>
      </c>
      <c r="E914">
        <v>16.899999999999999</v>
      </c>
      <c r="F914">
        <v>22.1</v>
      </c>
      <c r="G914">
        <v>16.399999999999999</v>
      </c>
      <c r="H914">
        <v>44.8</v>
      </c>
      <c r="I914">
        <v>43.9</v>
      </c>
      <c r="J914">
        <v>55.7</v>
      </c>
      <c r="K914">
        <v>42.4</v>
      </c>
    </row>
    <row r="915" spans="1:11" x14ac:dyDescent="0.25">
      <c r="A915">
        <v>2</v>
      </c>
      <c r="B915">
        <v>19.899999999999999</v>
      </c>
      <c r="C915">
        <v>19.899999999999999</v>
      </c>
      <c r="D915">
        <v>18.5</v>
      </c>
      <c r="E915">
        <v>16.899999999999999</v>
      </c>
      <c r="F915">
        <v>22.1</v>
      </c>
      <c r="G915">
        <v>16.399999999999999</v>
      </c>
      <c r="H915">
        <v>44.8</v>
      </c>
      <c r="I915">
        <v>43.9</v>
      </c>
      <c r="J915">
        <v>55.7</v>
      </c>
      <c r="K915">
        <v>42.4</v>
      </c>
    </row>
    <row r="916" spans="1:11" x14ac:dyDescent="0.25">
      <c r="A916">
        <v>2</v>
      </c>
      <c r="B916">
        <v>25.4</v>
      </c>
      <c r="C916">
        <v>14.7</v>
      </c>
      <c r="D916">
        <v>17.2</v>
      </c>
      <c r="E916">
        <v>19.2</v>
      </c>
      <c r="F916">
        <v>20.6</v>
      </c>
      <c r="G916">
        <v>23.5</v>
      </c>
      <c r="H916">
        <v>40.700000000000003</v>
      </c>
      <c r="I916">
        <v>44.3</v>
      </c>
      <c r="J916">
        <v>46.9</v>
      </c>
      <c r="K916">
        <v>43.5</v>
      </c>
    </row>
    <row r="917" spans="1:11" x14ac:dyDescent="0.25">
      <c r="A917">
        <v>2</v>
      </c>
      <c r="B917">
        <v>25.4</v>
      </c>
      <c r="C917">
        <v>14.7</v>
      </c>
      <c r="D917">
        <v>17.2</v>
      </c>
      <c r="E917">
        <v>19.2</v>
      </c>
      <c r="F917">
        <v>20.6</v>
      </c>
      <c r="G917">
        <v>23.5</v>
      </c>
      <c r="H917">
        <v>40.700000000000003</v>
      </c>
      <c r="I917">
        <v>44.3</v>
      </c>
      <c r="J917">
        <v>46.9</v>
      </c>
      <c r="K917">
        <v>43.5</v>
      </c>
    </row>
    <row r="918" spans="1:11" x14ac:dyDescent="0.25">
      <c r="A918">
        <v>2</v>
      </c>
      <c r="B918">
        <v>25.4</v>
      </c>
      <c r="C918">
        <v>14.7</v>
      </c>
      <c r="D918">
        <v>17.2</v>
      </c>
      <c r="E918">
        <v>19.2</v>
      </c>
      <c r="F918">
        <v>20.6</v>
      </c>
      <c r="G918">
        <v>23.5</v>
      </c>
      <c r="H918">
        <v>40.700000000000003</v>
      </c>
      <c r="I918">
        <v>44.3</v>
      </c>
      <c r="J918">
        <v>46.9</v>
      </c>
      <c r="K918">
        <v>43.5</v>
      </c>
    </row>
    <row r="919" spans="1:11" x14ac:dyDescent="0.25">
      <c r="A919">
        <v>2</v>
      </c>
      <c r="B919">
        <v>25.4</v>
      </c>
      <c r="C919">
        <v>14.7</v>
      </c>
      <c r="D919">
        <v>17.2</v>
      </c>
      <c r="E919">
        <v>19.2</v>
      </c>
      <c r="F919">
        <v>20.6</v>
      </c>
      <c r="G919">
        <v>23.5</v>
      </c>
      <c r="H919">
        <v>40.700000000000003</v>
      </c>
      <c r="I919">
        <v>44.3</v>
      </c>
      <c r="J919">
        <v>46.9</v>
      </c>
      <c r="K919">
        <v>43.5</v>
      </c>
    </row>
    <row r="920" spans="1:11" x14ac:dyDescent="0.25">
      <c r="A920">
        <v>2</v>
      </c>
      <c r="B920">
        <v>25.4</v>
      </c>
      <c r="C920">
        <v>14.7</v>
      </c>
      <c r="D920">
        <v>17.2</v>
      </c>
      <c r="E920">
        <v>19.2</v>
      </c>
      <c r="F920">
        <v>20.6</v>
      </c>
      <c r="G920">
        <v>23.5</v>
      </c>
      <c r="H920">
        <v>40.700000000000003</v>
      </c>
      <c r="I920">
        <v>44.3</v>
      </c>
      <c r="J920">
        <v>46.9</v>
      </c>
      <c r="K920">
        <v>43.5</v>
      </c>
    </row>
    <row r="921" spans="1:11" x14ac:dyDescent="0.25">
      <c r="A921">
        <v>2</v>
      </c>
      <c r="B921">
        <v>27.1</v>
      </c>
      <c r="C921">
        <v>17.8</v>
      </c>
      <c r="D921">
        <v>13.5</v>
      </c>
      <c r="E921">
        <v>17.7</v>
      </c>
      <c r="F921">
        <v>15.5</v>
      </c>
      <c r="G921">
        <v>19.2</v>
      </c>
      <c r="H921">
        <v>46</v>
      </c>
      <c r="I921">
        <v>51.4</v>
      </c>
      <c r="J921">
        <v>43.5</v>
      </c>
      <c r="K921">
        <v>47.1</v>
      </c>
    </row>
    <row r="922" spans="1:11" x14ac:dyDescent="0.25">
      <c r="A922">
        <v>2</v>
      </c>
      <c r="B922">
        <v>27.1</v>
      </c>
      <c r="C922">
        <v>17.8</v>
      </c>
      <c r="D922">
        <v>13.5</v>
      </c>
      <c r="E922">
        <v>17.7</v>
      </c>
      <c r="F922">
        <v>15.5</v>
      </c>
      <c r="G922">
        <v>19.2</v>
      </c>
      <c r="H922">
        <v>46</v>
      </c>
      <c r="I922">
        <v>51.4</v>
      </c>
      <c r="J922">
        <v>43.5</v>
      </c>
      <c r="K922">
        <v>47.1</v>
      </c>
    </row>
    <row r="923" spans="1:11" x14ac:dyDescent="0.25">
      <c r="A923">
        <v>2</v>
      </c>
      <c r="B923">
        <v>27.1</v>
      </c>
      <c r="C923">
        <v>17.8</v>
      </c>
      <c r="D923">
        <v>13.5</v>
      </c>
      <c r="E923">
        <v>17.7</v>
      </c>
      <c r="F923">
        <v>15.5</v>
      </c>
      <c r="G923">
        <v>19.2</v>
      </c>
      <c r="H923">
        <v>46</v>
      </c>
      <c r="I923">
        <v>51.4</v>
      </c>
      <c r="J923">
        <v>43.5</v>
      </c>
      <c r="K923">
        <v>47.1</v>
      </c>
    </row>
    <row r="924" spans="1:11" x14ac:dyDescent="0.25">
      <c r="A924">
        <v>2</v>
      </c>
      <c r="B924">
        <v>27.1</v>
      </c>
      <c r="C924">
        <v>17.8</v>
      </c>
      <c r="D924">
        <v>13.5</v>
      </c>
      <c r="E924">
        <v>17.7</v>
      </c>
      <c r="F924">
        <v>15.5</v>
      </c>
      <c r="G924">
        <v>19.2</v>
      </c>
      <c r="H924">
        <v>46</v>
      </c>
      <c r="I924">
        <v>51.4</v>
      </c>
      <c r="J924">
        <v>43.5</v>
      </c>
      <c r="K924">
        <v>47.1</v>
      </c>
    </row>
    <row r="925" spans="1:11" x14ac:dyDescent="0.25">
      <c r="A925">
        <v>2</v>
      </c>
      <c r="B925">
        <v>27.1</v>
      </c>
      <c r="C925">
        <v>17.8</v>
      </c>
      <c r="D925">
        <v>13.5</v>
      </c>
      <c r="E925">
        <v>17.7</v>
      </c>
      <c r="F925">
        <v>15.5</v>
      </c>
      <c r="G925">
        <v>19.2</v>
      </c>
      <c r="H925">
        <v>46</v>
      </c>
      <c r="I925">
        <v>51.4</v>
      </c>
      <c r="J925">
        <v>43.5</v>
      </c>
      <c r="K925">
        <v>47.1</v>
      </c>
    </row>
    <row r="926" spans="1:11" x14ac:dyDescent="0.25">
      <c r="A926">
        <v>2</v>
      </c>
      <c r="B926">
        <v>21.6</v>
      </c>
      <c r="C926">
        <v>18.8</v>
      </c>
      <c r="D926">
        <v>19.3</v>
      </c>
      <c r="E926">
        <v>19.2</v>
      </c>
      <c r="F926">
        <v>16.399999999999999</v>
      </c>
      <c r="G926">
        <v>21.5</v>
      </c>
      <c r="H926">
        <v>40.700000000000003</v>
      </c>
      <c r="I926">
        <v>52.8</v>
      </c>
      <c r="J926">
        <v>41.4</v>
      </c>
      <c r="K926">
        <v>44.2</v>
      </c>
    </row>
    <row r="927" spans="1:11" x14ac:dyDescent="0.25">
      <c r="A927">
        <v>2</v>
      </c>
      <c r="B927">
        <v>21.6</v>
      </c>
      <c r="C927">
        <v>18.8</v>
      </c>
      <c r="D927">
        <v>19.3</v>
      </c>
      <c r="E927">
        <v>19.2</v>
      </c>
      <c r="F927">
        <v>16.399999999999999</v>
      </c>
      <c r="G927">
        <v>21.5</v>
      </c>
      <c r="H927">
        <v>40.700000000000003</v>
      </c>
      <c r="I927">
        <v>52.8</v>
      </c>
      <c r="J927">
        <v>41.4</v>
      </c>
      <c r="K927">
        <v>44.2</v>
      </c>
    </row>
    <row r="928" spans="1:11" x14ac:dyDescent="0.25">
      <c r="A928">
        <v>2</v>
      </c>
      <c r="B928">
        <v>21.6</v>
      </c>
      <c r="C928">
        <v>18.8</v>
      </c>
      <c r="D928">
        <v>19.3</v>
      </c>
      <c r="E928">
        <v>19.2</v>
      </c>
      <c r="F928">
        <v>16.399999999999999</v>
      </c>
      <c r="G928">
        <v>21.5</v>
      </c>
      <c r="H928">
        <v>40.700000000000003</v>
      </c>
      <c r="I928">
        <v>52.8</v>
      </c>
      <c r="J928">
        <v>41.4</v>
      </c>
      <c r="K928">
        <v>44.2</v>
      </c>
    </row>
    <row r="929" spans="1:11" x14ac:dyDescent="0.25">
      <c r="A929">
        <v>2</v>
      </c>
      <c r="B929">
        <v>21.6</v>
      </c>
      <c r="C929">
        <v>18.8</v>
      </c>
      <c r="D929">
        <v>19.3</v>
      </c>
      <c r="E929">
        <v>19.2</v>
      </c>
      <c r="F929">
        <v>16.399999999999999</v>
      </c>
      <c r="G929">
        <v>21.5</v>
      </c>
      <c r="H929">
        <v>40.700000000000003</v>
      </c>
      <c r="I929">
        <v>52.8</v>
      </c>
      <c r="J929">
        <v>41.4</v>
      </c>
      <c r="K929">
        <v>44.2</v>
      </c>
    </row>
    <row r="930" spans="1:11" x14ac:dyDescent="0.25">
      <c r="A930">
        <v>2</v>
      </c>
      <c r="B930">
        <v>21.6</v>
      </c>
      <c r="C930">
        <v>18.8</v>
      </c>
      <c r="D930">
        <v>19.3</v>
      </c>
      <c r="E930">
        <v>19.2</v>
      </c>
      <c r="F930">
        <v>16.399999999999999</v>
      </c>
      <c r="G930">
        <v>21.5</v>
      </c>
      <c r="H930">
        <v>40.700000000000003</v>
      </c>
      <c r="I930">
        <v>52.8</v>
      </c>
      <c r="J930">
        <v>41.4</v>
      </c>
      <c r="K930">
        <v>44.2</v>
      </c>
    </row>
    <row r="931" spans="1:11" x14ac:dyDescent="0.25">
      <c r="A931">
        <v>2</v>
      </c>
      <c r="B931">
        <v>20.7</v>
      </c>
      <c r="C931">
        <v>15.2</v>
      </c>
      <c r="D931">
        <v>14.4</v>
      </c>
      <c r="E931">
        <v>19</v>
      </c>
      <c r="F931">
        <v>20.7</v>
      </c>
      <c r="G931">
        <v>18.5</v>
      </c>
      <c r="H931">
        <v>45.2</v>
      </c>
      <c r="I931">
        <v>42.8</v>
      </c>
      <c r="J931">
        <v>42.1</v>
      </c>
      <c r="K931">
        <v>40.4</v>
      </c>
    </row>
    <row r="932" spans="1:11" x14ac:dyDescent="0.25">
      <c r="A932">
        <v>2</v>
      </c>
      <c r="B932">
        <v>20.7</v>
      </c>
      <c r="C932">
        <v>15.2</v>
      </c>
      <c r="D932">
        <v>14.4</v>
      </c>
      <c r="E932">
        <v>19</v>
      </c>
      <c r="F932">
        <v>20.7</v>
      </c>
      <c r="G932">
        <v>18.5</v>
      </c>
      <c r="H932">
        <v>45.2</v>
      </c>
      <c r="I932">
        <v>42.8</v>
      </c>
      <c r="J932">
        <v>42.1</v>
      </c>
      <c r="K932">
        <v>40.4</v>
      </c>
    </row>
    <row r="933" spans="1:11" x14ac:dyDescent="0.25">
      <c r="A933">
        <v>2</v>
      </c>
      <c r="B933">
        <v>20.7</v>
      </c>
      <c r="C933">
        <v>15.2</v>
      </c>
      <c r="D933">
        <v>14.4</v>
      </c>
      <c r="E933">
        <v>19</v>
      </c>
      <c r="F933">
        <v>20.7</v>
      </c>
      <c r="G933">
        <v>18.5</v>
      </c>
      <c r="H933">
        <v>45.2</v>
      </c>
      <c r="I933">
        <v>42.8</v>
      </c>
      <c r="J933">
        <v>42.1</v>
      </c>
      <c r="K933">
        <v>40.4</v>
      </c>
    </row>
    <row r="934" spans="1:11" x14ac:dyDescent="0.25">
      <c r="A934">
        <v>2</v>
      </c>
      <c r="B934">
        <v>20.7</v>
      </c>
      <c r="C934">
        <v>15.2</v>
      </c>
      <c r="D934">
        <v>14.4</v>
      </c>
      <c r="E934">
        <v>19</v>
      </c>
      <c r="F934">
        <v>20.7</v>
      </c>
      <c r="G934">
        <v>18.5</v>
      </c>
      <c r="H934">
        <v>45.2</v>
      </c>
      <c r="I934">
        <v>42.8</v>
      </c>
      <c r="J934">
        <v>42.1</v>
      </c>
      <c r="K934">
        <v>40.4</v>
      </c>
    </row>
    <row r="935" spans="1:11" x14ac:dyDescent="0.25">
      <c r="A935">
        <v>2</v>
      </c>
      <c r="B935">
        <v>20.7</v>
      </c>
      <c r="C935">
        <v>15.2</v>
      </c>
      <c r="D935">
        <v>14.4</v>
      </c>
      <c r="E935">
        <v>19</v>
      </c>
      <c r="F935">
        <v>20.7</v>
      </c>
      <c r="G935">
        <v>18.5</v>
      </c>
      <c r="H935">
        <v>45.2</v>
      </c>
      <c r="I935">
        <v>42.8</v>
      </c>
      <c r="J935">
        <v>42.1</v>
      </c>
      <c r="K935">
        <v>40.4</v>
      </c>
    </row>
    <row r="936" spans="1:11" x14ac:dyDescent="0.25">
      <c r="A936">
        <v>2</v>
      </c>
      <c r="B936">
        <v>16.2</v>
      </c>
      <c r="C936">
        <v>27.1</v>
      </c>
      <c r="D936">
        <v>14.9</v>
      </c>
      <c r="E936">
        <v>17.8</v>
      </c>
      <c r="F936">
        <v>11.4</v>
      </c>
      <c r="G936">
        <v>15.5</v>
      </c>
      <c r="H936">
        <v>51.3</v>
      </c>
      <c r="I936">
        <v>39.799999999999997</v>
      </c>
      <c r="J936">
        <v>47.1</v>
      </c>
      <c r="K936">
        <v>48</v>
      </c>
    </row>
    <row r="937" spans="1:11" x14ac:dyDescent="0.25">
      <c r="A937">
        <v>2</v>
      </c>
      <c r="B937">
        <v>16.2</v>
      </c>
      <c r="C937">
        <v>27.1</v>
      </c>
      <c r="D937">
        <v>14.9</v>
      </c>
      <c r="E937">
        <v>17.8</v>
      </c>
      <c r="F937">
        <v>11.4</v>
      </c>
      <c r="G937">
        <v>15.5</v>
      </c>
      <c r="H937">
        <v>51.3</v>
      </c>
      <c r="I937">
        <v>39.799999999999997</v>
      </c>
      <c r="J937">
        <v>47.1</v>
      </c>
      <c r="K937">
        <v>48</v>
      </c>
    </row>
    <row r="938" spans="1:11" x14ac:dyDescent="0.25">
      <c r="A938">
        <v>2</v>
      </c>
      <c r="B938">
        <v>16.2</v>
      </c>
      <c r="C938">
        <v>27.1</v>
      </c>
      <c r="D938">
        <v>14.9</v>
      </c>
      <c r="E938">
        <v>17.8</v>
      </c>
      <c r="F938">
        <v>11.4</v>
      </c>
      <c r="G938">
        <v>15.5</v>
      </c>
      <c r="H938">
        <v>51.3</v>
      </c>
      <c r="I938">
        <v>39.799999999999997</v>
      </c>
      <c r="J938">
        <v>47.1</v>
      </c>
      <c r="K938">
        <v>48</v>
      </c>
    </row>
    <row r="939" spans="1:11" x14ac:dyDescent="0.25">
      <c r="A939">
        <v>2</v>
      </c>
      <c r="B939">
        <v>16.2</v>
      </c>
      <c r="C939">
        <v>27.1</v>
      </c>
      <c r="D939">
        <v>14.9</v>
      </c>
      <c r="E939">
        <v>17.8</v>
      </c>
      <c r="F939">
        <v>11.4</v>
      </c>
      <c r="G939">
        <v>15.5</v>
      </c>
      <c r="H939">
        <v>51.3</v>
      </c>
      <c r="I939">
        <v>39.799999999999997</v>
      </c>
      <c r="J939">
        <v>47.1</v>
      </c>
      <c r="K939">
        <v>48</v>
      </c>
    </row>
    <row r="940" spans="1:11" x14ac:dyDescent="0.25">
      <c r="A940">
        <v>2</v>
      </c>
      <c r="B940">
        <v>16.2</v>
      </c>
      <c r="C940">
        <v>27.1</v>
      </c>
      <c r="D940">
        <v>14.9</v>
      </c>
      <c r="E940">
        <v>17.8</v>
      </c>
      <c r="F940">
        <v>11.4</v>
      </c>
      <c r="G940">
        <v>15.5</v>
      </c>
      <c r="H940">
        <v>51.3</v>
      </c>
      <c r="I940">
        <v>39.799999999999997</v>
      </c>
      <c r="J940">
        <v>47.1</v>
      </c>
      <c r="K940">
        <v>48</v>
      </c>
    </row>
    <row r="941" spans="1:11" x14ac:dyDescent="0.25">
      <c r="A941">
        <v>2</v>
      </c>
      <c r="B941">
        <v>26.4</v>
      </c>
      <c r="C941">
        <v>17.7</v>
      </c>
      <c r="D941">
        <v>34</v>
      </c>
      <c r="E941">
        <v>25.6</v>
      </c>
      <c r="F941">
        <v>18.7</v>
      </c>
      <c r="G941">
        <v>16.399999999999999</v>
      </c>
      <c r="H941">
        <v>48.8</v>
      </c>
      <c r="I941">
        <v>42.1</v>
      </c>
      <c r="J941">
        <v>49.3</v>
      </c>
      <c r="K941">
        <v>40.4</v>
      </c>
    </row>
    <row r="942" spans="1:11" x14ac:dyDescent="0.25">
      <c r="A942">
        <v>2</v>
      </c>
      <c r="B942">
        <v>26.4</v>
      </c>
      <c r="C942">
        <v>17.7</v>
      </c>
      <c r="D942">
        <v>34</v>
      </c>
      <c r="E942">
        <v>25.6</v>
      </c>
      <c r="F942">
        <v>18.7</v>
      </c>
      <c r="G942">
        <v>16.399999999999999</v>
      </c>
      <c r="H942">
        <v>48.8</v>
      </c>
      <c r="I942">
        <v>42.1</v>
      </c>
      <c r="J942">
        <v>49.3</v>
      </c>
      <c r="K942">
        <v>40.4</v>
      </c>
    </row>
    <row r="943" spans="1:11" x14ac:dyDescent="0.25">
      <c r="A943">
        <v>2</v>
      </c>
      <c r="B943">
        <v>26.4</v>
      </c>
      <c r="C943">
        <v>17.7</v>
      </c>
      <c r="D943">
        <v>34</v>
      </c>
      <c r="E943">
        <v>25.6</v>
      </c>
      <c r="F943">
        <v>18.7</v>
      </c>
      <c r="G943">
        <v>16.399999999999999</v>
      </c>
      <c r="H943">
        <v>48.8</v>
      </c>
      <c r="I943">
        <v>42.1</v>
      </c>
      <c r="J943">
        <v>49.3</v>
      </c>
      <c r="K943">
        <v>40.4</v>
      </c>
    </row>
    <row r="944" spans="1:11" x14ac:dyDescent="0.25">
      <c r="A944">
        <v>2</v>
      </c>
      <c r="B944">
        <v>26.4</v>
      </c>
      <c r="C944">
        <v>17.7</v>
      </c>
      <c r="D944">
        <v>34</v>
      </c>
      <c r="E944">
        <v>25.6</v>
      </c>
      <c r="F944">
        <v>18.7</v>
      </c>
      <c r="G944">
        <v>16.399999999999999</v>
      </c>
      <c r="H944">
        <v>48.8</v>
      </c>
      <c r="I944">
        <v>42.1</v>
      </c>
      <c r="J944">
        <v>49.3</v>
      </c>
      <c r="K944">
        <v>40.4</v>
      </c>
    </row>
    <row r="945" spans="1:11" x14ac:dyDescent="0.25">
      <c r="A945">
        <v>2</v>
      </c>
      <c r="B945">
        <v>26.4</v>
      </c>
      <c r="C945">
        <v>17.7</v>
      </c>
      <c r="D945">
        <v>34</v>
      </c>
      <c r="E945">
        <v>25.6</v>
      </c>
      <c r="F945">
        <v>18.7</v>
      </c>
      <c r="G945">
        <v>16.399999999999999</v>
      </c>
      <c r="H945">
        <v>48.8</v>
      </c>
      <c r="I945">
        <v>42.1</v>
      </c>
      <c r="J945">
        <v>49.3</v>
      </c>
      <c r="K945">
        <v>40.4</v>
      </c>
    </row>
    <row r="946" spans="1:11" x14ac:dyDescent="0.25">
      <c r="A946">
        <v>2</v>
      </c>
      <c r="B946">
        <v>19.3</v>
      </c>
      <c r="C946">
        <v>24.2</v>
      </c>
      <c r="D946">
        <v>56.4</v>
      </c>
      <c r="E946">
        <v>17.8</v>
      </c>
      <c r="F946">
        <v>12.8</v>
      </c>
      <c r="G946">
        <v>35.200000000000003</v>
      </c>
      <c r="H946">
        <v>38.1</v>
      </c>
      <c r="I946">
        <v>47.5</v>
      </c>
      <c r="J946">
        <v>41.9</v>
      </c>
      <c r="K946">
        <v>49.9</v>
      </c>
    </row>
    <row r="947" spans="1:11" x14ac:dyDescent="0.25">
      <c r="A947">
        <v>2</v>
      </c>
      <c r="B947">
        <v>19.3</v>
      </c>
      <c r="C947">
        <v>24.2</v>
      </c>
      <c r="D947">
        <v>56.4</v>
      </c>
      <c r="E947">
        <v>17.8</v>
      </c>
      <c r="F947">
        <v>12.8</v>
      </c>
      <c r="G947">
        <v>35.200000000000003</v>
      </c>
      <c r="H947">
        <v>38.1</v>
      </c>
      <c r="I947">
        <v>47.5</v>
      </c>
      <c r="J947">
        <v>41.9</v>
      </c>
      <c r="K947">
        <v>49.9</v>
      </c>
    </row>
    <row r="948" spans="1:11" x14ac:dyDescent="0.25">
      <c r="A948">
        <v>2</v>
      </c>
      <c r="B948">
        <v>19.3</v>
      </c>
      <c r="C948">
        <v>24.2</v>
      </c>
      <c r="D948">
        <v>56.4</v>
      </c>
      <c r="E948">
        <v>17.8</v>
      </c>
      <c r="F948">
        <v>12.8</v>
      </c>
      <c r="G948">
        <v>35.200000000000003</v>
      </c>
      <c r="H948">
        <v>38.1</v>
      </c>
      <c r="I948">
        <v>47.5</v>
      </c>
      <c r="J948">
        <v>41.9</v>
      </c>
      <c r="K948">
        <v>49.9</v>
      </c>
    </row>
    <row r="949" spans="1:11" x14ac:dyDescent="0.25">
      <c r="A949">
        <v>2</v>
      </c>
      <c r="B949">
        <v>19.3</v>
      </c>
      <c r="C949">
        <v>24.2</v>
      </c>
      <c r="D949">
        <v>56.4</v>
      </c>
      <c r="E949">
        <v>17.8</v>
      </c>
      <c r="F949">
        <v>12.8</v>
      </c>
      <c r="G949">
        <v>35.200000000000003</v>
      </c>
      <c r="H949">
        <v>38.1</v>
      </c>
      <c r="I949">
        <v>47.5</v>
      </c>
      <c r="J949">
        <v>41.9</v>
      </c>
      <c r="K949">
        <v>49.9</v>
      </c>
    </row>
    <row r="950" spans="1:11" x14ac:dyDescent="0.25">
      <c r="A950">
        <v>2</v>
      </c>
      <c r="B950">
        <v>19.3</v>
      </c>
      <c r="C950">
        <v>24.2</v>
      </c>
      <c r="D950">
        <v>56.4</v>
      </c>
      <c r="E950">
        <v>17.8</v>
      </c>
      <c r="F950">
        <v>12.8</v>
      </c>
      <c r="G950">
        <v>35.200000000000003</v>
      </c>
      <c r="H950">
        <v>38.1</v>
      </c>
      <c r="I950">
        <v>47.5</v>
      </c>
      <c r="J950">
        <v>41.9</v>
      </c>
      <c r="K950">
        <v>49.9</v>
      </c>
    </row>
    <row r="951" spans="1:11" x14ac:dyDescent="0.25">
      <c r="A951">
        <v>2</v>
      </c>
      <c r="B951">
        <v>16.899999999999999</v>
      </c>
      <c r="C951">
        <v>11.3</v>
      </c>
      <c r="D951">
        <v>82.3</v>
      </c>
      <c r="E951">
        <v>19.2</v>
      </c>
      <c r="F951">
        <v>26.3</v>
      </c>
      <c r="G951">
        <v>18.100000000000001</v>
      </c>
      <c r="H951">
        <v>42.8</v>
      </c>
      <c r="I951">
        <v>63.5</v>
      </c>
      <c r="J951">
        <v>40.700000000000003</v>
      </c>
      <c r="K951">
        <v>54.5</v>
      </c>
    </row>
    <row r="952" spans="1:11" x14ac:dyDescent="0.25">
      <c r="A952">
        <v>2</v>
      </c>
      <c r="B952">
        <v>16.899999999999999</v>
      </c>
      <c r="C952">
        <v>11.3</v>
      </c>
      <c r="D952">
        <v>82.3</v>
      </c>
      <c r="E952">
        <v>19.2</v>
      </c>
      <c r="F952">
        <v>26.3</v>
      </c>
      <c r="G952">
        <v>18.100000000000001</v>
      </c>
      <c r="H952">
        <v>42.8</v>
      </c>
      <c r="I952">
        <v>63.5</v>
      </c>
      <c r="J952">
        <v>40.700000000000003</v>
      </c>
      <c r="K952">
        <v>54.5</v>
      </c>
    </row>
    <row r="953" spans="1:11" x14ac:dyDescent="0.25">
      <c r="A953">
        <v>2</v>
      </c>
      <c r="B953">
        <v>16.899999999999999</v>
      </c>
      <c r="C953">
        <v>11.3</v>
      </c>
      <c r="D953">
        <v>82.3</v>
      </c>
      <c r="E953">
        <v>19.2</v>
      </c>
      <c r="F953">
        <v>26.3</v>
      </c>
      <c r="G953">
        <v>18.100000000000001</v>
      </c>
      <c r="H953">
        <v>42.8</v>
      </c>
      <c r="I953">
        <v>63.5</v>
      </c>
      <c r="J953">
        <v>40.700000000000003</v>
      </c>
      <c r="K953">
        <v>54.5</v>
      </c>
    </row>
    <row r="954" spans="1:11" x14ac:dyDescent="0.25">
      <c r="A954">
        <v>2</v>
      </c>
      <c r="B954">
        <v>16.899999999999999</v>
      </c>
      <c r="C954">
        <v>11.3</v>
      </c>
      <c r="D954">
        <v>82.3</v>
      </c>
      <c r="E954">
        <v>19.2</v>
      </c>
      <c r="F954">
        <v>26.3</v>
      </c>
      <c r="G954">
        <v>18.100000000000001</v>
      </c>
      <c r="H954">
        <v>42.8</v>
      </c>
      <c r="I954">
        <v>63.5</v>
      </c>
      <c r="J954">
        <v>40.700000000000003</v>
      </c>
      <c r="K954">
        <v>54.5</v>
      </c>
    </row>
    <row r="955" spans="1:11" x14ac:dyDescent="0.25">
      <c r="A955">
        <v>2</v>
      </c>
      <c r="B955">
        <v>16.899999999999999</v>
      </c>
      <c r="C955">
        <v>11.3</v>
      </c>
      <c r="D955">
        <v>82.3</v>
      </c>
      <c r="E955">
        <v>19.2</v>
      </c>
      <c r="F955">
        <v>26.3</v>
      </c>
      <c r="G955">
        <v>18.100000000000001</v>
      </c>
      <c r="H955">
        <v>42.8</v>
      </c>
      <c r="I955">
        <v>63.5</v>
      </c>
      <c r="J955">
        <v>40.700000000000003</v>
      </c>
      <c r="K955">
        <v>54.5</v>
      </c>
    </row>
    <row r="956" spans="1:11" x14ac:dyDescent="0.25">
      <c r="A956">
        <v>2</v>
      </c>
      <c r="B956">
        <v>27.1</v>
      </c>
      <c r="C956">
        <v>13.5</v>
      </c>
      <c r="D956">
        <v>28.5</v>
      </c>
      <c r="E956">
        <v>14.9</v>
      </c>
      <c r="F956">
        <v>20</v>
      </c>
      <c r="G956">
        <v>19.2</v>
      </c>
      <c r="H956">
        <v>39.799999999999997</v>
      </c>
      <c r="I956">
        <v>49.7</v>
      </c>
      <c r="J956">
        <v>44.4</v>
      </c>
      <c r="K956">
        <v>42.1</v>
      </c>
    </row>
    <row r="957" spans="1:11" x14ac:dyDescent="0.25">
      <c r="A957">
        <v>2</v>
      </c>
      <c r="B957">
        <v>27.1</v>
      </c>
      <c r="C957">
        <v>13.5</v>
      </c>
      <c r="D957">
        <v>28.5</v>
      </c>
      <c r="E957">
        <v>14.9</v>
      </c>
      <c r="F957">
        <v>20</v>
      </c>
      <c r="G957">
        <v>19.2</v>
      </c>
      <c r="H957">
        <v>39.799999999999997</v>
      </c>
      <c r="I957">
        <v>49.7</v>
      </c>
      <c r="J957">
        <v>44.4</v>
      </c>
      <c r="K957">
        <v>42.1</v>
      </c>
    </row>
    <row r="958" spans="1:11" x14ac:dyDescent="0.25">
      <c r="A958">
        <v>2</v>
      </c>
      <c r="B958">
        <v>27.1</v>
      </c>
      <c r="C958">
        <v>13.5</v>
      </c>
      <c r="D958">
        <v>28.5</v>
      </c>
      <c r="E958">
        <v>14.9</v>
      </c>
      <c r="F958">
        <v>20</v>
      </c>
      <c r="G958">
        <v>19.2</v>
      </c>
      <c r="H958">
        <v>39.799999999999997</v>
      </c>
      <c r="I958">
        <v>49.7</v>
      </c>
      <c r="J958">
        <v>44.4</v>
      </c>
      <c r="K958">
        <v>42.1</v>
      </c>
    </row>
    <row r="959" spans="1:11" x14ac:dyDescent="0.25">
      <c r="A959">
        <v>2</v>
      </c>
      <c r="B959">
        <v>27.1</v>
      </c>
      <c r="C959">
        <v>13.5</v>
      </c>
      <c r="D959">
        <v>28.5</v>
      </c>
      <c r="E959">
        <v>14.9</v>
      </c>
      <c r="F959">
        <v>20</v>
      </c>
      <c r="G959">
        <v>19.2</v>
      </c>
      <c r="H959">
        <v>39.799999999999997</v>
      </c>
      <c r="I959">
        <v>49.7</v>
      </c>
      <c r="J959">
        <v>44.4</v>
      </c>
      <c r="K959">
        <v>42.1</v>
      </c>
    </row>
    <row r="960" spans="1:11" x14ac:dyDescent="0.25">
      <c r="A960">
        <v>2</v>
      </c>
      <c r="B960">
        <v>27.1</v>
      </c>
      <c r="C960">
        <v>13.5</v>
      </c>
      <c r="D960">
        <v>28.5</v>
      </c>
      <c r="E960">
        <v>14.9</v>
      </c>
      <c r="F960">
        <v>20</v>
      </c>
      <c r="G960">
        <v>19.2</v>
      </c>
      <c r="H960">
        <v>39.799999999999997</v>
      </c>
      <c r="I960">
        <v>49.7</v>
      </c>
      <c r="J960">
        <v>44.4</v>
      </c>
      <c r="K960">
        <v>42.1</v>
      </c>
    </row>
    <row r="961" spans="1:11" x14ac:dyDescent="0.25">
      <c r="A961">
        <v>2</v>
      </c>
      <c r="B961">
        <v>15.9</v>
      </c>
      <c r="C961">
        <v>14.7</v>
      </c>
      <c r="D961">
        <v>21.5</v>
      </c>
      <c r="E961">
        <v>18.100000000000001</v>
      </c>
      <c r="F961">
        <v>19.899999999999999</v>
      </c>
      <c r="G961">
        <v>16.899999999999999</v>
      </c>
      <c r="H961">
        <v>49.3</v>
      </c>
      <c r="I961">
        <v>43.5</v>
      </c>
      <c r="J961">
        <v>40.9</v>
      </c>
      <c r="K961">
        <v>45.5</v>
      </c>
    </row>
    <row r="962" spans="1:11" x14ac:dyDescent="0.25">
      <c r="A962">
        <v>2</v>
      </c>
      <c r="B962">
        <v>15.9</v>
      </c>
      <c r="C962">
        <v>14.7</v>
      </c>
      <c r="D962">
        <v>21.5</v>
      </c>
      <c r="E962">
        <v>18.100000000000001</v>
      </c>
      <c r="F962">
        <v>19.899999999999999</v>
      </c>
      <c r="G962">
        <v>16.899999999999999</v>
      </c>
      <c r="H962">
        <v>49.3</v>
      </c>
      <c r="I962">
        <v>43.5</v>
      </c>
      <c r="J962">
        <v>40.9</v>
      </c>
      <c r="K962">
        <v>45.5</v>
      </c>
    </row>
    <row r="963" spans="1:11" x14ac:dyDescent="0.25">
      <c r="A963">
        <v>2</v>
      </c>
      <c r="B963">
        <v>15.9</v>
      </c>
      <c r="C963">
        <v>14.7</v>
      </c>
      <c r="D963">
        <v>21.5</v>
      </c>
      <c r="E963">
        <v>18.100000000000001</v>
      </c>
      <c r="F963">
        <v>19.899999999999999</v>
      </c>
      <c r="G963">
        <v>16.899999999999999</v>
      </c>
      <c r="H963">
        <v>49.3</v>
      </c>
      <c r="I963">
        <v>43.5</v>
      </c>
      <c r="J963">
        <v>40.9</v>
      </c>
      <c r="K963">
        <v>45.5</v>
      </c>
    </row>
    <row r="964" spans="1:11" x14ac:dyDescent="0.25">
      <c r="A964">
        <v>2</v>
      </c>
      <c r="B964">
        <v>15.9</v>
      </c>
      <c r="C964">
        <v>14.7</v>
      </c>
      <c r="D964">
        <v>21.5</v>
      </c>
      <c r="E964">
        <v>18.100000000000001</v>
      </c>
      <c r="F964">
        <v>19.899999999999999</v>
      </c>
      <c r="G964">
        <v>16.899999999999999</v>
      </c>
      <c r="H964">
        <v>49.3</v>
      </c>
      <c r="I964">
        <v>43.5</v>
      </c>
      <c r="J964">
        <v>40.9</v>
      </c>
      <c r="K964">
        <v>45.5</v>
      </c>
    </row>
    <row r="965" spans="1:11" x14ac:dyDescent="0.25">
      <c r="A965">
        <v>2</v>
      </c>
      <c r="B965">
        <v>15.9</v>
      </c>
      <c r="C965">
        <v>14.7</v>
      </c>
      <c r="D965">
        <v>21.5</v>
      </c>
      <c r="E965">
        <v>18.100000000000001</v>
      </c>
      <c r="F965">
        <v>19.899999999999999</v>
      </c>
      <c r="G965">
        <v>16.899999999999999</v>
      </c>
      <c r="H965">
        <v>49.3</v>
      </c>
      <c r="I965">
        <v>43.5</v>
      </c>
      <c r="J965">
        <v>40.9</v>
      </c>
      <c r="K965">
        <v>45.5</v>
      </c>
    </row>
    <row r="966" spans="1:11" x14ac:dyDescent="0.25">
      <c r="A966">
        <v>2</v>
      </c>
      <c r="B966">
        <v>12.1</v>
      </c>
      <c r="C966">
        <v>16.399999999999999</v>
      </c>
      <c r="D966">
        <v>10.7</v>
      </c>
      <c r="E966">
        <v>17.8</v>
      </c>
      <c r="F966">
        <v>14.2</v>
      </c>
      <c r="G966">
        <v>12.8</v>
      </c>
      <c r="H966">
        <v>49.7</v>
      </c>
      <c r="I966">
        <v>46.1</v>
      </c>
      <c r="J966">
        <v>42.8</v>
      </c>
      <c r="K966">
        <v>41.4</v>
      </c>
    </row>
    <row r="967" spans="1:11" x14ac:dyDescent="0.25">
      <c r="A967">
        <v>2</v>
      </c>
      <c r="B967">
        <v>12.1</v>
      </c>
      <c r="C967">
        <v>16.399999999999999</v>
      </c>
      <c r="D967">
        <v>10.7</v>
      </c>
      <c r="E967">
        <v>17.8</v>
      </c>
      <c r="F967">
        <v>14.2</v>
      </c>
      <c r="G967">
        <v>12.8</v>
      </c>
      <c r="H967">
        <v>49.7</v>
      </c>
      <c r="I967">
        <v>46.1</v>
      </c>
      <c r="J967">
        <v>42.8</v>
      </c>
      <c r="K967">
        <v>41.4</v>
      </c>
    </row>
    <row r="968" spans="1:11" x14ac:dyDescent="0.25">
      <c r="A968">
        <v>2</v>
      </c>
      <c r="B968">
        <v>12.1</v>
      </c>
      <c r="C968">
        <v>16.399999999999999</v>
      </c>
      <c r="D968">
        <v>10.7</v>
      </c>
      <c r="E968">
        <v>17.8</v>
      </c>
      <c r="F968">
        <v>14.2</v>
      </c>
      <c r="G968">
        <v>12.8</v>
      </c>
      <c r="H968">
        <v>49.7</v>
      </c>
      <c r="I968">
        <v>46.1</v>
      </c>
      <c r="J968">
        <v>42.8</v>
      </c>
      <c r="K968">
        <v>41.4</v>
      </c>
    </row>
    <row r="969" spans="1:11" x14ac:dyDescent="0.25">
      <c r="A969">
        <v>2</v>
      </c>
      <c r="B969">
        <v>12.1</v>
      </c>
      <c r="C969">
        <v>16.399999999999999</v>
      </c>
      <c r="D969">
        <v>10.7</v>
      </c>
      <c r="E969">
        <v>17.8</v>
      </c>
      <c r="F969">
        <v>14.2</v>
      </c>
      <c r="G969">
        <v>12.8</v>
      </c>
      <c r="H969">
        <v>49.7</v>
      </c>
      <c r="I969">
        <v>46.1</v>
      </c>
      <c r="J969">
        <v>42.8</v>
      </c>
      <c r="K969">
        <v>41.4</v>
      </c>
    </row>
    <row r="970" spans="1:11" x14ac:dyDescent="0.25">
      <c r="A970">
        <v>2</v>
      </c>
      <c r="B970">
        <v>12.1</v>
      </c>
      <c r="C970">
        <v>16.399999999999999</v>
      </c>
      <c r="D970">
        <v>10.7</v>
      </c>
      <c r="E970">
        <v>17.8</v>
      </c>
      <c r="F970">
        <v>14.2</v>
      </c>
      <c r="G970">
        <v>12.8</v>
      </c>
      <c r="H970">
        <v>49.7</v>
      </c>
      <c r="I970">
        <v>46.1</v>
      </c>
      <c r="J970">
        <v>42.8</v>
      </c>
      <c r="K970">
        <v>41.4</v>
      </c>
    </row>
    <row r="971" spans="1:11" x14ac:dyDescent="0.25">
      <c r="A971">
        <v>2</v>
      </c>
      <c r="B971">
        <v>16.2</v>
      </c>
      <c r="C971">
        <v>19.3</v>
      </c>
      <c r="D971">
        <v>12.1</v>
      </c>
      <c r="E971">
        <v>14.9</v>
      </c>
      <c r="F971">
        <v>17</v>
      </c>
      <c r="G971">
        <v>15.6</v>
      </c>
      <c r="H971">
        <v>45.7</v>
      </c>
      <c r="I971">
        <v>51.4</v>
      </c>
      <c r="J971">
        <v>47.6</v>
      </c>
      <c r="K971">
        <v>58.1</v>
      </c>
    </row>
    <row r="972" spans="1:11" x14ac:dyDescent="0.25">
      <c r="A972">
        <v>2</v>
      </c>
      <c r="B972">
        <v>16.2</v>
      </c>
      <c r="C972">
        <v>19.3</v>
      </c>
      <c r="D972">
        <v>12.1</v>
      </c>
      <c r="E972">
        <v>14.9</v>
      </c>
      <c r="F972">
        <v>17</v>
      </c>
      <c r="G972">
        <v>15.6</v>
      </c>
      <c r="H972">
        <v>45.7</v>
      </c>
      <c r="I972">
        <v>51.4</v>
      </c>
      <c r="J972">
        <v>47.6</v>
      </c>
      <c r="K972">
        <v>58.1</v>
      </c>
    </row>
    <row r="973" spans="1:11" x14ac:dyDescent="0.25">
      <c r="A973">
        <v>2</v>
      </c>
      <c r="B973">
        <v>16.2</v>
      </c>
      <c r="C973">
        <v>19.3</v>
      </c>
      <c r="D973">
        <v>12.1</v>
      </c>
      <c r="E973">
        <v>14.9</v>
      </c>
      <c r="F973">
        <v>17</v>
      </c>
      <c r="G973">
        <v>15.6</v>
      </c>
      <c r="H973">
        <v>45.7</v>
      </c>
      <c r="I973">
        <v>51.4</v>
      </c>
      <c r="J973">
        <v>47.6</v>
      </c>
      <c r="K973">
        <v>58.1</v>
      </c>
    </row>
    <row r="974" spans="1:11" x14ac:dyDescent="0.25">
      <c r="A974">
        <v>2</v>
      </c>
      <c r="B974">
        <v>16.2</v>
      </c>
      <c r="C974">
        <v>19.3</v>
      </c>
      <c r="D974">
        <v>12.1</v>
      </c>
      <c r="E974">
        <v>14.9</v>
      </c>
      <c r="F974">
        <v>17</v>
      </c>
      <c r="G974">
        <v>15.6</v>
      </c>
      <c r="H974">
        <v>45.7</v>
      </c>
      <c r="I974">
        <v>51.4</v>
      </c>
      <c r="J974">
        <v>47.6</v>
      </c>
      <c r="K974">
        <v>58.1</v>
      </c>
    </row>
    <row r="975" spans="1:11" x14ac:dyDescent="0.25">
      <c r="A975">
        <v>2</v>
      </c>
      <c r="B975">
        <v>16.2</v>
      </c>
      <c r="C975">
        <v>19.3</v>
      </c>
      <c r="D975">
        <v>12.1</v>
      </c>
      <c r="E975">
        <v>14.9</v>
      </c>
      <c r="F975">
        <v>17</v>
      </c>
      <c r="G975">
        <v>15.6</v>
      </c>
      <c r="H975">
        <v>45.7</v>
      </c>
      <c r="I975">
        <v>51.4</v>
      </c>
      <c r="J975">
        <v>47.6</v>
      </c>
      <c r="K975">
        <v>58.1</v>
      </c>
    </row>
    <row r="976" spans="1:11" x14ac:dyDescent="0.25">
      <c r="A976">
        <v>2</v>
      </c>
      <c r="B976">
        <v>17.8</v>
      </c>
      <c r="C976">
        <v>14.2</v>
      </c>
      <c r="D976">
        <v>19.899999999999999</v>
      </c>
      <c r="E976">
        <v>21.6</v>
      </c>
      <c r="F976">
        <v>19.2</v>
      </c>
      <c r="G976">
        <v>18.5</v>
      </c>
      <c r="H976">
        <v>43</v>
      </c>
      <c r="I976">
        <v>40.799999999999997</v>
      </c>
      <c r="J976">
        <v>37.799999999999997</v>
      </c>
      <c r="K976">
        <v>60.6</v>
      </c>
    </row>
    <row r="977" spans="1:11" x14ac:dyDescent="0.25">
      <c r="A977">
        <v>2</v>
      </c>
      <c r="B977">
        <v>17.8</v>
      </c>
      <c r="C977">
        <v>14.2</v>
      </c>
      <c r="D977">
        <v>19.899999999999999</v>
      </c>
      <c r="E977">
        <v>21.6</v>
      </c>
      <c r="F977">
        <v>19.2</v>
      </c>
      <c r="G977">
        <v>18.5</v>
      </c>
      <c r="H977">
        <v>43</v>
      </c>
      <c r="I977">
        <v>40.799999999999997</v>
      </c>
      <c r="J977">
        <v>37.799999999999997</v>
      </c>
      <c r="K977">
        <v>60.6</v>
      </c>
    </row>
    <row r="978" spans="1:11" x14ac:dyDescent="0.25">
      <c r="A978">
        <v>2</v>
      </c>
      <c r="B978">
        <v>17.8</v>
      </c>
      <c r="C978">
        <v>14.2</v>
      </c>
      <c r="D978">
        <v>19.899999999999999</v>
      </c>
      <c r="E978">
        <v>21.6</v>
      </c>
      <c r="F978">
        <v>19.2</v>
      </c>
      <c r="G978">
        <v>18.5</v>
      </c>
      <c r="H978">
        <v>43</v>
      </c>
      <c r="I978">
        <v>40.799999999999997</v>
      </c>
      <c r="J978">
        <v>37.799999999999997</v>
      </c>
      <c r="K978">
        <v>60.6</v>
      </c>
    </row>
    <row r="979" spans="1:11" x14ac:dyDescent="0.25">
      <c r="A979">
        <v>2</v>
      </c>
      <c r="B979">
        <v>17.8</v>
      </c>
      <c r="C979">
        <v>14.2</v>
      </c>
      <c r="D979">
        <v>19.899999999999999</v>
      </c>
      <c r="E979">
        <v>21.6</v>
      </c>
      <c r="F979">
        <v>19.2</v>
      </c>
      <c r="G979">
        <v>18.5</v>
      </c>
      <c r="H979">
        <v>43</v>
      </c>
      <c r="I979">
        <v>40.799999999999997</v>
      </c>
      <c r="J979">
        <v>37.799999999999997</v>
      </c>
      <c r="K979">
        <v>60.6</v>
      </c>
    </row>
    <row r="980" spans="1:11" x14ac:dyDescent="0.25">
      <c r="A980">
        <v>2</v>
      </c>
      <c r="B980">
        <v>17.8</v>
      </c>
      <c r="C980">
        <v>14.2</v>
      </c>
      <c r="D980">
        <v>19.899999999999999</v>
      </c>
      <c r="E980">
        <v>21.6</v>
      </c>
      <c r="F980">
        <v>19.2</v>
      </c>
      <c r="G980">
        <v>18.5</v>
      </c>
      <c r="H980">
        <v>43</v>
      </c>
      <c r="I980">
        <v>40.799999999999997</v>
      </c>
      <c r="J980">
        <v>37.799999999999997</v>
      </c>
      <c r="K980">
        <v>60.6</v>
      </c>
    </row>
    <row r="981" spans="1:11" x14ac:dyDescent="0.25">
      <c r="A981">
        <v>2</v>
      </c>
      <c r="B981">
        <v>10.9</v>
      </c>
      <c r="C981">
        <v>14.6</v>
      </c>
      <c r="D981">
        <v>20.399999999999999</v>
      </c>
      <c r="E981">
        <v>19.899999999999999</v>
      </c>
      <c r="F981">
        <v>20.5</v>
      </c>
      <c r="G981">
        <v>19.100000000000001</v>
      </c>
      <c r="H981">
        <v>41.4</v>
      </c>
      <c r="I981">
        <v>47.1</v>
      </c>
      <c r="J981">
        <v>63.7</v>
      </c>
      <c r="K981">
        <v>45.7</v>
      </c>
    </row>
    <row r="982" spans="1:11" x14ac:dyDescent="0.25">
      <c r="A982">
        <v>2</v>
      </c>
      <c r="B982">
        <v>10.9</v>
      </c>
      <c r="C982">
        <v>14.6</v>
      </c>
      <c r="D982">
        <v>20.399999999999999</v>
      </c>
      <c r="E982">
        <v>19.899999999999999</v>
      </c>
      <c r="F982">
        <v>20.5</v>
      </c>
      <c r="G982">
        <v>19.100000000000001</v>
      </c>
      <c r="H982">
        <v>41.4</v>
      </c>
      <c r="I982">
        <v>47.1</v>
      </c>
      <c r="J982">
        <v>63.7</v>
      </c>
      <c r="K982">
        <v>45.7</v>
      </c>
    </row>
    <row r="983" spans="1:11" x14ac:dyDescent="0.25">
      <c r="A983">
        <v>2</v>
      </c>
      <c r="B983">
        <v>10.9</v>
      </c>
      <c r="C983">
        <v>14.6</v>
      </c>
      <c r="D983">
        <v>20.399999999999999</v>
      </c>
      <c r="E983">
        <v>19.899999999999999</v>
      </c>
      <c r="F983">
        <v>20.5</v>
      </c>
      <c r="G983">
        <v>19.100000000000001</v>
      </c>
      <c r="H983">
        <v>41.4</v>
      </c>
      <c r="I983">
        <v>47.1</v>
      </c>
      <c r="J983">
        <v>63.7</v>
      </c>
      <c r="K983">
        <v>45.7</v>
      </c>
    </row>
    <row r="984" spans="1:11" x14ac:dyDescent="0.25">
      <c r="A984">
        <v>2</v>
      </c>
      <c r="B984">
        <v>10.9</v>
      </c>
      <c r="C984">
        <v>14.6</v>
      </c>
      <c r="D984">
        <v>20.399999999999999</v>
      </c>
      <c r="E984">
        <v>19.899999999999999</v>
      </c>
      <c r="F984">
        <v>20.5</v>
      </c>
      <c r="G984">
        <v>19.100000000000001</v>
      </c>
      <c r="H984">
        <v>41.4</v>
      </c>
      <c r="I984">
        <v>47.1</v>
      </c>
      <c r="J984">
        <v>63.7</v>
      </c>
      <c r="K984">
        <v>45.7</v>
      </c>
    </row>
    <row r="985" spans="1:11" x14ac:dyDescent="0.25">
      <c r="A985">
        <v>2</v>
      </c>
      <c r="B985">
        <v>10.9</v>
      </c>
      <c r="C985">
        <v>14.6</v>
      </c>
      <c r="D985">
        <v>20.399999999999999</v>
      </c>
      <c r="E985">
        <v>19.899999999999999</v>
      </c>
      <c r="F985">
        <v>20.5</v>
      </c>
      <c r="G985">
        <v>19.100000000000001</v>
      </c>
      <c r="H985">
        <v>41.4</v>
      </c>
      <c r="I985">
        <v>47.1</v>
      </c>
      <c r="J985">
        <v>63.7</v>
      </c>
      <c r="K985">
        <v>45.7</v>
      </c>
    </row>
    <row r="986" spans="1:11" x14ac:dyDescent="0.25">
      <c r="A986">
        <v>2</v>
      </c>
      <c r="B986">
        <v>14.2</v>
      </c>
      <c r="C986">
        <v>16.399999999999999</v>
      </c>
      <c r="D986">
        <v>21.4</v>
      </c>
      <c r="E986">
        <v>15</v>
      </c>
      <c r="F986">
        <v>17.7</v>
      </c>
      <c r="G986">
        <v>19.2</v>
      </c>
      <c r="H986">
        <v>47.5</v>
      </c>
      <c r="I986">
        <v>45.4</v>
      </c>
      <c r="J986">
        <v>43.5</v>
      </c>
      <c r="K986">
        <v>45.3</v>
      </c>
    </row>
    <row r="987" spans="1:11" x14ac:dyDescent="0.25">
      <c r="A987">
        <v>2</v>
      </c>
      <c r="B987">
        <v>14.2</v>
      </c>
      <c r="C987">
        <v>16.399999999999999</v>
      </c>
      <c r="D987">
        <v>21.4</v>
      </c>
      <c r="E987">
        <v>15</v>
      </c>
      <c r="F987">
        <v>17.7</v>
      </c>
      <c r="G987">
        <v>19.2</v>
      </c>
      <c r="H987">
        <v>47.5</v>
      </c>
      <c r="I987">
        <v>45.4</v>
      </c>
      <c r="J987">
        <v>43.5</v>
      </c>
      <c r="K987">
        <v>45.3</v>
      </c>
    </row>
    <row r="988" spans="1:11" x14ac:dyDescent="0.25">
      <c r="A988">
        <v>2</v>
      </c>
      <c r="B988">
        <v>14.2</v>
      </c>
      <c r="C988">
        <v>16.399999999999999</v>
      </c>
      <c r="D988">
        <v>21.4</v>
      </c>
      <c r="E988">
        <v>15</v>
      </c>
      <c r="F988">
        <v>17.7</v>
      </c>
      <c r="G988">
        <v>19.2</v>
      </c>
      <c r="H988">
        <v>47.5</v>
      </c>
      <c r="I988">
        <v>45.4</v>
      </c>
      <c r="J988">
        <v>43.5</v>
      </c>
      <c r="K988">
        <v>45.3</v>
      </c>
    </row>
    <row r="989" spans="1:11" x14ac:dyDescent="0.25">
      <c r="A989">
        <v>2</v>
      </c>
      <c r="B989">
        <v>14.2</v>
      </c>
      <c r="C989">
        <v>16.399999999999999</v>
      </c>
      <c r="D989">
        <v>21.4</v>
      </c>
      <c r="E989">
        <v>15</v>
      </c>
      <c r="F989">
        <v>17.7</v>
      </c>
      <c r="G989">
        <v>19.2</v>
      </c>
      <c r="H989">
        <v>47.5</v>
      </c>
      <c r="I989">
        <v>45.4</v>
      </c>
      <c r="J989">
        <v>43.5</v>
      </c>
      <c r="K989">
        <v>45.3</v>
      </c>
    </row>
    <row r="990" spans="1:11" x14ac:dyDescent="0.25">
      <c r="A990">
        <v>2</v>
      </c>
      <c r="B990">
        <v>14.2</v>
      </c>
      <c r="C990">
        <v>16.399999999999999</v>
      </c>
      <c r="D990">
        <v>21.4</v>
      </c>
      <c r="E990">
        <v>15</v>
      </c>
      <c r="F990">
        <v>17.7</v>
      </c>
      <c r="G990">
        <v>19.2</v>
      </c>
      <c r="H990">
        <v>47.5</v>
      </c>
      <c r="I990">
        <v>45.4</v>
      </c>
      <c r="J990">
        <v>43.5</v>
      </c>
      <c r="K990">
        <v>45.3</v>
      </c>
    </row>
    <row r="991" spans="1:11" x14ac:dyDescent="0.25">
      <c r="A991">
        <v>2</v>
      </c>
      <c r="B991">
        <v>18.2</v>
      </c>
      <c r="C991">
        <v>10.6</v>
      </c>
      <c r="D991">
        <v>33.6</v>
      </c>
      <c r="E991">
        <v>16.399999999999999</v>
      </c>
      <c r="F991">
        <v>16.399999999999999</v>
      </c>
      <c r="G991">
        <v>17.899999999999999</v>
      </c>
      <c r="H991">
        <v>42.8</v>
      </c>
      <c r="I991">
        <v>46.7</v>
      </c>
      <c r="J991">
        <v>57.4</v>
      </c>
      <c r="K991">
        <v>44.2</v>
      </c>
    </row>
    <row r="992" spans="1:11" x14ac:dyDescent="0.25">
      <c r="A992">
        <v>2</v>
      </c>
      <c r="B992">
        <v>18.2</v>
      </c>
      <c r="C992">
        <v>10.6</v>
      </c>
      <c r="D992">
        <v>33.6</v>
      </c>
      <c r="E992">
        <v>16.399999999999999</v>
      </c>
      <c r="F992">
        <v>16.399999999999999</v>
      </c>
      <c r="G992">
        <v>17.899999999999999</v>
      </c>
      <c r="H992">
        <v>42.8</v>
      </c>
      <c r="I992">
        <v>46.7</v>
      </c>
      <c r="J992">
        <v>57.4</v>
      </c>
      <c r="K992">
        <v>44.2</v>
      </c>
    </row>
    <row r="993" spans="1:11" x14ac:dyDescent="0.25">
      <c r="A993">
        <v>2</v>
      </c>
      <c r="B993">
        <v>18.2</v>
      </c>
      <c r="C993">
        <v>10.6</v>
      </c>
      <c r="D993">
        <v>33.6</v>
      </c>
      <c r="E993">
        <v>16.399999999999999</v>
      </c>
      <c r="F993">
        <v>16.399999999999999</v>
      </c>
      <c r="G993">
        <v>17.899999999999999</v>
      </c>
      <c r="H993">
        <v>42.8</v>
      </c>
      <c r="I993">
        <v>46.7</v>
      </c>
      <c r="J993">
        <v>57.4</v>
      </c>
      <c r="K993">
        <v>44.2</v>
      </c>
    </row>
    <row r="994" spans="1:11" x14ac:dyDescent="0.25">
      <c r="A994">
        <v>2</v>
      </c>
      <c r="B994">
        <v>18.2</v>
      </c>
      <c r="C994">
        <v>10.6</v>
      </c>
      <c r="D994">
        <v>33.6</v>
      </c>
      <c r="E994">
        <v>16.399999999999999</v>
      </c>
      <c r="F994">
        <v>16.399999999999999</v>
      </c>
      <c r="G994">
        <v>17.899999999999999</v>
      </c>
      <c r="H994">
        <v>42.8</v>
      </c>
      <c r="I994">
        <v>46.7</v>
      </c>
      <c r="J994">
        <v>57.4</v>
      </c>
      <c r="K994">
        <v>44.2</v>
      </c>
    </row>
    <row r="995" spans="1:11" x14ac:dyDescent="0.25">
      <c r="A995">
        <v>2</v>
      </c>
      <c r="B995">
        <v>18.2</v>
      </c>
      <c r="C995">
        <v>10.6</v>
      </c>
      <c r="D995">
        <v>33.6</v>
      </c>
      <c r="E995">
        <v>16.399999999999999</v>
      </c>
      <c r="F995">
        <v>16.399999999999999</v>
      </c>
      <c r="G995">
        <v>17.899999999999999</v>
      </c>
      <c r="H995">
        <v>42.8</v>
      </c>
      <c r="I995">
        <v>46.7</v>
      </c>
      <c r="J995">
        <v>57.4</v>
      </c>
      <c r="K995">
        <v>44.2</v>
      </c>
    </row>
    <row r="996" spans="1:11" x14ac:dyDescent="0.25">
      <c r="A996">
        <v>2</v>
      </c>
      <c r="B996">
        <v>17.8</v>
      </c>
      <c r="C996">
        <v>21.3</v>
      </c>
      <c r="D996">
        <v>12.3</v>
      </c>
      <c r="E996">
        <v>19.899999999999999</v>
      </c>
      <c r="F996">
        <v>16.5</v>
      </c>
      <c r="G996">
        <v>15.7</v>
      </c>
      <c r="H996">
        <v>43.9</v>
      </c>
      <c r="I996">
        <v>44.2</v>
      </c>
      <c r="J996">
        <v>46.4</v>
      </c>
      <c r="K996">
        <v>44.6</v>
      </c>
    </row>
    <row r="997" spans="1:11" x14ac:dyDescent="0.25">
      <c r="A997">
        <v>2</v>
      </c>
      <c r="B997">
        <v>17.8</v>
      </c>
      <c r="C997">
        <v>21.3</v>
      </c>
      <c r="D997">
        <v>12.3</v>
      </c>
      <c r="E997">
        <v>19.899999999999999</v>
      </c>
      <c r="F997">
        <v>16.5</v>
      </c>
      <c r="G997">
        <v>15.7</v>
      </c>
      <c r="H997">
        <v>43.9</v>
      </c>
      <c r="I997">
        <v>44.2</v>
      </c>
      <c r="J997">
        <v>46.4</v>
      </c>
      <c r="K997">
        <v>44.6</v>
      </c>
    </row>
    <row r="998" spans="1:11" x14ac:dyDescent="0.25">
      <c r="A998">
        <v>2</v>
      </c>
      <c r="B998">
        <v>17.8</v>
      </c>
      <c r="C998">
        <v>21.3</v>
      </c>
      <c r="D998">
        <v>12.3</v>
      </c>
      <c r="E998">
        <v>19.899999999999999</v>
      </c>
      <c r="F998">
        <v>16.5</v>
      </c>
      <c r="G998">
        <v>15.7</v>
      </c>
      <c r="H998">
        <v>43.9</v>
      </c>
      <c r="I998">
        <v>44.2</v>
      </c>
      <c r="J998">
        <v>46.4</v>
      </c>
      <c r="K998">
        <v>44.6</v>
      </c>
    </row>
    <row r="999" spans="1:11" x14ac:dyDescent="0.25">
      <c r="A999">
        <v>2</v>
      </c>
      <c r="B999">
        <v>17.8</v>
      </c>
      <c r="C999">
        <v>21.3</v>
      </c>
      <c r="D999">
        <v>12.3</v>
      </c>
      <c r="E999">
        <v>19.899999999999999</v>
      </c>
      <c r="F999">
        <v>16.5</v>
      </c>
      <c r="G999">
        <v>15.7</v>
      </c>
      <c r="H999">
        <v>43.9</v>
      </c>
      <c r="I999">
        <v>44.2</v>
      </c>
      <c r="J999">
        <v>46.4</v>
      </c>
      <c r="K999">
        <v>44.6</v>
      </c>
    </row>
    <row r="1000" spans="1:11" x14ac:dyDescent="0.25">
      <c r="A1000">
        <v>2</v>
      </c>
      <c r="B1000">
        <v>17.8</v>
      </c>
      <c r="C1000">
        <v>21.3</v>
      </c>
      <c r="D1000">
        <v>12.3</v>
      </c>
      <c r="E1000">
        <v>19.899999999999999</v>
      </c>
      <c r="F1000">
        <v>16.5</v>
      </c>
      <c r="G1000">
        <v>15.7</v>
      </c>
      <c r="H1000">
        <v>43.9</v>
      </c>
      <c r="I1000">
        <v>44.2</v>
      </c>
      <c r="J1000">
        <v>46.4</v>
      </c>
      <c r="K1000">
        <v>44.6</v>
      </c>
    </row>
    <row r="1001" spans="1:11" x14ac:dyDescent="0.25">
      <c r="A1001">
        <v>2</v>
      </c>
      <c r="B1001">
        <v>25.3</v>
      </c>
      <c r="C1001">
        <v>13.5</v>
      </c>
      <c r="D1001">
        <v>16.399999999999999</v>
      </c>
      <c r="E1001">
        <v>12.8</v>
      </c>
      <c r="F1001">
        <v>24.3</v>
      </c>
      <c r="G1001">
        <v>13.1</v>
      </c>
      <c r="H1001">
        <v>44.6</v>
      </c>
      <c r="I1001">
        <v>37.799999999999997</v>
      </c>
      <c r="J1001">
        <v>46.6</v>
      </c>
      <c r="K1001">
        <v>43.5</v>
      </c>
    </row>
    <row r="1002" spans="1:11" x14ac:dyDescent="0.25">
      <c r="A1002">
        <v>2</v>
      </c>
      <c r="B1002">
        <v>25.3</v>
      </c>
      <c r="C1002">
        <v>13.5</v>
      </c>
      <c r="D1002">
        <v>16.399999999999999</v>
      </c>
      <c r="E1002">
        <v>12.8</v>
      </c>
      <c r="F1002">
        <v>24.3</v>
      </c>
      <c r="G1002">
        <v>13.1</v>
      </c>
      <c r="H1002">
        <v>44.6</v>
      </c>
      <c r="I1002">
        <v>37.799999999999997</v>
      </c>
      <c r="J1002">
        <v>46.6</v>
      </c>
      <c r="K1002">
        <v>43.5</v>
      </c>
    </row>
    <row r="1003" spans="1:11" x14ac:dyDescent="0.25">
      <c r="A1003">
        <v>2</v>
      </c>
      <c r="B1003">
        <v>25.3</v>
      </c>
      <c r="C1003">
        <v>13.5</v>
      </c>
      <c r="D1003">
        <v>16.399999999999999</v>
      </c>
      <c r="E1003">
        <v>12.8</v>
      </c>
      <c r="F1003">
        <v>24.3</v>
      </c>
      <c r="G1003">
        <v>13.1</v>
      </c>
      <c r="H1003">
        <v>44.6</v>
      </c>
      <c r="I1003">
        <v>37.799999999999997</v>
      </c>
      <c r="J1003">
        <v>46.6</v>
      </c>
      <c r="K1003">
        <v>43.5</v>
      </c>
    </row>
    <row r="1004" spans="1:11" x14ac:dyDescent="0.25">
      <c r="A1004">
        <v>2</v>
      </c>
      <c r="B1004">
        <v>25.3</v>
      </c>
      <c r="C1004">
        <v>13.5</v>
      </c>
      <c r="D1004">
        <v>16.399999999999999</v>
      </c>
      <c r="E1004">
        <v>12.8</v>
      </c>
      <c r="F1004">
        <v>24.3</v>
      </c>
      <c r="G1004">
        <v>13.1</v>
      </c>
      <c r="H1004">
        <v>44.6</v>
      </c>
      <c r="I1004">
        <v>37.799999999999997</v>
      </c>
      <c r="J1004">
        <v>46.6</v>
      </c>
      <c r="K1004">
        <v>43.5</v>
      </c>
    </row>
    <row r="1005" spans="1:11" x14ac:dyDescent="0.25">
      <c r="A1005">
        <v>2</v>
      </c>
      <c r="B1005">
        <v>25.3</v>
      </c>
      <c r="C1005">
        <v>13.5</v>
      </c>
      <c r="D1005">
        <v>16.399999999999999</v>
      </c>
      <c r="E1005">
        <v>12.8</v>
      </c>
      <c r="F1005">
        <v>24.3</v>
      </c>
      <c r="G1005">
        <v>13.1</v>
      </c>
      <c r="H1005">
        <v>44.6</v>
      </c>
      <c r="I1005">
        <v>37.799999999999997</v>
      </c>
      <c r="J1005">
        <v>46.6</v>
      </c>
      <c r="K1005">
        <v>43.5</v>
      </c>
    </row>
    <row r="1006" spans="1:11" x14ac:dyDescent="0.25">
      <c r="A1006">
        <v>2</v>
      </c>
      <c r="B1006">
        <v>16.399999999999999</v>
      </c>
      <c r="C1006">
        <v>16.2</v>
      </c>
      <c r="D1006">
        <v>21.8</v>
      </c>
      <c r="E1006">
        <v>20.100000000000001</v>
      </c>
      <c r="F1006">
        <v>21</v>
      </c>
      <c r="G1006">
        <v>35.700000000000003</v>
      </c>
      <c r="H1006">
        <v>41.4</v>
      </c>
      <c r="I1006">
        <v>48.5</v>
      </c>
      <c r="J1006">
        <v>42.3</v>
      </c>
      <c r="K1006">
        <v>43.3</v>
      </c>
    </row>
    <row r="1007" spans="1:11" x14ac:dyDescent="0.25">
      <c r="A1007">
        <v>2</v>
      </c>
      <c r="B1007">
        <v>16.399999999999999</v>
      </c>
      <c r="C1007">
        <v>16.2</v>
      </c>
      <c r="D1007">
        <v>21.8</v>
      </c>
      <c r="E1007">
        <v>20.100000000000001</v>
      </c>
      <c r="F1007">
        <v>21</v>
      </c>
      <c r="G1007">
        <v>35.700000000000003</v>
      </c>
      <c r="H1007">
        <v>41.4</v>
      </c>
      <c r="I1007">
        <v>48.5</v>
      </c>
      <c r="J1007">
        <v>42.3</v>
      </c>
      <c r="K1007">
        <v>43.3</v>
      </c>
    </row>
    <row r="1008" spans="1:11" x14ac:dyDescent="0.25">
      <c r="A1008">
        <v>2</v>
      </c>
      <c r="B1008">
        <v>16.399999999999999</v>
      </c>
      <c r="C1008">
        <v>16.2</v>
      </c>
      <c r="D1008">
        <v>21.8</v>
      </c>
      <c r="E1008">
        <v>20.100000000000001</v>
      </c>
      <c r="F1008">
        <v>21</v>
      </c>
      <c r="G1008">
        <v>35.700000000000003</v>
      </c>
      <c r="H1008">
        <v>41.4</v>
      </c>
      <c r="I1008">
        <v>48.5</v>
      </c>
      <c r="J1008">
        <v>42.3</v>
      </c>
      <c r="K1008">
        <v>43.3</v>
      </c>
    </row>
    <row r="1009" spans="1:11" x14ac:dyDescent="0.25">
      <c r="A1009">
        <v>2</v>
      </c>
      <c r="B1009">
        <v>16.399999999999999</v>
      </c>
      <c r="C1009">
        <v>16.2</v>
      </c>
      <c r="D1009">
        <v>21.8</v>
      </c>
      <c r="E1009">
        <v>20.100000000000001</v>
      </c>
      <c r="F1009">
        <v>21</v>
      </c>
      <c r="G1009">
        <v>35.700000000000003</v>
      </c>
      <c r="H1009">
        <v>41.4</v>
      </c>
      <c r="I1009">
        <v>48.5</v>
      </c>
      <c r="J1009">
        <v>42.3</v>
      </c>
      <c r="K1009">
        <v>43.3</v>
      </c>
    </row>
    <row r="1010" spans="1:11" x14ac:dyDescent="0.25">
      <c r="A1010">
        <v>2</v>
      </c>
      <c r="B1010">
        <v>16.399999999999999</v>
      </c>
      <c r="C1010">
        <v>16.2</v>
      </c>
      <c r="D1010">
        <v>21.8</v>
      </c>
      <c r="E1010">
        <v>20.100000000000001</v>
      </c>
      <c r="F1010">
        <v>21</v>
      </c>
      <c r="G1010">
        <v>35.700000000000003</v>
      </c>
      <c r="H1010">
        <v>41.4</v>
      </c>
      <c r="I1010">
        <v>48.5</v>
      </c>
      <c r="J1010">
        <v>42.3</v>
      </c>
      <c r="K1010">
        <v>43.3</v>
      </c>
    </row>
    <row r="1011" spans="1:11" x14ac:dyDescent="0.25">
      <c r="A1011">
        <v>2</v>
      </c>
      <c r="B1011">
        <v>16.7</v>
      </c>
      <c r="C1011">
        <v>14.2</v>
      </c>
      <c r="D1011">
        <v>18</v>
      </c>
      <c r="E1011">
        <v>17.8</v>
      </c>
      <c r="F1011">
        <v>19.2</v>
      </c>
      <c r="G1011">
        <v>32.6</v>
      </c>
      <c r="H1011">
        <v>52.1</v>
      </c>
      <c r="I1011">
        <v>38.299999999999997</v>
      </c>
      <c r="J1011">
        <v>43</v>
      </c>
      <c r="K1011">
        <v>42.3</v>
      </c>
    </row>
    <row r="1012" spans="1:11" x14ac:dyDescent="0.25">
      <c r="A1012">
        <v>2</v>
      </c>
      <c r="B1012">
        <v>16.7</v>
      </c>
      <c r="C1012">
        <v>14.2</v>
      </c>
      <c r="D1012">
        <v>18</v>
      </c>
      <c r="E1012">
        <v>17.8</v>
      </c>
      <c r="F1012">
        <v>19.2</v>
      </c>
      <c r="G1012">
        <v>32.6</v>
      </c>
      <c r="H1012">
        <v>52.1</v>
      </c>
      <c r="I1012">
        <v>38.299999999999997</v>
      </c>
      <c r="J1012">
        <v>43</v>
      </c>
      <c r="K1012">
        <v>42.3</v>
      </c>
    </row>
    <row r="1013" spans="1:11" x14ac:dyDescent="0.25">
      <c r="A1013">
        <v>2</v>
      </c>
      <c r="B1013">
        <v>16.7</v>
      </c>
      <c r="C1013">
        <v>14.2</v>
      </c>
      <c r="D1013">
        <v>18</v>
      </c>
      <c r="E1013">
        <v>17.8</v>
      </c>
      <c r="F1013">
        <v>19.2</v>
      </c>
      <c r="G1013">
        <v>32.6</v>
      </c>
      <c r="H1013">
        <v>52.1</v>
      </c>
      <c r="I1013">
        <v>38.299999999999997</v>
      </c>
      <c r="J1013">
        <v>43</v>
      </c>
      <c r="K1013">
        <v>42.3</v>
      </c>
    </row>
    <row r="1014" spans="1:11" x14ac:dyDescent="0.25">
      <c r="A1014">
        <v>2</v>
      </c>
      <c r="B1014">
        <v>16.7</v>
      </c>
      <c r="C1014">
        <v>14.2</v>
      </c>
      <c r="D1014">
        <v>18</v>
      </c>
      <c r="E1014">
        <v>17.8</v>
      </c>
      <c r="F1014">
        <v>19.2</v>
      </c>
      <c r="G1014">
        <v>32.6</v>
      </c>
      <c r="H1014">
        <v>52.1</v>
      </c>
      <c r="I1014">
        <v>38.299999999999997</v>
      </c>
      <c r="J1014">
        <v>43</v>
      </c>
      <c r="K1014">
        <v>42.3</v>
      </c>
    </row>
    <row r="1015" spans="1:11" x14ac:dyDescent="0.25">
      <c r="A1015">
        <v>2</v>
      </c>
      <c r="B1015">
        <v>16.7</v>
      </c>
      <c r="C1015">
        <v>14.2</v>
      </c>
      <c r="D1015">
        <v>18</v>
      </c>
      <c r="E1015">
        <v>17.8</v>
      </c>
      <c r="F1015">
        <v>19.2</v>
      </c>
      <c r="G1015">
        <v>32.6</v>
      </c>
      <c r="H1015">
        <v>52.1</v>
      </c>
      <c r="I1015">
        <v>38.299999999999997</v>
      </c>
      <c r="J1015">
        <v>43</v>
      </c>
      <c r="K1015">
        <v>42.3</v>
      </c>
    </row>
    <row r="1016" spans="1:11" x14ac:dyDescent="0.25">
      <c r="A1016">
        <v>2</v>
      </c>
      <c r="B1016">
        <v>22.9</v>
      </c>
      <c r="C1016">
        <v>14</v>
      </c>
      <c r="D1016">
        <v>14.1</v>
      </c>
      <c r="E1016">
        <v>20.5</v>
      </c>
      <c r="F1016">
        <v>18.100000000000001</v>
      </c>
      <c r="G1016">
        <v>26</v>
      </c>
      <c r="H1016">
        <v>47.2</v>
      </c>
      <c r="I1016">
        <v>43.5</v>
      </c>
      <c r="J1016">
        <v>41.4</v>
      </c>
      <c r="K1016">
        <v>53</v>
      </c>
    </row>
    <row r="1017" spans="1:11" x14ac:dyDescent="0.25">
      <c r="A1017">
        <v>2</v>
      </c>
      <c r="B1017">
        <v>22.9</v>
      </c>
      <c r="C1017">
        <v>14</v>
      </c>
      <c r="D1017">
        <v>14.1</v>
      </c>
      <c r="E1017">
        <v>20.5</v>
      </c>
      <c r="F1017">
        <v>18.100000000000001</v>
      </c>
      <c r="G1017">
        <v>26</v>
      </c>
      <c r="H1017">
        <v>47.2</v>
      </c>
      <c r="I1017">
        <v>43.5</v>
      </c>
      <c r="J1017">
        <v>41.4</v>
      </c>
      <c r="K1017">
        <v>53</v>
      </c>
    </row>
    <row r="1018" spans="1:11" x14ac:dyDescent="0.25">
      <c r="A1018">
        <v>2</v>
      </c>
      <c r="B1018">
        <v>22.9</v>
      </c>
      <c r="C1018">
        <v>14</v>
      </c>
      <c r="D1018">
        <v>14.1</v>
      </c>
      <c r="E1018">
        <v>20.5</v>
      </c>
      <c r="F1018">
        <v>18.100000000000001</v>
      </c>
      <c r="G1018">
        <v>26</v>
      </c>
      <c r="H1018">
        <v>47.2</v>
      </c>
      <c r="I1018">
        <v>43.5</v>
      </c>
      <c r="J1018">
        <v>41.4</v>
      </c>
      <c r="K1018">
        <v>53</v>
      </c>
    </row>
    <row r="1019" spans="1:11" x14ac:dyDescent="0.25">
      <c r="A1019">
        <v>2</v>
      </c>
      <c r="B1019">
        <v>22.9</v>
      </c>
      <c r="C1019">
        <v>14</v>
      </c>
      <c r="D1019">
        <v>14.1</v>
      </c>
      <c r="E1019">
        <v>20.5</v>
      </c>
      <c r="F1019">
        <v>18.100000000000001</v>
      </c>
      <c r="G1019">
        <v>26</v>
      </c>
      <c r="H1019">
        <v>47.2</v>
      </c>
      <c r="I1019">
        <v>43.5</v>
      </c>
      <c r="J1019">
        <v>41.4</v>
      </c>
      <c r="K1019">
        <v>53</v>
      </c>
    </row>
    <row r="1020" spans="1:11" x14ac:dyDescent="0.25">
      <c r="A1020">
        <v>2</v>
      </c>
      <c r="B1020">
        <v>22.9</v>
      </c>
      <c r="C1020">
        <v>14</v>
      </c>
      <c r="D1020">
        <v>14.1</v>
      </c>
      <c r="E1020">
        <v>20.5</v>
      </c>
      <c r="F1020">
        <v>18.100000000000001</v>
      </c>
      <c r="G1020">
        <v>26</v>
      </c>
      <c r="H1020">
        <v>47.2</v>
      </c>
      <c r="I1020">
        <v>43.5</v>
      </c>
      <c r="J1020">
        <v>41.4</v>
      </c>
      <c r="K1020">
        <v>53</v>
      </c>
    </row>
    <row r="1021" spans="1:11" x14ac:dyDescent="0.25">
      <c r="A1021">
        <v>2</v>
      </c>
      <c r="B1021">
        <v>15.2</v>
      </c>
      <c r="C1021">
        <v>22.8</v>
      </c>
      <c r="D1021">
        <v>24.9</v>
      </c>
      <c r="E1021">
        <v>19.899999999999999</v>
      </c>
      <c r="F1021">
        <v>17.3</v>
      </c>
      <c r="G1021">
        <v>21.4</v>
      </c>
      <c r="H1021">
        <v>51.3</v>
      </c>
      <c r="I1021">
        <v>47.7</v>
      </c>
      <c r="J1021">
        <v>40.6</v>
      </c>
      <c r="K1021">
        <v>45.5</v>
      </c>
    </row>
    <row r="1022" spans="1:11" x14ac:dyDescent="0.25">
      <c r="A1022">
        <v>2</v>
      </c>
      <c r="B1022">
        <v>15.2</v>
      </c>
      <c r="C1022">
        <v>22.8</v>
      </c>
      <c r="D1022">
        <v>24.9</v>
      </c>
      <c r="E1022">
        <v>19.899999999999999</v>
      </c>
      <c r="F1022">
        <v>17.3</v>
      </c>
      <c r="G1022">
        <v>21.4</v>
      </c>
      <c r="H1022">
        <v>51.3</v>
      </c>
      <c r="I1022">
        <v>47.7</v>
      </c>
      <c r="J1022">
        <v>40.6</v>
      </c>
      <c r="K1022">
        <v>45.5</v>
      </c>
    </row>
    <row r="1023" spans="1:11" x14ac:dyDescent="0.25">
      <c r="A1023">
        <v>2</v>
      </c>
      <c r="B1023">
        <v>15.2</v>
      </c>
      <c r="C1023">
        <v>22.8</v>
      </c>
      <c r="D1023">
        <v>24.9</v>
      </c>
      <c r="E1023">
        <v>19.899999999999999</v>
      </c>
      <c r="F1023">
        <v>17.3</v>
      </c>
      <c r="G1023">
        <v>21.4</v>
      </c>
      <c r="H1023">
        <v>51.3</v>
      </c>
      <c r="I1023">
        <v>47.7</v>
      </c>
      <c r="J1023">
        <v>40.6</v>
      </c>
      <c r="K1023">
        <v>45.5</v>
      </c>
    </row>
    <row r="1024" spans="1:11" x14ac:dyDescent="0.25">
      <c r="A1024">
        <v>2</v>
      </c>
      <c r="B1024">
        <v>15.2</v>
      </c>
      <c r="C1024">
        <v>22.8</v>
      </c>
      <c r="D1024">
        <v>24.9</v>
      </c>
      <c r="E1024">
        <v>19.899999999999999</v>
      </c>
      <c r="F1024">
        <v>17.3</v>
      </c>
      <c r="G1024">
        <v>21.4</v>
      </c>
      <c r="H1024">
        <v>51.3</v>
      </c>
      <c r="I1024">
        <v>47.7</v>
      </c>
      <c r="J1024">
        <v>40.6</v>
      </c>
      <c r="K1024">
        <v>45.5</v>
      </c>
    </row>
    <row r="1025" spans="1:11" x14ac:dyDescent="0.25">
      <c r="A1025">
        <v>2</v>
      </c>
      <c r="B1025">
        <v>15.2</v>
      </c>
      <c r="C1025">
        <v>22.8</v>
      </c>
      <c r="D1025">
        <v>24.9</v>
      </c>
      <c r="E1025">
        <v>19.899999999999999</v>
      </c>
      <c r="F1025">
        <v>17.3</v>
      </c>
      <c r="G1025">
        <v>21.4</v>
      </c>
      <c r="H1025">
        <v>51.3</v>
      </c>
      <c r="I1025">
        <v>47.7</v>
      </c>
      <c r="J1025">
        <v>40.6</v>
      </c>
      <c r="K1025">
        <v>45.5</v>
      </c>
    </row>
    <row r="1026" spans="1:11" x14ac:dyDescent="0.25">
      <c r="A1026">
        <v>2</v>
      </c>
      <c r="B1026">
        <v>15</v>
      </c>
      <c r="C1026">
        <v>27.4</v>
      </c>
      <c r="D1026">
        <v>22.7</v>
      </c>
      <c r="E1026">
        <v>25</v>
      </c>
      <c r="F1026">
        <v>13.8</v>
      </c>
      <c r="G1026">
        <v>21.8</v>
      </c>
      <c r="H1026">
        <v>41.4</v>
      </c>
      <c r="I1026">
        <v>38.5</v>
      </c>
      <c r="J1026">
        <v>38.6</v>
      </c>
      <c r="K1026">
        <v>44.9</v>
      </c>
    </row>
    <row r="1027" spans="1:11" x14ac:dyDescent="0.25">
      <c r="A1027">
        <v>2</v>
      </c>
      <c r="B1027">
        <v>15</v>
      </c>
      <c r="C1027">
        <v>27.4</v>
      </c>
      <c r="D1027">
        <v>22.7</v>
      </c>
      <c r="E1027">
        <v>25</v>
      </c>
      <c r="F1027">
        <v>13.8</v>
      </c>
      <c r="G1027">
        <v>21.8</v>
      </c>
      <c r="H1027">
        <v>41.4</v>
      </c>
      <c r="I1027">
        <v>38.5</v>
      </c>
      <c r="J1027">
        <v>38.6</v>
      </c>
      <c r="K1027">
        <v>44.9</v>
      </c>
    </row>
    <row r="1028" spans="1:11" x14ac:dyDescent="0.25">
      <c r="A1028">
        <v>2</v>
      </c>
      <c r="B1028">
        <v>15</v>
      </c>
      <c r="C1028">
        <v>27.4</v>
      </c>
      <c r="D1028">
        <v>22.7</v>
      </c>
      <c r="E1028">
        <v>25</v>
      </c>
      <c r="F1028">
        <v>13.8</v>
      </c>
      <c r="G1028">
        <v>21.8</v>
      </c>
      <c r="H1028">
        <v>41.4</v>
      </c>
      <c r="I1028">
        <v>38.5</v>
      </c>
      <c r="J1028">
        <v>38.6</v>
      </c>
      <c r="K1028">
        <v>44.9</v>
      </c>
    </row>
    <row r="1029" spans="1:11" x14ac:dyDescent="0.25">
      <c r="A1029">
        <v>2</v>
      </c>
      <c r="B1029">
        <v>15</v>
      </c>
      <c r="C1029">
        <v>27.4</v>
      </c>
      <c r="D1029">
        <v>22.7</v>
      </c>
      <c r="E1029">
        <v>25</v>
      </c>
      <c r="F1029">
        <v>13.8</v>
      </c>
      <c r="G1029">
        <v>21.8</v>
      </c>
      <c r="H1029">
        <v>41.4</v>
      </c>
      <c r="I1029">
        <v>38.5</v>
      </c>
      <c r="J1029">
        <v>38.6</v>
      </c>
      <c r="K1029">
        <v>44.9</v>
      </c>
    </row>
    <row r="1030" spans="1:11" x14ac:dyDescent="0.25">
      <c r="A1030">
        <v>2</v>
      </c>
      <c r="B1030">
        <v>15</v>
      </c>
      <c r="C1030">
        <v>27.4</v>
      </c>
      <c r="D1030">
        <v>22.7</v>
      </c>
      <c r="E1030">
        <v>25</v>
      </c>
      <c r="F1030">
        <v>13.8</v>
      </c>
      <c r="G1030">
        <v>21.8</v>
      </c>
      <c r="H1030">
        <v>41.4</v>
      </c>
      <c r="I1030">
        <v>38.5</v>
      </c>
      <c r="J1030">
        <v>38.6</v>
      </c>
      <c r="K1030">
        <v>44.9</v>
      </c>
    </row>
    <row r="1031" spans="1:11" x14ac:dyDescent="0.25">
      <c r="A1031">
        <v>2</v>
      </c>
      <c r="B1031">
        <v>17.8</v>
      </c>
      <c r="C1031">
        <v>22.1</v>
      </c>
      <c r="D1031">
        <v>20.7</v>
      </c>
      <c r="E1031">
        <v>22.6</v>
      </c>
      <c r="F1031">
        <v>21.4</v>
      </c>
      <c r="G1031">
        <v>18.5</v>
      </c>
      <c r="H1031">
        <v>55.7</v>
      </c>
      <c r="I1031">
        <v>40.9</v>
      </c>
      <c r="J1031">
        <v>44.1</v>
      </c>
      <c r="K1031">
        <v>50.1</v>
      </c>
    </row>
    <row r="1032" spans="1:11" x14ac:dyDescent="0.25">
      <c r="A1032">
        <v>2</v>
      </c>
      <c r="B1032">
        <v>17.8</v>
      </c>
      <c r="C1032">
        <v>22.1</v>
      </c>
      <c r="D1032">
        <v>20.7</v>
      </c>
      <c r="E1032">
        <v>22.6</v>
      </c>
      <c r="F1032">
        <v>21.4</v>
      </c>
      <c r="G1032">
        <v>18.5</v>
      </c>
      <c r="H1032">
        <v>55.7</v>
      </c>
      <c r="I1032">
        <v>40.9</v>
      </c>
      <c r="J1032">
        <v>44.1</v>
      </c>
      <c r="K1032">
        <v>50.1</v>
      </c>
    </row>
    <row r="1033" spans="1:11" x14ac:dyDescent="0.25">
      <c r="A1033">
        <v>2</v>
      </c>
      <c r="B1033">
        <v>17.8</v>
      </c>
      <c r="C1033">
        <v>22.1</v>
      </c>
      <c r="D1033">
        <v>20.7</v>
      </c>
      <c r="E1033">
        <v>22.6</v>
      </c>
      <c r="F1033">
        <v>21.4</v>
      </c>
      <c r="G1033">
        <v>18.5</v>
      </c>
      <c r="H1033">
        <v>55.7</v>
      </c>
      <c r="I1033">
        <v>40.9</v>
      </c>
      <c r="J1033">
        <v>44.1</v>
      </c>
      <c r="K1033">
        <v>50.1</v>
      </c>
    </row>
    <row r="1034" spans="1:11" x14ac:dyDescent="0.25">
      <c r="A1034">
        <v>2</v>
      </c>
      <c r="B1034">
        <v>17.8</v>
      </c>
      <c r="C1034">
        <v>22.1</v>
      </c>
      <c r="D1034">
        <v>20.7</v>
      </c>
      <c r="E1034">
        <v>22.6</v>
      </c>
      <c r="F1034">
        <v>21.4</v>
      </c>
      <c r="G1034">
        <v>18.5</v>
      </c>
      <c r="H1034">
        <v>55.7</v>
      </c>
      <c r="I1034">
        <v>40.9</v>
      </c>
      <c r="J1034">
        <v>44.1</v>
      </c>
      <c r="K1034">
        <v>50.1</v>
      </c>
    </row>
    <row r="1035" spans="1:11" x14ac:dyDescent="0.25">
      <c r="A1035">
        <v>2</v>
      </c>
      <c r="B1035">
        <v>17.8</v>
      </c>
      <c r="C1035">
        <v>22.1</v>
      </c>
      <c r="D1035">
        <v>20.7</v>
      </c>
      <c r="E1035">
        <v>22.6</v>
      </c>
      <c r="F1035">
        <v>21.4</v>
      </c>
      <c r="G1035">
        <v>18.5</v>
      </c>
      <c r="H1035">
        <v>55.7</v>
      </c>
      <c r="I1035">
        <v>40.9</v>
      </c>
      <c r="J1035">
        <v>44.1</v>
      </c>
      <c r="K1035">
        <v>50.1</v>
      </c>
    </row>
    <row r="1036" spans="1:11" x14ac:dyDescent="0.25">
      <c r="A1036">
        <v>2</v>
      </c>
      <c r="B1036">
        <v>13.8</v>
      </c>
      <c r="C1036">
        <v>19.3</v>
      </c>
      <c r="D1036">
        <v>21.9</v>
      </c>
      <c r="E1036">
        <v>18.5</v>
      </c>
      <c r="F1036">
        <v>21.6</v>
      </c>
      <c r="G1036">
        <v>46.1</v>
      </c>
      <c r="H1036">
        <v>40.700000000000003</v>
      </c>
      <c r="I1036">
        <v>45.7</v>
      </c>
      <c r="J1036">
        <v>41.6</v>
      </c>
      <c r="K1036">
        <v>39.9</v>
      </c>
    </row>
    <row r="1037" spans="1:11" x14ac:dyDescent="0.25">
      <c r="A1037">
        <v>2</v>
      </c>
      <c r="B1037">
        <v>13.8</v>
      </c>
      <c r="C1037">
        <v>19.3</v>
      </c>
      <c r="D1037">
        <v>21.9</v>
      </c>
      <c r="E1037">
        <v>18.5</v>
      </c>
      <c r="F1037">
        <v>21.6</v>
      </c>
      <c r="G1037">
        <v>46.1</v>
      </c>
      <c r="H1037">
        <v>40.700000000000003</v>
      </c>
      <c r="I1037">
        <v>45.7</v>
      </c>
      <c r="J1037">
        <v>41.6</v>
      </c>
      <c r="K1037">
        <v>39.9</v>
      </c>
    </row>
    <row r="1038" spans="1:11" x14ac:dyDescent="0.25">
      <c r="A1038">
        <v>2</v>
      </c>
      <c r="B1038">
        <v>13.8</v>
      </c>
      <c r="C1038">
        <v>19.3</v>
      </c>
      <c r="D1038">
        <v>21.9</v>
      </c>
      <c r="E1038">
        <v>18.5</v>
      </c>
      <c r="F1038">
        <v>21.6</v>
      </c>
      <c r="G1038">
        <v>46.1</v>
      </c>
      <c r="H1038">
        <v>40.700000000000003</v>
      </c>
      <c r="I1038">
        <v>45.7</v>
      </c>
      <c r="J1038">
        <v>41.6</v>
      </c>
      <c r="K1038">
        <v>39.9</v>
      </c>
    </row>
    <row r="1039" spans="1:11" x14ac:dyDescent="0.25">
      <c r="A1039">
        <v>2</v>
      </c>
      <c r="B1039">
        <v>13.8</v>
      </c>
      <c r="C1039">
        <v>19.3</v>
      </c>
      <c r="D1039">
        <v>21.9</v>
      </c>
      <c r="E1039">
        <v>18.5</v>
      </c>
      <c r="F1039">
        <v>21.6</v>
      </c>
      <c r="G1039">
        <v>46.1</v>
      </c>
      <c r="H1039">
        <v>40.700000000000003</v>
      </c>
      <c r="I1039">
        <v>45.7</v>
      </c>
      <c r="J1039">
        <v>41.6</v>
      </c>
      <c r="K1039">
        <v>39.9</v>
      </c>
    </row>
    <row r="1040" spans="1:11" x14ac:dyDescent="0.25">
      <c r="A1040">
        <v>2</v>
      </c>
      <c r="B1040">
        <v>13.8</v>
      </c>
      <c r="C1040">
        <v>19.3</v>
      </c>
      <c r="D1040">
        <v>21.9</v>
      </c>
      <c r="E1040">
        <v>18.5</v>
      </c>
      <c r="F1040">
        <v>21.6</v>
      </c>
      <c r="G1040">
        <v>46.1</v>
      </c>
      <c r="H1040">
        <v>40.700000000000003</v>
      </c>
      <c r="I1040">
        <v>45.7</v>
      </c>
      <c r="J1040">
        <v>41.6</v>
      </c>
      <c r="K1040">
        <v>39.9</v>
      </c>
    </row>
    <row r="1041" spans="1:11" x14ac:dyDescent="0.25">
      <c r="A1041">
        <v>2</v>
      </c>
      <c r="B1041">
        <v>18.5</v>
      </c>
      <c r="C1041">
        <v>12.8</v>
      </c>
      <c r="D1041">
        <v>17.8</v>
      </c>
      <c r="E1041">
        <v>14</v>
      </c>
      <c r="F1041">
        <v>14.5</v>
      </c>
      <c r="G1041">
        <v>52.8</v>
      </c>
      <c r="H1041">
        <v>43.3</v>
      </c>
      <c r="I1041">
        <v>39.1</v>
      </c>
      <c r="J1041">
        <v>40.700000000000003</v>
      </c>
      <c r="K1041">
        <v>45.6</v>
      </c>
    </row>
    <row r="1042" spans="1:11" x14ac:dyDescent="0.25">
      <c r="A1042">
        <v>2</v>
      </c>
      <c r="B1042">
        <v>18.5</v>
      </c>
      <c r="C1042">
        <v>12.8</v>
      </c>
      <c r="D1042">
        <v>17.8</v>
      </c>
      <c r="E1042">
        <v>14</v>
      </c>
      <c r="F1042">
        <v>14.5</v>
      </c>
      <c r="G1042">
        <v>52.8</v>
      </c>
      <c r="H1042">
        <v>43.3</v>
      </c>
      <c r="I1042">
        <v>39.1</v>
      </c>
      <c r="J1042">
        <v>40.700000000000003</v>
      </c>
      <c r="K1042">
        <v>45.6</v>
      </c>
    </row>
    <row r="1043" spans="1:11" x14ac:dyDescent="0.25">
      <c r="A1043">
        <v>2</v>
      </c>
      <c r="B1043">
        <v>18.5</v>
      </c>
      <c r="C1043">
        <v>12.8</v>
      </c>
      <c r="D1043">
        <v>17.8</v>
      </c>
      <c r="E1043">
        <v>14</v>
      </c>
      <c r="F1043">
        <v>14.5</v>
      </c>
      <c r="G1043">
        <v>52.8</v>
      </c>
      <c r="H1043">
        <v>43.3</v>
      </c>
      <c r="I1043">
        <v>39.1</v>
      </c>
      <c r="J1043">
        <v>40.700000000000003</v>
      </c>
      <c r="K1043">
        <v>45.6</v>
      </c>
    </row>
    <row r="1044" spans="1:11" x14ac:dyDescent="0.25">
      <c r="A1044">
        <v>2</v>
      </c>
      <c r="B1044">
        <v>18.5</v>
      </c>
      <c r="C1044">
        <v>12.8</v>
      </c>
      <c r="D1044">
        <v>17.8</v>
      </c>
      <c r="E1044">
        <v>14</v>
      </c>
      <c r="F1044">
        <v>14.5</v>
      </c>
      <c r="G1044">
        <v>52.8</v>
      </c>
      <c r="H1044">
        <v>43.3</v>
      </c>
      <c r="I1044">
        <v>39.1</v>
      </c>
      <c r="J1044">
        <v>40.700000000000003</v>
      </c>
      <c r="K1044">
        <v>45.6</v>
      </c>
    </row>
    <row r="1045" spans="1:11" x14ac:dyDescent="0.25">
      <c r="A1045">
        <v>2</v>
      </c>
      <c r="B1045">
        <v>18.5</v>
      </c>
      <c r="C1045">
        <v>12.8</v>
      </c>
      <c r="D1045">
        <v>17.8</v>
      </c>
      <c r="E1045">
        <v>14</v>
      </c>
      <c r="F1045">
        <v>14.5</v>
      </c>
      <c r="G1045">
        <v>52.8</v>
      </c>
      <c r="H1045">
        <v>43.3</v>
      </c>
      <c r="I1045">
        <v>39.1</v>
      </c>
      <c r="J1045">
        <v>40.700000000000003</v>
      </c>
      <c r="K1045">
        <v>45.6</v>
      </c>
    </row>
    <row r="1046" spans="1:11" x14ac:dyDescent="0.25">
      <c r="A1046">
        <v>2</v>
      </c>
      <c r="B1046">
        <v>18.2</v>
      </c>
      <c r="C1046">
        <v>17.399999999999999</v>
      </c>
      <c r="D1046">
        <v>20.9</v>
      </c>
      <c r="E1046">
        <v>24.2</v>
      </c>
      <c r="F1046">
        <v>14.9</v>
      </c>
      <c r="G1046">
        <v>55.3</v>
      </c>
      <c r="H1046">
        <v>42.1</v>
      </c>
      <c r="I1046">
        <v>49.5</v>
      </c>
      <c r="J1046">
        <v>42.3</v>
      </c>
      <c r="K1046">
        <v>45.8</v>
      </c>
    </row>
    <row r="1047" spans="1:11" x14ac:dyDescent="0.25">
      <c r="A1047">
        <v>2</v>
      </c>
      <c r="B1047">
        <v>18.2</v>
      </c>
      <c r="C1047">
        <v>17.399999999999999</v>
      </c>
      <c r="D1047">
        <v>20.9</v>
      </c>
      <c r="E1047">
        <v>24.2</v>
      </c>
      <c r="F1047">
        <v>14.9</v>
      </c>
      <c r="G1047">
        <v>55.3</v>
      </c>
      <c r="H1047">
        <v>42.1</v>
      </c>
      <c r="I1047">
        <v>49.5</v>
      </c>
      <c r="J1047">
        <v>42.3</v>
      </c>
      <c r="K1047">
        <v>45.8</v>
      </c>
    </row>
    <row r="1048" spans="1:11" x14ac:dyDescent="0.25">
      <c r="A1048">
        <v>2</v>
      </c>
      <c r="B1048">
        <v>18.2</v>
      </c>
      <c r="C1048">
        <v>17.399999999999999</v>
      </c>
      <c r="D1048">
        <v>20.9</v>
      </c>
      <c r="E1048">
        <v>24.2</v>
      </c>
      <c r="F1048">
        <v>14.9</v>
      </c>
      <c r="G1048">
        <v>55.3</v>
      </c>
      <c r="H1048">
        <v>42.1</v>
      </c>
      <c r="I1048">
        <v>49.5</v>
      </c>
      <c r="J1048">
        <v>42.3</v>
      </c>
      <c r="K1048">
        <v>45.8</v>
      </c>
    </row>
    <row r="1049" spans="1:11" x14ac:dyDescent="0.25">
      <c r="A1049">
        <v>2</v>
      </c>
      <c r="B1049">
        <v>18.2</v>
      </c>
      <c r="C1049">
        <v>17.399999999999999</v>
      </c>
      <c r="D1049">
        <v>20.9</v>
      </c>
      <c r="E1049">
        <v>24.2</v>
      </c>
      <c r="F1049">
        <v>14.9</v>
      </c>
      <c r="G1049">
        <v>55.3</v>
      </c>
      <c r="H1049">
        <v>42.1</v>
      </c>
      <c r="I1049">
        <v>49.5</v>
      </c>
      <c r="J1049">
        <v>42.3</v>
      </c>
      <c r="K1049">
        <v>45.8</v>
      </c>
    </row>
    <row r="1050" spans="1:11" x14ac:dyDescent="0.25">
      <c r="A1050">
        <v>2</v>
      </c>
      <c r="B1050">
        <v>18.2</v>
      </c>
      <c r="C1050">
        <v>17.399999999999999</v>
      </c>
      <c r="D1050">
        <v>20.9</v>
      </c>
      <c r="E1050">
        <v>24.2</v>
      </c>
      <c r="F1050">
        <v>14.9</v>
      </c>
      <c r="G1050">
        <v>55.3</v>
      </c>
      <c r="H1050">
        <v>42.1</v>
      </c>
      <c r="I1050">
        <v>49.5</v>
      </c>
      <c r="J1050">
        <v>42.3</v>
      </c>
      <c r="K1050">
        <v>45.8</v>
      </c>
    </row>
    <row r="1051" spans="1:11" x14ac:dyDescent="0.25">
      <c r="A1051">
        <v>2</v>
      </c>
      <c r="B1051">
        <v>19.899999999999999</v>
      </c>
      <c r="C1051">
        <v>18.5</v>
      </c>
      <c r="D1051">
        <v>20.7</v>
      </c>
      <c r="E1051">
        <v>20.399999999999999</v>
      </c>
      <c r="F1051">
        <v>14.3</v>
      </c>
      <c r="G1051">
        <v>42.1</v>
      </c>
      <c r="H1051">
        <v>41</v>
      </c>
      <c r="I1051">
        <v>41.5</v>
      </c>
      <c r="J1051">
        <v>42.8</v>
      </c>
      <c r="K1051">
        <v>43.9</v>
      </c>
    </row>
    <row r="1052" spans="1:11" x14ac:dyDescent="0.25">
      <c r="A1052">
        <v>2</v>
      </c>
      <c r="B1052">
        <v>19.899999999999999</v>
      </c>
      <c r="C1052">
        <v>18.5</v>
      </c>
      <c r="D1052">
        <v>20.7</v>
      </c>
      <c r="E1052">
        <v>20.399999999999999</v>
      </c>
      <c r="F1052">
        <v>14.3</v>
      </c>
      <c r="G1052">
        <v>42.1</v>
      </c>
      <c r="H1052">
        <v>41</v>
      </c>
      <c r="I1052">
        <v>41.5</v>
      </c>
      <c r="J1052">
        <v>42.8</v>
      </c>
      <c r="K1052">
        <v>43.9</v>
      </c>
    </row>
    <row r="1053" spans="1:11" x14ac:dyDescent="0.25">
      <c r="A1053">
        <v>2</v>
      </c>
      <c r="B1053">
        <v>19.899999999999999</v>
      </c>
      <c r="C1053">
        <v>18.5</v>
      </c>
      <c r="D1053">
        <v>20.7</v>
      </c>
      <c r="E1053">
        <v>20.399999999999999</v>
      </c>
      <c r="F1053">
        <v>14.3</v>
      </c>
      <c r="G1053">
        <v>42.1</v>
      </c>
      <c r="H1053">
        <v>41</v>
      </c>
      <c r="I1053">
        <v>41.5</v>
      </c>
      <c r="J1053">
        <v>42.8</v>
      </c>
      <c r="K1053">
        <v>43.9</v>
      </c>
    </row>
    <row r="1054" spans="1:11" x14ac:dyDescent="0.25">
      <c r="A1054">
        <v>2</v>
      </c>
      <c r="B1054">
        <v>19.899999999999999</v>
      </c>
      <c r="C1054">
        <v>18.5</v>
      </c>
      <c r="D1054">
        <v>20.7</v>
      </c>
      <c r="E1054">
        <v>20.399999999999999</v>
      </c>
      <c r="F1054">
        <v>14.3</v>
      </c>
      <c r="G1054">
        <v>42.1</v>
      </c>
      <c r="H1054">
        <v>41</v>
      </c>
      <c r="I1054">
        <v>41.5</v>
      </c>
      <c r="J1054">
        <v>42.8</v>
      </c>
      <c r="K1054">
        <v>43.9</v>
      </c>
    </row>
    <row r="1055" spans="1:11" x14ac:dyDescent="0.25">
      <c r="A1055">
        <v>2</v>
      </c>
      <c r="B1055">
        <v>19.899999999999999</v>
      </c>
      <c r="C1055">
        <v>18.5</v>
      </c>
      <c r="D1055">
        <v>20.7</v>
      </c>
      <c r="E1055">
        <v>20.399999999999999</v>
      </c>
      <c r="F1055">
        <v>14.3</v>
      </c>
      <c r="G1055">
        <v>42.1</v>
      </c>
      <c r="H1055">
        <v>41</v>
      </c>
      <c r="I1055">
        <v>41.5</v>
      </c>
      <c r="J1055">
        <v>42.8</v>
      </c>
      <c r="K1055">
        <v>43.9</v>
      </c>
    </row>
    <row r="1056" spans="1:11" x14ac:dyDescent="0.25">
      <c r="A1056">
        <v>2</v>
      </c>
      <c r="B1056">
        <v>16</v>
      </c>
      <c r="C1056">
        <v>15</v>
      </c>
      <c r="D1056">
        <v>21.9</v>
      </c>
      <c r="E1056">
        <v>11.4</v>
      </c>
      <c r="F1056">
        <v>18.5</v>
      </c>
      <c r="G1056">
        <v>43.3</v>
      </c>
      <c r="H1056">
        <v>42.8</v>
      </c>
      <c r="I1056">
        <v>43.8</v>
      </c>
      <c r="J1056">
        <v>46.3</v>
      </c>
      <c r="K1056">
        <v>44.2</v>
      </c>
    </row>
    <row r="1057" spans="1:11" x14ac:dyDescent="0.25">
      <c r="A1057">
        <v>2</v>
      </c>
      <c r="B1057">
        <v>16</v>
      </c>
      <c r="C1057">
        <v>15</v>
      </c>
      <c r="D1057">
        <v>21.9</v>
      </c>
      <c r="E1057">
        <v>11.4</v>
      </c>
      <c r="F1057">
        <v>18.5</v>
      </c>
      <c r="G1057">
        <v>43.3</v>
      </c>
      <c r="H1057">
        <v>42.8</v>
      </c>
      <c r="I1057">
        <v>43.8</v>
      </c>
      <c r="J1057">
        <v>46.3</v>
      </c>
      <c r="K1057">
        <v>44.2</v>
      </c>
    </row>
    <row r="1058" spans="1:11" x14ac:dyDescent="0.25">
      <c r="A1058">
        <v>2</v>
      </c>
      <c r="B1058">
        <v>16</v>
      </c>
      <c r="C1058">
        <v>15</v>
      </c>
      <c r="D1058">
        <v>21.9</v>
      </c>
      <c r="E1058">
        <v>11.4</v>
      </c>
      <c r="F1058">
        <v>18.5</v>
      </c>
      <c r="G1058">
        <v>43.3</v>
      </c>
      <c r="H1058">
        <v>42.8</v>
      </c>
      <c r="I1058">
        <v>43.8</v>
      </c>
      <c r="J1058">
        <v>46.3</v>
      </c>
      <c r="K1058">
        <v>44.2</v>
      </c>
    </row>
    <row r="1059" spans="1:11" x14ac:dyDescent="0.25">
      <c r="A1059">
        <v>2</v>
      </c>
      <c r="B1059">
        <v>16</v>
      </c>
      <c r="C1059">
        <v>15</v>
      </c>
      <c r="D1059">
        <v>21.9</v>
      </c>
      <c r="E1059">
        <v>11.4</v>
      </c>
      <c r="F1059">
        <v>18.5</v>
      </c>
      <c r="G1059">
        <v>43.3</v>
      </c>
      <c r="H1059">
        <v>42.8</v>
      </c>
      <c r="I1059">
        <v>43.8</v>
      </c>
      <c r="J1059">
        <v>46.3</v>
      </c>
      <c r="K1059">
        <v>44.2</v>
      </c>
    </row>
    <row r="1060" spans="1:11" x14ac:dyDescent="0.25">
      <c r="A1060">
        <v>2</v>
      </c>
      <c r="B1060">
        <v>16</v>
      </c>
      <c r="C1060">
        <v>15</v>
      </c>
      <c r="D1060">
        <v>21.9</v>
      </c>
      <c r="E1060">
        <v>11.4</v>
      </c>
      <c r="F1060">
        <v>18.5</v>
      </c>
      <c r="G1060">
        <v>43.3</v>
      </c>
      <c r="H1060">
        <v>42.8</v>
      </c>
      <c r="I1060">
        <v>43.8</v>
      </c>
      <c r="J1060">
        <v>46.3</v>
      </c>
      <c r="K1060">
        <v>44.2</v>
      </c>
    </row>
    <row r="1061" spans="1:11" x14ac:dyDescent="0.25">
      <c r="A1061">
        <v>2</v>
      </c>
      <c r="B1061">
        <v>19.899999999999999</v>
      </c>
      <c r="C1061">
        <v>18.5</v>
      </c>
      <c r="D1061">
        <v>17.899999999999999</v>
      </c>
      <c r="E1061">
        <v>20.5</v>
      </c>
      <c r="F1061">
        <v>24.1</v>
      </c>
      <c r="G1061">
        <v>43.7</v>
      </c>
      <c r="H1061">
        <v>44.1</v>
      </c>
      <c r="I1061">
        <v>49.2</v>
      </c>
      <c r="J1061">
        <v>39.9</v>
      </c>
      <c r="K1061">
        <v>50.4</v>
      </c>
    </row>
    <row r="1062" spans="1:11" x14ac:dyDescent="0.25">
      <c r="A1062">
        <v>2</v>
      </c>
      <c r="B1062">
        <v>19.899999999999999</v>
      </c>
      <c r="C1062">
        <v>18.5</v>
      </c>
      <c r="D1062">
        <v>17.899999999999999</v>
      </c>
      <c r="E1062">
        <v>20.5</v>
      </c>
      <c r="F1062">
        <v>24.1</v>
      </c>
      <c r="G1062">
        <v>43.7</v>
      </c>
      <c r="H1062">
        <v>44.1</v>
      </c>
      <c r="I1062">
        <v>49.2</v>
      </c>
      <c r="J1062">
        <v>39.9</v>
      </c>
      <c r="K1062">
        <v>50.4</v>
      </c>
    </row>
    <row r="1063" spans="1:11" x14ac:dyDescent="0.25">
      <c r="A1063">
        <v>2</v>
      </c>
      <c r="B1063">
        <v>19.899999999999999</v>
      </c>
      <c r="C1063">
        <v>18.5</v>
      </c>
      <c r="D1063">
        <v>17.899999999999999</v>
      </c>
      <c r="E1063">
        <v>20.5</v>
      </c>
      <c r="F1063">
        <v>24.1</v>
      </c>
      <c r="G1063">
        <v>43.7</v>
      </c>
      <c r="H1063">
        <v>44.1</v>
      </c>
      <c r="I1063">
        <v>49.2</v>
      </c>
      <c r="J1063">
        <v>39.9</v>
      </c>
      <c r="K1063">
        <v>50.4</v>
      </c>
    </row>
    <row r="1064" spans="1:11" x14ac:dyDescent="0.25">
      <c r="A1064">
        <v>2</v>
      </c>
      <c r="B1064">
        <v>19.899999999999999</v>
      </c>
      <c r="C1064">
        <v>18.5</v>
      </c>
      <c r="D1064">
        <v>17.899999999999999</v>
      </c>
      <c r="E1064">
        <v>20.5</v>
      </c>
      <c r="F1064">
        <v>24.1</v>
      </c>
      <c r="G1064">
        <v>43.7</v>
      </c>
      <c r="H1064">
        <v>44.1</v>
      </c>
      <c r="I1064">
        <v>49.2</v>
      </c>
      <c r="J1064">
        <v>39.9</v>
      </c>
      <c r="K1064">
        <v>50.4</v>
      </c>
    </row>
    <row r="1065" spans="1:11" x14ac:dyDescent="0.25">
      <c r="A1065">
        <v>2</v>
      </c>
      <c r="B1065">
        <v>19.899999999999999</v>
      </c>
      <c r="C1065">
        <v>18.5</v>
      </c>
      <c r="D1065">
        <v>17.899999999999999</v>
      </c>
      <c r="E1065">
        <v>20.5</v>
      </c>
      <c r="F1065">
        <v>24.1</v>
      </c>
      <c r="G1065">
        <v>43.7</v>
      </c>
      <c r="H1065">
        <v>44.1</v>
      </c>
      <c r="I1065">
        <v>49.2</v>
      </c>
      <c r="J1065">
        <v>39.9</v>
      </c>
      <c r="K1065">
        <v>50.4</v>
      </c>
    </row>
    <row r="1066" spans="1:11" x14ac:dyDescent="0.25">
      <c r="A1066">
        <v>2</v>
      </c>
      <c r="B1066">
        <v>20.5</v>
      </c>
      <c r="C1066">
        <v>22</v>
      </c>
      <c r="D1066">
        <v>15.7</v>
      </c>
      <c r="E1066">
        <v>18.5</v>
      </c>
      <c r="F1066">
        <v>16.399999999999999</v>
      </c>
      <c r="G1066">
        <v>42.7</v>
      </c>
      <c r="H1066">
        <v>45.1</v>
      </c>
      <c r="I1066">
        <v>41.9</v>
      </c>
      <c r="J1066">
        <v>51.4</v>
      </c>
      <c r="K1066">
        <v>42.8</v>
      </c>
    </row>
    <row r="1067" spans="1:11" x14ac:dyDescent="0.25">
      <c r="A1067">
        <v>2</v>
      </c>
      <c r="B1067">
        <v>20.5</v>
      </c>
      <c r="C1067">
        <v>22</v>
      </c>
      <c r="D1067">
        <v>15.7</v>
      </c>
      <c r="E1067">
        <v>18.5</v>
      </c>
      <c r="F1067">
        <v>16.399999999999999</v>
      </c>
      <c r="G1067">
        <v>42.7</v>
      </c>
      <c r="H1067">
        <v>45.1</v>
      </c>
      <c r="I1067">
        <v>41.9</v>
      </c>
      <c r="J1067">
        <v>51.4</v>
      </c>
      <c r="K1067">
        <v>42.8</v>
      </c>
    </row>
    <row r="1068" spans="1:11" x14ac:dyDescent="0.25">
      <c r="A1068">
        <v>2</v>
      </c>
      <c r="B1068">
        <v>20.5</v>
      </c>
      <c r="C1068">
        <v>22</v>
      </c>
      <c r="D1068">
        <v>15.7</v>
      </c>
      <c r="E1068">
        <v>18.5</v>
      </c>
      <c r="F1068">
        <v>16.399999999999999</v>
      </c>
      <c r="G1068">
        <v>42.7</v>
      </c>
      <c r="H1068">
        <v>45.1</v>
      </c>
      <c r="I1068">
        <v>41.9</v>
      </c>
      <c r="J1068">
        <v>51.4</v>
      </c>
      <c r="K1068">
        <v>42.8</v>
      </c>
    </row>
    <row r="1069" spans="1:11" x14ac:dyDescent="0.25">
      <c r="A1069">
        <v>2</v>
      </c>
      <c r="B1069">
        <v>20.5</v>
      </c>
      <c r="C1069">
        <v>22</v>
      </c>
      <c r="D1069">
        <v>15.7</v>
      </c>
      <c r="E1069">
        <v>18.5</v>
      </c>
      <c r="F1069">
        <v>16.399999999999999</v>
      </c>
      <c r="G1069">
        <v>42.7</v>
      </c>
      <c r="H1069">
        <v>45.1</v>
      </c>
      <c r="I1069">
        <v>41.9</v>
      </c>
      <c r="J1069">
        <v>51.4</v>
      </c>
      <c r="K1069">
        <v>42.8</v>
      </c>
    </row>
    <row r="1070" spans="1:11" x14ac:dyDescent="0.25">
      <c r="A1070">
        <v>2</v>
      </c>
      <c r="B1070">
        <v>20.5</v>
      </c>
      <c r="C1070">
        <v>22</v>
      </c>
      <c r="D1070">
        <v>15.7</v>
      </c>
      <c r="E1070">
        <v>18.5</v>
      </c>
      <c r="F1070">
        <v>16.399999999999999</v>
      </c>
      <c r="G1070">
        <v>42.7</v>
      </c>
      <c r="H1070">
        <v>45.1</v>
      </c>
      <c r="I1070">
        <v>41.9</v>
      </c>
      <c r="J1070">
        <v>51.4</v>
      </c>
      <c r="K1070">
        <v>42.8</v>
      </c>
    </row>
    <row r="1071" spans="1:11" x14ac:dyDescent="0.25">
      <c r="A1071">
        <v>2</v>
      </c>
      <c r="B1071">
        <v>17.100000000000001</v>
      </c>
      <c r="C1071">
        <v>22.7</v>
      </c>
      <c r="D1071">
        <v>14.9</v>
      </c>
      <c r="E1071">
        <v>19</v>
      </c>
      <c r="F1071">
        <v>16.899999999999999</v>
      </c>
      <c r="G1071">
        <v>36.4</v>
      </c>
      <c r="H1071">
        <v>35.700000000000003</v>
      </c>
      <c r="I1071">
        <v>48.5</v>
      </c>
      <c r="J1071">
        <v>44.9</v>
      </c>
      <c r="K1071">
        <v>42.7</v>
      </c>
    </row>
    <row r="1072" spans="1:11" x14ac:dyDescent="0.25">
      <c r="A1072">
        <v>2</v>
      </c>
      <c r="B1072">
        <v>17.100000000000001</v>
      </c>
      <c r="C1072">
        <v>22.7</v>
      </c>
      <c r="D1072">
        <v>14.9</v>
      </c>
      <c r="E1072">
        <v>19</v>
      </c>
      <c r="F1072">
        <v>16.899999999999999</v>
      </c>
      <c r="G1072">
        <v>36.4</v>
      </c>
      <c r="H1072">
        <v>35.700000000000003</v>
      </c>
      <c r="I1072">
        <v>48.5</v>
      </c>
      <c r="J1072">
        <v>44.9</v>
      </c>
      <c r="K1072">
        <v>42.7</v>
      </c>
    </row>
    <row r="1073" spans="1:11" x14ac:dyDescent="0.25">
      <c r="A1073">
        <v>2</v>
      </c>
      <c r="B1073">
        <v>17.100000000000001</v>
      </c>
      <c r="C1073">
        <v>22.7</v>
      </c>
      <c r="D1073">
        <v>14.9</v>
      </c>
      <c r="E1073">
        <v>19</v>
      </c>
      <c r="F1073">
        <v>16.899999999999999</v>
      </c>
      <c r="G1073">
        <v>36.4</v>
      </c>
      <c r="H1073">
        <v>35.700000000000003</v>
      </c>
      <c r="I1073">
        <v>48.5</v>
      </c>
      <c r="J1073">
        <v>44.9</v>
      </c>
      <c r="K1073">
        <v>42.7</v>
      </c>
    </row>
    <row r="1074" spans="1:11" x14ac:dyDescent="0.25">
      <c r="A1074">
        <v>2</v>
      </c>
      <c r="B1074">
        <v>17.100000000000001</v>
      </c>
      <c r="C1074">
        <v>22.7</v>
      </c>
      <c r="D1074">
        <v>14.9</v>
      </c>
      <c r="E1074">
        <v>19</v>
      </c>
      <c r="F1074">
        <v>16.899999999999999</v>
      </c>
      <c r="G1074">
        <v>36.4</v>
      </c>
      <c r="H1074">
        <v>35.700000000000003</v>
      </c>
      <c r="I1074">
        <v>48.5</v>
      </c>
      <c r="J1074">
        <v>44.9</v>
      </c>
      <c r="K1074">
        <v>42.7</v>
      </c>
    </row>
    <row r="1075" spans="1:11" x14ac:dyDescent="0.25">
      <c r="A1075">
        <v>2</v>
      </c>
      <c r="B1075">
        <v>17.100000000000001</v>
      </c>
      <c r="C1075">
        <v>22.7</v>
      </c>
      <c r="D1075">
        <v>14.9</v>
      </c>
      <c r="E1075">
        <v>19</v>
      </c>
      <c r="F1075">
        <v>16.899999999999999</v>
      </c>
      <c r="G1075">
        <v>36.4</v>
      </c>
      <c r="H1075">
        <v>35.700000000000003</v>
      </c>
      <c r="I1075">
        <v>48.5</v>
      </c>
      <c r="J1075">
        <v>44.9</v>
      </c>
      <c r="K1075">
        <v>42.7</v>
      </c>
    </row>
    <row r="1076" spans="1:11" x14ac:dyDescent="0.25">
      <c r="A1076">
        <v>2</v>
      </c>
      <c r="B1076">
        <v>17.899999999999999</v>
      </c>
      <c r="C1076">
        <v>12.1</v>
      </c>
      <c r="D1076">
        <v>19.2</v>
      </c>
      <c r="E1076">
        <v>17.8</v>
      </c>
      <c r="F1076">
        <v>13.5</v>
      </c>
      <c r="G1076">
        <v>37.6</v>
      </c>
      <c r="H1076">
        <v>48.9</v>
      </c>
      <c r="I1076">
        <v>51.1</v>
      </c>
      <c r="J1076">
        <v>42.5</v>
      </c>
      <c r="K1076">
        <v>48.5</v>
      </c>
    </row>
    <row r="1077" spans="1:11" x14ac:dyDescent="0.25">
      <c r="A1077">
        <v>2</v>
      </c>
      <c r="B1077">
        <v>17.899999999999999</v>
      </c>
      <c r="C1077">
        <v>12.1</v>
      </c>
      <c r="D1077">
        <v>19.2</v>
      </c>
      <c r="E1077">
        <v>17.8</v>
      </c>
      <c r="F1077">
        <v>13.5</v>
      </c>
      <c r="G1077">
        <v>37.6</v>
      </c>
      <c r="H1077">
        <v>48.9</v>
      </c>
      <c r="I1077">
        <v>51.1</v>
      </c>
      <c r="J1077">
        <v>42.5</v>
      </c>
      <c r="K1077">
        <v>48.5</v>
      </c>
    </row>
    <row r="1078" spans="1:11" x14ac:dyDescent="0.25">
      <c r="A1078">
        <v>2</v>
      </c>
      <c r="B1078">
        <v>17.899999999999999</v>
      </c>
      <c r="C1078">
        <v>12.1</v>
      </c>
      <c r="D1078">
        <v>19.2</v>
      </c>
      <c r="E1078">
        <v>17.8</v>
      </c>
      <c r="F1078">
        <v>13.5</v>
      </c>
      <c r="G1078">
        <v>37.6</v>
      </c>
      <c r="H1078">
        <v>48.9</v>
      </c>
      <c r="I1078">
        <v>51.1</v>
      </c>
      <c r="J1078">
        <v>42.5</v>
      </c>
      <c r="K1078">
        <v>48.5</v>
      </c>
    </row>
    <row r="1079" spans="1:11" x14ac:dyDescent="0.25">
      <c r="A1079">
        <v>2</v>
      </c>
      <c r="B1079">
        <v>17.899999999999999</v>
      </c>
      <c r="C1079">
        <v>12.1</v>
      </c>
      <c r="D1079">
        <v>19.2</v>
      </c>
      <c r="E1079">
        <v>17.8</v>
      </c>
      <c r="F1079">
        <v>13.5</v>
      </c>
      <c r="G1079">
        <v>37.6</v>
      </c>
      <c r="H1079">
        <v>48.9</v>
      </c>
      <c r="I1079">
        <v>51.1</v>
      </c>
      <c r="J1079">
        <v>42.5</v>
      </c>
      <c r="K1079">
        <v>48.5</v>
      </c>
    </row>
    <row r="1080" spans="1:11" x14ac:dyDescent="0.25">
      <c r="A1080">
        <v>2</v>
      </c>
      <c r="B1080">
        <v>17.899999999999999</v>
      </c>
      <c r="C1080">
        <v>12.1</v>
      </c>
      <c r="D1080">
        <v>19.2</v>
      </c>
      <c r="E1080">
        <v>17.8</v>
      </c>
      <c r="F1080">
        <v>13.5</v>
      </c>
      <c r="G1080">
        <v>37.6</v>
      </c>
      <c r="H1080">
        <v>48.9</v>
      </c>
      <c r="I1080">
        <v>51.1</v>
      </c>
      <c r="J1080">
        <v>42.5</v>
      </c>
      <c r="K1080">
        <v>48.5</v>
      </c>
    </row>
    <row r="1081" spans="1:11" x14ac:dyDescent="0.25">
      <c r="A1081">
        <v>2</v>
      </c>
      <c r="B1081">
        <v>16.399999999999999</v>
      </c>
      <c r="C1081">
        <v>19</v>
      </c>
      <c r="D1081">
        <v>14.8</v>
      </c>
      <c r="E1081">
        <v>15.8</v>
      </c>
      <c r="F1081">
        <v>11.3</v>
      </c>
      <c r="G1081">
        <v>46.1</v>
      </c>
      <c r="H1081">
        <v>44.2</v>
      </c>
      <c r="I1081">
        <v>55.7</v>
      </c>
      <c r="J1081">
        <v>51.4</v>
      </c>
      <c r="K1081">
        <v>47.5</v>
      </c>
    </row>
    <row r="1082" spans="1:11" x14ac:dyDescent="0.25">
      <c r="A1082">
        <v>2</v>
      </c>
      <c r="B1082">
        <v>16.399999999999999</v>
      </c>
      <c r="C1082">
        <v>19</v>
      </c>
      <c r="D1082">
        <v>14.8</v>
      </c>
      <c r="E1082">
        <v>15.8</v>
      </c>
      <c r="F1082">
        <v>11.3</v>
      </c>
      <c r="G1082">
        <v>46.1</v>
      </c>
      <c r="H1082">
        <v>44.2</v>
      </c>
      <c r="I1082">
        <v>55.7</v>
      </c>
      <c r="J1082">
        <v>51.4</v>
      </c>
      <c r="K1082">
        <v>47.5</v>
      </c>
    </row>
    <row r="1083" spans="1:11" x14ac:dyDescent="0.25">
      <c r="A1083">
        <v>2</v>
      </c>
      <c r="B1083">
        <v>16.399999999999999</v>
      </c>
      <c r="C1083">
        <v>19</v>
      </c>
      <c r="D1083">
        <v>14.8</v>
      </c>
      <c r="E1083">
        <v>15.8</v>
      </c>
      <c r="F1083">
        <v>11.3</v>
      </c>
      <c r="G1083">
        <v>46.1</v>
      </c>
      <c r="H1083">
        <v>44.2</v>
      </c>
      <c r="I1083">
        <v>55.7</v>
      </c>
      <c r="J1083">
        <v>51.4</v>
      </c>
      <c r="K1083">
        <v>47.5</v>
      </c>
    </row>
    <row r="1084" spans="1:11" x14ac:dyDescent="0.25">
      <c r="A1084">
        <v>2</v>
      </c>
      <c r="B1084">
        <v>16.399999999999999</v>
      </c>
      <c r="C1084">
        <v>19</v>
      </c>
      <c r="D1084">
        <v>14.8</v>
      </c>
      <c r="E1084">
        <v>15.8</v>
      </c>
      <c r="F1084">
        <v>11.3</v>
      </c>
      <c r="G1084">
        <v>46.1</v>
      </c>
      <c r="H1084">
        <v>44.2</v>
      </c>
      <c r="I1084">
        <v>55.7</v>
      </c>
      <c r="J1084">
        <v>51.4</v>
      </c>
      <c r="K1084">
        <v>47.5</v>
      </c>
    </row>
    <row r="1085" spans="1:11" x14ac:dyDescent="0.25">
      <c r="A1085">
        <v>2</v>
      </c>
      <c r="B1085">
        <v>16.399999999999999</v>
      </c>
      <c r="C1085">
        <v>19</v>
      </c>
      <c r="D1085">
        <v>14.8</v>
      </c>
      <c r="E1085">
        <v>15.8</v>
      </c>
      <c r="F1085">
        <v>11.3</v>
      </c>
      <c r="G1085">
        <v>46.1</v>
      </c>
      <c r="H1085">
        <v>44.2</v>
      </c>
      <c r="I1085">
        <v>55.7</v>
      </c>
      <c r="J1085">
        <v>51.4</v>
      </c>
      <c r="K1085">
        <v>47.5</v>
      </c>
    </row>
    <row r="1086" spans="1:11" x14ac:dyDescent="0.25">
      <c r="A1086">
        <v>2</v>
      </c>
      <c r="B1086">
        <v>17.399999999999999</v>
      </c>
      <c r="C1086">
        <v>17.100000000000001</v>
      </c>
      <c r="D1086">
        <v>20.7</v>
      </c>
      <c r="E1086">
        <v>18.5</v>
      </c>
      <c r="F1086">
        <v>26.4</v>
      </c>
      <c r="G1086">
        <v>41.4</v>
      </c>
      <c r="H1086">
        <v>40.4</v>
      </c>
      <c r="I1086">
        <v>40.4</v>
      </c>
      <c r="J1086">
        <v>42.2</v>
      </c>
      <c r="K1086">
        <v>43.8</v>
      </c>
    </row>
    <row r="1087" spans="1:11" x14ac:dyDescent="0.25">
      <c r="A1087">
        <v>2</v>
      </c>
      <c r="B1087">
        <v>17.399999999999999</v>
      </c>
      <c r="C1087">
        <v>17.100000000000001</v>
      </c>
      <c r="D1087">
        <v>20.7</v>
      </c>
      <c r="E1087">
        <v>18.5</v>
      </c>
      <c r="F1087">
        <v>26.4</v>
      </c>
      <c r="G1087">
        <v>41.4</v>
      </c>
      <c r="H1087">
        <v>40.4</v>
      </c>
      <c r="I1087">
        <v>40.4</v>
      </c>
      <c r="J1087">
        <v>42.2</v>
      </c>
      <c r="K1087">
        <v>43.8</v>
      </c>
    </row>
    <row r="1088" spans="1:11" x14ac:dyDescent="0.25">
      <c r="A1088">
        <v>2</v>
      </c>
      <c r="B1088">
        <v>17.399999999999999</v>
      </c>
      <c r="C1088">
        <v>17.100000000000001</v>
      </c>
      <c r="D1088">
        <v>20.7</v>
      </c>
      <c r="E1088">
        <v>18.5</v>
      </c>
      <c r="F1088">
        <v>26.4</v>
      </c>
      <c r="G1088">
        <v>41.4</v>
      </c>
      <c r="H1088">
        <v>40.4</v>
      </c>
      <c r="I1088">
        <v>40.4</v>
      </c>
      <c r="J1088">
        <v>42.2</v>
      </c>
      <c r="K1088">
        <v>43.8</v>
      </c>
    </row>
    <row r="1089" spans="1:11" x14ac:dyDescent="0.25">
      <c r="A1089">
        <v>2</v>
      </c>
      <c r="B1089">
        <v>17.399999999999999</v>
      </c>
      <c r="C1089">
        <v>17.100000000000001</v>
      </c>
      <c r="D1089">
        <v>20.7</v>
      </c>
      <c r="E1089">
        <v>18.5</v>
      </c>
      <c r="F1089">
        <v>26.4</v>
      </c>
      <c r="G1089">
        <v>41.4</v>
      </c>
      <c r="H1089">
        <v>40.4</v>
      </c>
      <c r="I1089">
        <v>40.4</v>
      </c>
      <c r="J1089">
        <v>42.2</v>
      </c>
      <c r="K1089">
        <v>43.8</v>
      </c>
    </row>
    <row r="1090" spans="1:11" x14ac:dyDescent="0.25">
      <c r="A1090">
        <v>2</v>
      </c>
      <c r="B1090">
        <v>17.399999999999999</v>
      </c>
      <c r="C1090">
        <v>17.100000000000001</v>
      </c>
      <c r="D1090">
        <v>20.7</v>
      </c>
      <c r="E1090">
        <v>18.5</v>
      </c>
      <c r="F1090">
        <v>26.4</v>
      </c>
      <c r="G1090">
        <v>41.4</v>
      </c>
      <c r="H1090">
        <v>40.4</v>
      </c>
      <c r="I1090">
        <v>40.4</v>
      </c>
      <c r="J1090">
        <v>42.2</v>
      </c>
      <c r="K1090">
        <v>43.8</v>
      </c>
    </row>
    <row r="1091" spans="1:11" x14ac:dyDescent="0.25">
      <c r="A1091">
        <v>2</v>
      </c>
      <c r="B1091">
        <v>17.8</v>
      </c>
      <c r="C1091">
        <v>20</v>
      </c>
      <c r="D1091">
        <v>20.3</v>
      </c>
      <c r="E1091">
        <v>17.8</v>
      </c>
      <c r="F1091">
        <v>19.100000000000001</v>
      </c>
      <c r="G1091">
        <v>42.5</v>
      </c>
      <c r="H1091">
        <v>42.1</v>
      </c>
      <c r="I1091">
        <v>44.2</v>
      </c>
      <c r="J1091">
        <v>45.7</v>
      </c>
      <c r="K1091">
        <v>44.4</v>
      </c>
    </row>
    <row r="1092" spans="1:11" x14ac:dyDescent="0.25">
      <c r="A1092">
        <v>2</v>
      </c>
      <c r="B1092">
        <v>17.8</v>
      </c>
      <c r="C1092">
        <v>20</v>
      </c>
      <c r="D1092">
        <v>20.3</v>
      </c>
      <c r="E1092">
        <v>17.8</v>
      </c>
      <c r="F1092">
        <v>19.100000000000001</v>
      </c>
      <c r="G1092">
        <v>42.5</v>
      </c>
      <c r="H1092">
        <v>42.1</v>
      </c>
      <c r="I1092">
        <v>44.2</v>
      </c>
      <c r="J1092">
        <v>45.7</v>
      </c>
      <c r="K1092">
        <v>44.4</v>
      </c>
    </row>
    <row r="1093" spans="1:11" x14ac:dyDescent="0.25">
      <c r="A1093">
        <v>2</v>
      </c>
      <c r="B1093">
        <v>17.8</v>
      </c>
      <c r="C1093">
        <v>20</v>
      </c>
      <c r="D1093">
        <v>20.3</v>
      </c>
      <c r="E1093">
        <v>17.8</v>
      </c>
      <c r="F1093">
        <v>19.100000000000001</v>
      </c>
      <c r="G1093">
        <v>42.5</v>
      </c>
      <c r="H1093">
        <v>42.1</v>
      </c>
      <c r="I1093">
        <v>44.2</v>
      </c>
      <c r="J1093">
        <v>45.7</v>
      </c>
      <c r="K1093">
        <v>44.4</v>
      </c>
    </row>
    <row r="1094" spans="1:11" x14ac:dyDescent="0.25">
      <c r="A1094">
        <v>2</v>
      </c>
      <c r="B1094">
        <v>17.8</v>
      </c>
      <c r="C1094">
        <v>20</v>
      </c>
      <c r="D1094">
        <v>20.3</v>
      </c>
      <c r="E1094">
        <v>17.8</v>
      </c>
      <c r="F1094">
        <v>19.100000000000001</v>
      </c>
      <c r="G1094">
        <v>42.5</v>
      </c>
      <c r="H1094">
        <v>42.1</v>
      </c>
      <c r="I1094">
        <v>44.2</v>
      </c>
      <c r="J1094">
        <v>45.7</v>
      </c>
      <c r="K1094">
        <v>44.4</v>
      </c>
    </row>
    <row r="1095" spans="1:11" x14ac:dyDescent="0.25">
      <c r="A1095">
        <v>2</v>
      </c>
      <c r="B1095">
        <v>17.8</v>
      </c>
      <c r="C1095">
        <v>20</v>
      </c>
      <c r="D1095">
        <v>20.3</v>
      </c>
      <c r="E1095">
        <v>17.8</v>
      </c>
      <c r="F1095">
        <v>19.100000000000001</v>
      </c>
      <c r="G1095">
        <v>42.5</v>
      </c>
      <c r="H1095">
        <v>42.1</v>
      </c>
      <c r="I1095">
        <v>44.2</v>
      </c>
      <c r="J1095">
        <v>45.7</v>
      </c>
      <c r="K1095">
        <v>44.4</v>
      </c>
    </row>
    <row r="1096" spans="1:11" x14ac:dyDescent="0.25">
      <c r="A1096">
        <v>2</v>
      </c>
      <c r="B1096">
        <v>18.3</v>
      </c>
      <c r="C1096">
        <v>15.7</v>
      </c>
      <c r="D1096">
        <v>17.100000000000001</v>
      </c>
      <c r="E1096">
        <v>17</v>
      </c>
      <c r="F1096">
        <v>20.7</v>
      </c>
      <c r="G1096">
        <v>47.8</v>
      </c>
      <c r="H1096">
        <v>44.2</v>
      </c>
      <c r="I1096">
        <v>56.6</v>
      </c>
      <c r="J1096">
        <v>52.4</v>
      </c>
      <c r="K1096">
        <v>39.799999999999997</v>
      </c>
    </row>
    <row r="1097" spans="1:11" x14ac:dyDescent="0.25">
      <c r="A1097">
        <v>2</v>
      </c>
      <c r="B1097">
        <v>18.3</v>
      </c>
      <c r="C1097">
        <v>15.7</v>
      </c>
      <c r="D1097">
        <v>17.100000000000001</v>
      </c>
      <c r="E1097">
        <v>17</v>
      </c>
      <c r="F1097">
        <v>20.7</v>
      </c>
      <c r="G1097">
        <v>47.8</v>
      </c>
      <c r="H1097">
        <v>44.2</v>
      </c>
      <c r="I1097">
        <v>56.6</v>
      </c>
      <c r="J1097">
        <v>52.4</v>
      </c>
      <c r="K1097">
        <v>39.799999999999997</v>
      </c>
    </row>
    <row r="1098" spans="1:11" x14ac:dyDescent="0.25">
      <c r="A1098">
        <v>2</v>
      </c>
      <c r="B1098">
        <v>18.3</v>
      </c>
      <c r="C1098">
        <v>15.7</v>
      </c>
      <c r="D1098">
        <v>17.100000000000001</v>
      </c>
      <c r="E1098">
        <v>17</v>
      </c>
      <c r="F1098">
        <v>20.7</v>
      </c>
      <c r="G1098">
        <v>47.8</v>
      </c>
      <c r="H1098">
        <v>44.2</v>
      </c>
      <c r="I1098">
        <v>56.6</v>
      </c>
      <c r="J1098">
        <v>52.4</v>
      </c>
      <c r="K1098">
        <v>39.799999999999997</v>
      </c>
    </row>
    <row r="1099" spans="1:11" x14ac:dyDescent="0.25">
      <c r="A1099">
        <v>2</v>
      </c>
      <c r="B1099">
        <v>18.3</v>
      </c>
      <c r="C1099">
        <v>15.7</v>
      </c>
      <c r="D1099">
        <v>17.100000000000001</v>
      </c>
      <c r="E1099">
        <v>17</v>
      </c>
      <c r="F1099">
        <v>20.7</v>
      </c>
      <c r="G1099">
        <v>47.8</v>
      </c>
      <c r="H1099">
        <v>44.2</v>
      </c>
      <c r="I1099">
        <v>56.6</v>
      </c>
      <c r="J1099">
        <v>52.4</v>
      </c>
      <c r="K1099">
        <v>39.799999999999997</v>
      </c>
    </row>
    <row r="1100" spans="1:11" x14ac:dyDescent="0.25">
      <c r="A1100">
        <v>2</v>
      </c>
      <c r="B1100">
        <v>18.3</v>
      </c>
      <c r="C1100">
        <v>15.7</v>
      </c>
      <c r="D1100">
        <v>17.100000000000001</v>
      </c>
      <c r="E1100">
        <v>17</v>
      </c>
      <c r="F1100">
        <v>20.7</v>
      </c>
      <c r="G1100">
        <v>47.8</v>
      </c>
      <c r="H1100">
        <v>44.2</v>
      </c>
      <c r="I1100">
        <v>56.6</v>
      </c>
      <c r="J1100">
        <v>52.4</v>
      </c>
      <c r="K1100">
        <v>39.799999999999997</v>
      </c>
    </row>
    <row r="1101" spans="1:11" x14ac:dyDescent="0.25">
      <c r="A1101">
        <v>2</v>
      </c>
      <c r="B1101">
        <v>19.8</v>
      </c>
      <c r="C1101">
        <v>15.1</v>
      </c>
      <c r="D1101">
        <v>14.9</v>
      </c>
      <c r="E1101">
        <v>18.5</v>
      </c>
      <c r="F1101">
        <v>18</v>
      </c>
      <c r="G1101">
        <v>41.6</v>
      </c>
      <c r="H1101">
        <v>43.5</v>
      </c>
      <c r="I1101">
        <v>39.200000000000003</v>
      </c>
      <c r="J1101">
        <v>41.8</v>
      </c>
      <c r="K1101">
        <v>47.8</v>
      </c>
    </row>
    <row r="1102" spans="1:11" x14ac:dyDescent="0.25">
      <c r="A1102">
        <v>2</v>
      </c>
      <c r="B1102">
        <v>19.8</v>
      </c>
      <c r="C1102">
        <v>15.1</v>
      </c>
      <c r="D1102">
        <v>14.9</v>
      </c>
      <c r="E1102">
        <v>18.5</v>
      </c>
      <c r="F1102">
        <v>18</v>
      </c>
      <c r="G1102">
        <v>41.6</v>
      </c>
      <c r="H1102">
        <v>43.5</v>
      </c>
      <c r="I1102">
        <v>39.200000000000003</v>
      </c>
      <c r="J1102">
        <v>41.8</v>
      </c>
      <c r="K1102">
        <v>47.8</v>
      </c>
    </row>
    <row r="1103" spans="1:11" x14ac:dyDescent="0.25">
      <c r="A1103">
        <v>2</v>
      </c>
      <c r="B1103">
        <v>19.8</v>
      </c>
      <c r="C1103">
        <v>15.1</v>
      </c>
      <c r="D1103">
        <v>14.9</v>
      </c>
      <c r="E1103">
        <v>18.5</v>
      </c>
      <c r="F1103">
        <v>18</v>
      </c>
      <c r="G1103">
        <v>41.6</v>
      </c>
      <c r="H1103">
        <v>43.5</v>
      </c>
      <c r="I1103">
        <v>39.200000000000003</v>
      </c>
      <c r="J1103">
        <v>41.8</v>
      </c>
      <c r="K1103">
        <v>47.8</v>
      </c>
    </row>
    <row r="1104" spans="1:11" x14ac:dyDescent="0.25">
      <c r="A1104">
        <v>2</v>
      </c>
      <c r="B1104">
        <v>19.8</v>
      </c>
      <c r="C1104">
        <v>15.1</v>
      </c>
      <c r="D1104">
        <v>14.9</v>
      </c>
      <c r="E1104">
        <v>18.5</v>
      </c>
      <c r="F1104">
        <v>18</v>
      </c>
      <c r="G1104">
        <v>41.6</v>
      </c>
      <c r="H1104">
        <v>43.5</v>
      </c>
      <c r="I1104">
        <v>39.200000000000003</v>
      </c>
      <c r="J1104">
        <v>41.8</v>
      </c>
      <c r="K1104">
        <v>47.8</v>
      </c>
    </row>
    <row r="1105" spans="1:11" x14ac:dyDescent="0.25">
      <c r="A1105">
        <v>2</v>
      </c>
      <c r="B1105">
        <v>19.8</v>
      </c>
      <c r="C1105">
        <v>15.1</v>
      </c>
      <c r="D1105">
        <v>14.9</v>
      </c>
      <c r="E1105">
        <v>18.5</v>
      </c>
      <c r="F1105">
        <v>18</v>
      </c>
      <c r="G1105">
        <v>41.6</v>
      </c>
      <c r="H1105">
        <v>43.5</v>
      </c>
      <c r="I1105">
        <v>39.200000000000003</v>
      </c>
      <c r="J1105">
        <v>41.8</v>
      </c>
      <c r="K1105">
        <v>47.8</v>
      </c>
    </row>
    <row r="1106" spans="1:11" x14ac:dyDescent="0.25">
      <c r="A1106">
        <v>2</v>
      </c>
      <c r="B1106">
        <v>37.1</v>
      </c>
      <c r="C1106">
        <v>17.8</v>
      </c>
      <c r="D1106">
        <v>22.9</v>
      </c>
      <c r="E1106">
        <v>22.1</v>
      </c>
      <c r="F1106">
        <v>20.100000000000001</v>
      </c>
      <c r="G1106">
        <v>40.700000000000003</v>
      </c>
      <c r="H1106">
        <v>44.7</v>
      </c>
      <c r="I1106">
        <v>43.4</v>
      </c>
      <c r="J1106">
        <v>42.8</v>
      </c>
      <c r="K1106">
        <v>52.5</v>
      </c>
    </row>
    <row r="1107" spans="1:11" x14ac:dyDescent="0.25">
      <c r="A1107">
        <v>2</v>
      </c>
      <c r="B1107">
        <v>37.1</v>
      </c>
      <c r="C1107">
        <v>17.8</v>
      </c>
      <c r="D1107">
        <v>22.9</v>
      </c>
      <c r="E1107">
        <v>22.1</v>
      </c>
      <c r="F1107">
        <v>20.100000000000001</v>
      </c>
      <c r="G1107">
        <v>40.700000000000003</v>
      </c>
      <c r="H1107">
        <v>44.7</v>
      </c>
      <c r="I1107">
        <v>43.4</v>
      </c>
      <c r="J1107">
        <v>42.8</v>
      </c>
      <c r="K1107">
        <v>52.5</v>
      </c>
    </row>
    <row r="1108" spans="1:11" x14ac:dyDescent="0.25">
      <c r="A1108">
        <v>2</v>
      </c>
      <c r="B1108">
        <v>37.1</v>
      </c>
      <c r="C1108">
        <v>17.8</v>
      </c>
      <c r="D1108">
        <v>22.9</v>
      </c>
      <c r="E1108">
        <v>22.1</v>
      </c>
      <c r="F1108">
        <v>20.100000000000001</v>
      </c>
      <c r="G1108">
        <v>40.700000000000003</v>
      </c>
      <c r="H1108">
        <v>44.7</v>
      </c>
      <c r="I1108">
        <v>43.4</v>
      </c>
      <c r="J1108">
        <v>42.8</v>
      </c>
      <c r="K1108">
        <v>52.5</v>
      </c>
    </row>
    <row r="1109" spans="1:11" x14ac:dyDescent="0.25">
      <c r="A1109">
        <v>2</v>
      </c>
      <c r="B1109">
        <v>37.1</v>
      </c>
      <c r="C1109">
        <v>17.8</v>
      </c>
      <c r="D1109">
        <v>22.9</v>
      </c>
      <c r="E1109">
        <v>22.1</v>
      </c>
      <c r="F1109">
        <v>20.100000000000001</v>
      </c>
      <c r="G1109">
        <v>40.700000000000003</v>
      </c>
      <c r="H1109">
        <v>44.7</v>
      </c>
      <c r="I1109">
        <v>43.4</v>
      </c>
      <c r="J1109">
        <v>42.8</v>
      </c>
      <c r="K1109">
        <v>52.5</v>
      </c>
    </row>
    <row r="1110" spans="1:11" x14ac:dyDescent="0.25">
      <c r="A1110">
        <v>2</v>
      </c>
      <c r="B1110">
        <v>37.1</v>
      </c>
      <c r="C1110">
        <v>17.8</v>
      </c>
      <c r="D1110">
        <v>22.9</v>
      </c>
      <c r="E1110">
        <v>22.1</v>
      </c>
      <c r="F1110">
        <v>20.100000000000001</v>
      </c>
      <c r="G1110">
        <v>40.700000000000003</v>
      </c>
      <c r="H1110">
        <v>44.7</v>
      </c>
      <c r="I1110">
        <v>43.4</v>
      </c>
      <c r="J1110">
        <v>42.8</v>
      </c>
      <c r="K1110">
        <v>52.5</v>
      </c>
    </row>
    <row r="1111" spans="1:11" x14ac:dyDescent="0.25">
      <c r="A1111">
        <v>2</v>
      </c>
      <c r="B1111">
        <v>23.3</v>
      </c>
      <c r="C1111">
        <v>15.3</v>
      </c>
      <c r="D1111">
        <v>16.5</v>
      </c>
      <c r="E1111">
        <v>14.2</v>
      </c>
      <c r="F1111">
        <v>15.7</v>
      </c>
      <c r="G1111">
        <v>51.3</v>
      </c>
      <c r="H1111">
        <v>39.9</v>
      </c>
      <c r="I1111">
        <v>49.2</v>
      </c>
      <c r="J1111">
        <v>43.6</v>
      </c>
      <c r="K1111">
        <v>49.9</v>
      </c>
    </row>
    <row r="1112" spans="1:11" x14ac:dyDescent="0.25">
      <c r="A1112">
        <v>2</v>
      </c>
      <c r="B1112">
        <v>23.3</v>
      </c>
      <c r="C1112">
        <v>15.3</v>
      </c>
      <c r="D1112">
        <v>16.5</v>
      </c>
      <c r="E1112">
        <v>14.2</v>
      </c>
      <c r="F1112">
        <v>15.7</v>
      </c>
      <c r="G1112">
        <v>51.3</v>
      </c>
      <c r="H1112">
        <v>39.9</v>
      </c>
      <c r="I1112">
        <v>49.2</v>
      </c>
      <c r="J1112">
        <v>43.6</v>
      </c>
      <c r="K1112">
        <v>49.9</v>
      </c>
    </row>
    <row r="1113" spans="1:11" x14ac:dyDescent="0.25">
      <c r="A1113">
        <v>2</v>
      </c>
      <c r="B1113">
        <v>23.3</v>
      </c>
      <c r="C1113">
        <v>15.3</v>
      </c>
      <c r="D1113">
        <v>16.5</v>
      </c>
      <c r="E1113">
        <v>14.2</v>
      </c>
      <c r="F1113">
        <v>15.7</v>
      </c>
      <c r="G1113">
        <v>51.3</v>
      </c>
      <c r="H1113">
        <v>39.9</v>
      </c>
      <c r="I1113">
        <v>49.2</v>
      </c>
      <c r="J1113">
        <v>43.6</v>
      </c>
      <c r="K1113">
        <v>49.9</v>
      </c>
    </row>
    <row r="1114" spans="1:11" x14ac:dyDescent="0.25">
      <c r="A1114">
        <v>2</v>
      </c>
      <c r="B1114">
        <v>23.3</v>
      </c>
      <c r="C1114">
        <v>15.3</v>
      </c>
      <c r="D1114">
        <v>16.5</v>
      </c>
      <c r="E1114">
        <v>14.2</v>
      </c>
      <c r="F1114">
        <v>15.7</v>
      </c>
      <c r="G1114">
        <v>51.3</v>
      </c>
      <c r="H1114">
        <v>39.9</v>
      </c>
      <c r="I1114">
        <v>49.2</v>
      </c>
      <c r="J1114">
        <v>43.6</v>
      </c>
      <c r="K1114">
        <v>49.9</v>
      </c>
    </row>
    <row r="1115" spans="1:11" x14ac:dyDescent="0.25">
      <c r="A1115">
        <v>2</v>
      </c>
      <c r="B1115">
        <v>23.3</v>
      </c>
      <c r="C1115">
        <v>15.3</v>
      </c>
      <c r="D1115">
        <v>16.5</v>
      </c>
      <c r="E1115">
        <v>14.2</v>
      </c>
      <c r="F1115">
        <v>15.7</v>
      </c>
      <c r="G1115">
        <v>51.3</v>
      </c>
      <c r="H1115">
        <v>39.9</v>
      </c>
      <c r="I1115">
        <v>49.2</v>
      </c>
      <c r="J1115">
        <v>43.6</v>
      </c>
      <c r="K1115">
        <v>49.9</v>
      </c>
    </row>
    <row r="1116" spans="1:11" x14ac:dyDescent="0.25">
      <c r="A1116">
        <v>2</v>
      </c>
      <c r="B1116">
        <v>15</v>
      </c>
      <c r="C1116">
        <v>19.899999999999999</v>
      </c>
      <c r="D1116">
        <v>15</v>
      </c>
      <c r="E1116">
        <v>14.3</v>
      </c>
      <c r="F1116">
        <v>25.5</v>
      </c>
      <c r="G1116">
        <v>42.1</v>
      </c>
      <c r="H1116">
        <v>42.6</v>
      </c>
      <c r="I1116">
        <v>45</v>
      </c>
      <c r="J1116">
        <v>39.9</v>
      </c>
      <c r="K1116">
        <v>43.1</v>
      </c>
    </row>
    <row r="1117" spans="1:11" x14ac:dyDescent="0.25">
      <c r="A1117">
        <v>2</v>
      </c>
      <c r="B1117">
        <v>15</v>
      </c>
      <c r="C1117">
        <v>19.899999999999999</v>
      </c>
      <c r="D1117">
        <v>15</v>
      </c>
      <c r="E1117">
        <v>14.3</v>
      </c>
      <c r="F1117">
        <v>25.5</v>
      </c>
      <c r="G1117">
        <v>42.1</v>
      </c>
      <c r="H1117">
        <v>42.6</v>
      </c>
      <c r="I1117">
        <v>45</v>
      </c>
      <c r="J1117">
        <v>39.9</v>
      </c>
      <c r="K1117">
        <v>43.1</v>
      </c>
    </row>
    <row r="1118" spans="1:11" x14ac:dyDescent="0.25">
      <c r="A1118">
        <v>2</v>
      </c>
      <c r="B1118">
        <v>15</v>
      </c>
      <c r="C1118">
        <v>19.899999999999999</v>
      </c>
      <c r="D1118">
        <v>15</v>
      </c>
      <c r="E1118">
        <v>14.3</v>
      </c>
      <c r="F1118">
        <v>25.5</v>
      </c>
      <c r="G1118">
        <v>42.1</v>
      </c>
      <c r="H1118">
        <v>42.6</v>
      </c>
      <c r="I1118">
        <v>45</v>
      </c>
      <c r="J1118">
        <v>39.9</v>
      </c>
      <c r="K1118">
        <v>43.1</v>
      </c>
    </row>
    <row r="1119" spans="1:11" x14ac:dyDescent="0.25">
      <c r="A1119">
        <v>2</v>
      </c>
      <c r="B1119">
        <v>15</v>
      </c>
      <c r="C1119">
        <v>19.899999999999999</v>
      </c>
      <c r="D1119">
        <v>15</v>
      </c>
      <c r="E1119">
        <v>14.3</v>
      </c>
      <c r="F1119">
        <v>25.5</v>
      </c>
      <c r="G1119">
        <v>42.1</v>
      </c>
      <c r="H1119">
        <v>42.6</v>
      </c>
      <c r="I1119">
        <v>45</v>
      </c>
      <c r="J1119">
        <v>39.9</v>
      </c>
      <c r="K1119">
        <v>43.1</v>
      </c>
    </row>
    <row r="1120" spans="1:11" x14ac:dyDescent="0.25">
      <c r="A1120">
        <v>2</v>
      </c>
      <c r="B1120">
        <v>15</v>
      </c>
      <c r="C1120">
        <v>19.899999999999999</v>
      </c>
      <c r="D1120">
        <v>15</v>
      </c>
      <c r="E1120">
        <v>14.3</v>
      </c>
      <c r="F1120">
        <v>25.5</v>
      </c>
      <c r="G1120">
        <v>42.1</v>
      </c>
      <c r="H1120">
        <v>42.6</v>
      </c>
      <c r="I1120">
        <v>45</v>
      </c>
      <c r="J1120">
        <v>39.9</v>
      </c>
      <c r="K1120">
        <v>43.1</v>
      </c>
    </row>
    <row r="1121" spans="1:11" x14ac:dyDescent="0.25">
      <c r="A1121">
        <v>2</v>
      </c>
      <c r="B1121">
        <v>20.399999999999999</v>
      </c>
      <c r="C1121">
        <v>16.100000000000001</v>
      </c>
      <c r="D1121">
        <v>13.5</v>
      </c>
      <c r="E1121">
        <v>19.899999999999999</v>
      </c>
      <c r="F1121">
        <v>9.1999999999999993</v>
      </c>
      <c r="G1121">
        <v>42.6</v>
      </c>
      <c r="H1121">
        <v>53.9</v>
      </c>
      <c r="I1121">
        <v>38.299999999999997</v>
      </c>
      <c r="J1121">
        <v>44.2</v>
      </c>
      <c r="K1121">
        <v>31.4</v>
      </c>
    </row>
    <row r="1122" spans="1:11" x14ac:dyDescent="0.25">
      <c r="A1122">
        <v>2</v>
      </c>
      <c r="B1122">
        <v>20.399999999999999</v>
      </c>
      <c r="C1122">
        <v>16.100000000000001</v>
      </c>
      <c r="D1122">
        <v>13.5</v>
      </c>
      <c r="E1122">
        <v>19.899999999999999</v>
      </c>
      <c r="F1122">
        <v>9.1999999999999993</v>
      </c>
      <c r="G1122">
        <v>42.6</v>
      </c>
      <c r="H1122">
        <v>53.9</v>
      </c>
      <c r="I1122">
        <v>38.299999999999997</v>
      </c>
      <c r="J1122">
        <v>44.2</v>
      </c>
      <c r="K1122">
        <v>31.4</v>
      </c>
    </row>
    <row r="1123" spans="1:11" x14ac:dyDescent="0.25">
      <c r="A1123">
        <v>2</v>
      </c>
      <c r="B1123">
        <v>20.399999999999999</v>
      </c>
      <c r="C1123">
        <v>16.100000000000001</v>
      </c>
      <c r="D1123">
        <v>13.5</v>
      </c>
      <c r="E1123">
        <v>19.899999999999999</v>
      </c>
      <c r="F1123">
        <v>9.1999999999999993</v>
      </c>
      <c r="G1123">
        <v>42.6</v>
      </c>
      <c r="H1123">
        <v>53.9</v>
      </c>
      <c r="I1123">
        <v>38.299999999999997</v>
      </c>
      <c r="J1123">
        <v>44.2</v>
      </c>
      <c r="K1123">
        <v>31.4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20</vt:i4>
      </vt:variant>
    </vt:vector>
  </HeadingPairs>
  <TitlesOfParts>
    <vt:vector size="23" baseType="lpstr">
      <vt:lpstr>Sin Seg</vt:lpstr>
      <vt:lpstr>Sing Seg 2</vt:lpstr>
      <vt:lpstr>Grafica Sin Seguridad</vt:lpstr>
      <vt:lpstr>'Sin Seg'!test7.0</vt:lpstr>
      <vt:lpstr>'Sin Seg'!test7.1</vt:lpstr>
      <vt:lpstr>'Sin Seg'!test7.2</vt:lpstr>
      <vt:lpstr>'Sin Seg'!test7.3</vt:lpstr>
      <vt:lpstr>'Sin Seg'!test7.4</vt:lpstr>
      <vt:lpstr>'Sin Seg'!test7.5</vt:lpstr>
      <vt:lpstr>'Sin Seg'!test7.6</vt:lpstr>
      <vt:lpstr>'Sin Seg'!test7.7</vt:lpstr>
      <vt:lpstr>'Sin Seg'!test7.8</vt:lpstr>
      <vt:lpstr>'Sin Seg'!test7.9</vt:lpstr>
      <vt:lpstr>'Sing Seg 2'!test8.0</vt:lpstr>
      <vt:lpstr>'Sing Seg 2'!test8.1</vt:lpstr>
      <vt:lpstr>'Sing Seg 2'!test8.2</vt:lpstr>
      <vt:lpstr>'Sing Seg 2'!test8.3</vt:lpstr>
      <vt:lpstr>'Sing Seg 2'!test8.4</vt:lpstr>
      <vt:lpstr>'Sing Seg 2'!test8.5</vt:lpstr>
      <vt:lpstr>'Sing Seg 2'!test8.6</vt:lpstr>
      <vt:lpstr>'Sing Seg 2'!test8.7</vt:lpstr>
      <vt:lpstr>'Sing Seg 2'!test8.8</vt:lpstr>
      <vt:lpstr>'Sing Seg 2'!test8.9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Mapis</dc:creator>
  <cp:lastModifiedBy>USUARIO</cp:lastModifiedBy>
  <dcterms:created xsi:type="dcterms:W3CDTF">2019-11-18T00:59:10Z</dcterms:created>
  <dcterms:modified xsi:type="dcterms:W3CDTF">2019-11-18T02:37:50Z</dcterms:modified>
</cp:coreProperties>
</file>