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Digital · Zipaquirá · 2026-08-31</t>
        </is>
      </c>
    </row>
    <row r="2">
      <c r="A2" s="2" t="inlineStr">
        <is>
          <t>Zipaquirá · 2026-08-31 · Transformación: UC Digital · 23 respuestas, 23 con comentario · Clasificado por Jev (jev-1.13.0)</t>
        </is>
      </c>
    </row>
    <row r="3">
      <c r="A3" s="2" t="inlineStr">
        <is>
          <t>Temas definidos a partir de los comentarios y anclados a los componentes de UC Digital (Transformaciones_estrategicas_5_frentes.md · '## 3. UC Digital' · líneas 66-82). Comentarios = cuántos comentarios clasificó Jev en el tema (confianza ≥ 70%; un comentario puede tener varios temas). % sobre 23 comentarios. Sin tema asignado: 2.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Tecnologías emergentes</t>
        </is>
      </c>
      <c r="B6" s="4" t="inlineStr">
        <is>
          <t>Equipos, software y tecnología para la música</t>
        </is>
      </c>
      <c r="C6" s="4" t="inlineStr">
        <is>
          <t>Menciona software, DAWs, equipos, instrumentos, herramientas tecnológicas, recursos técnicos, tecnología de vanguardia o infraestructura tecnológica para la música o la producción.</t>
        </is>
      </c>
      <c r="D6" s="5" t="n">
        <v>5</v>
      </c>
      <c r="E6" s="6" t="n">
        <v>0.2173913043478261</v>
      </c>
      <c r="F6" s="6" t="n">
        <v>0.09663977965448589</v>
      </c>
      <c r="G6" s="6" t="n">
        <v>0.4190348318675122</v>
      </c>
      <c r="H6" s="6" t="n">
        <v>0.9260000000000002</v>
      </c>
      <c r="I6" s="4" t="inlineStr">
        <is>
          <t>(98%) Software más nuevos para notación, para creaciones óptimas  Adquirir software de vanguardia Servicios continuos de conectividad</t>
        </is>
      </c>
    </row>
    <row r="7">
      <c r="A7" s="7" t="inlineStr">
        <is>
          <t>Ecosistemas digitales</t>
        </is>
      </c>
      <c r="B7" s="7" t="inlineStr">
        <is>
          <t>Conectividad, trabajo remoto y participación en el ecosistema digital</t>
        </is>
      </c>
      <c r="C7" s="7" t="inlineStr">
        <is>
          <t>Se cumple con cualquiera de estos casos. (1) Conectividad, internet y trabajo remoto: menciona internet, red, conexiones tecnológicas, conectividad o trabajo remoto. (2) Participación de la comunidad en el ecosistema digital: menciona que los creadores de oportunidades participen en el desarrollo del ecosistema o fortalecer los canales de discusión.</t>
        </is>
      </c>
      <c r="D7" s="8" t="n">
        <v>6</v>
      </c>
      <c r="E7" s="9" t="n">
        <v>0.2608695652173913</v>
      </c>
      <c r="F7" s="9" t="n">
        <v>0.1254861597194499</v>
      </c>
      <c r="G7" s="9" t="n">
        <v>0.4647000500299331</v>
      </c>
      <c r="H7" s="9" t="n">
        <v>0.945</v>
      </c>
      <c r="I7" s="7" t="inlineStr">
        <is>
          <t>(98%) - Tener una Red de Internet Sólida - Aplicación de trabajo Remoto como acompañamiento del proceso formativo del estudiante por medio de software especializado. - Solicitudes de recursos más efectivos para los procesos institucionales.que faciliten su dinámica.</t>
        </is>
      </c>
    </row>
    <row r="8">
      <c r="A8" s="4" t="inlineStr">
        <is>
          <t>Automatización de procesos</t>
        </is>
      </c>
      <c r="B8" s="4" t="inlineStr">
        <is>
          <t>Simplificar registros, asistencia y procesos con una app institucional</t>
        </is>
      </c>
      <c r="C8" s="4" t="inlineStr">
        <is>
          <t>Menciona registros docentes o de ingreso, asistencia, digitalizar asistencias, préstamo de elementos o espacios, reservar espacios por plataforma, una aplicación institucional, optimizar procesos digitales o solicitudes de recursos.</t>
        </is>
      </c>
      <c r="D8" s="5" t="n">
        <v>7</v>
      </c>
      <c r="E8" s="6" t="n">
        <v>0.3043478260869565</v>
      </c>
      <c r="F8" s="6" t="n">
        <v>0.1560402436889323</v>
      </c>
      <c r="G8" s="6" t="n">
        <v>0.5086575642878356</v>
      </c>
      <c r="H8" s="6" t="n">
        <v>0.9099999999999999</v>
      </c>
      <c r="I8" s="4" t="inlineStr">
        <is>
          <t>(97%) Un único registro de asistencia   Separar espacios previamente vía plataforma  Eliminar registro de asistencia en un computador  Optimizar procesos digitales</t>
        </is>
      </c>
    </row>
    <row r="9">
      <c r="A9" s="7" t="inlineStr">
        <is>
          <t>Servicios digitales</t>
        </is>
      </c>
      <c r="B9" s="7" t="inlineStr">
        <is>
          <t>Servicios digitales: marketing, portafolio y plataformas para graduados</t>
        </is>
      </c>
      <c r="C9" s="7" t="inlineStr">
        <is>
          <t>Menciona plataformas de servicios a graduados, marketing digital, portafolio profesional digital o transmitir recitales vía digital.</t>
        </is>
      </c>
      <c r="D9" s="8" t="n">
        <v>4</v>
      </c>
      <c r="E9" s="9" t="n">
        <v>0.1739130434782609</v>
      </c>
      <c r="F9" s="9" t="n">
        <v>0.06978653514464683</v>
      </c>
      <c r="G9" s="9" t="n">
        <v>0.3713764781499663</v>
      </c>
      <c r="H9" s="9" t="n">
        <v>0.9049999999999999</v>
      </c>
      <c r="I9" s="7" t="inlineStr">
        <is>
          <t>(96%) Plataformas de servicios a graduados con acceso a vanguardias tecnológicas (software en sus últimas versiones, equipos de última tecnología, etc.) Estrategias de inmersión en marketing digital y conexiones profesionales Servicio de trabajo remoto con las instalaciones de la UdeC</t>
        </is>
      </c>
    </row>
    <row r="10">
      <c r="A10" s="4" t="inlineStr">
        <is>
          <t>fortalecer el aprendizaje</t>
        </is>
      </c>
      <c r="B10" s="4" t="inlineStr">
        <is>
          <t>Virtualidad y modalidad dual en las clases</t>
        </is>
      </c>
      <c r="C10" s="4" t="inlineStr">
        <is>
          <t>Menciona virtualidad en las clases, virtualizar materias, modalidad dual o formación mediada por la tecnología.</t>
        </is>
      </c>
      <c r="D10" s="5" t="n">
        <v>5</v>
      </c>
      <c r="E10" s="6" t="n">
        <v>0.2173913043478261</v>
      </c>
      <c r="F10" s="6" t="n">
        <v>0.09663977965448589</v>
      </c>
      <c r="G10" s="6" t="n">
        <v>0.4190348318675122</v>
      </c>
      <c r="H10" s="6" t="n">
        <v>0.906</v>
      </c>
      <c r="I10" s="4" t="inlineStr">
        <is>
          <t>(98%) 1.  *Virtualización de materias transversales:* Haciendo uso eficiente de las plataformas digitales y las nuevas tecnologías, proponemos que las asignaturas transversales se oferten en modalidad virtual, optimizando tiempos y recursos.  2.  *Oferta de posgrados pertinentes:* Crear y fortalecer maestrías afines al área de música, que respondan a las necesidades reales del sector artístico y pedagógico.  3.  *Vinculación laboral prioritaria:* Que la Orquesta Sinfónica integre como prioridad a los graduados de la institución, garantizando una transición directa entre la formación académica y la vida profesional.  4.  *Internacionalización:* Generar y fortalecer redes de cooperación internacional para la movilidad, el intercambio y la proyección de nuestros músicos a nivel global.</t>
        </is>
      </c>
    </row>
    <row r="11">
      <c r="A11" s="7" t="inlineStr">
        <is>
          <t>Fuera de la transformación</t>
        </is>
      </c>
      <c r="B11" s="7" t="inlineStr">
        <is>
          <t>Otros asuntos fuera de la transformación</t>
        </is>
      </c>
      <c r="C11" s="7" t="inlineStr">
        <is>
          <t>Se cumple con cualquiera de estos casos. (1) Libertad de cátedra y autonomía docente: menciona libertad de cátedra, autonomía del docente o que la metodología no sea una camisa de fuerza. (2) Accesibilidad, infraestructura y horarios: menciona ascensor, infraestructura, accesibilidad a las aulas o extensión de horarios.</t>
        </is>
      </c>
      <c r="D11" s="8" t="n">
        <v>5</v>
      </c>
      <c r="E11" s="9" t="n">
        <v>0.2173913043478261</v>
      </c>
      <c r="F11" s="9" t="n">
        <v>0.09663977965448589</v>
      </c>
      <c r="G11" s="9" t="n">
        <v>0.4190348318675122</v>
      </c>
      <c r="H11" s="9" t="n">
        <v>0.9179999999999999</v>
      </c>
      <c r="I11" s="7" t="inlineStr">
        <is>
          <t>(98%) Simplificar y reducir registros de ingreso, cumplimiento de parte para los docentes, son cuatro registros para poder iniciar una actividad académica. Favorecer la libertad de cátedra, revisar procesos de cumplimiento. La metodología del Cai, debe servir para abrir nuevas oportunidades en la formación y no poner una camisa de fuerza para el desarrollo de las asignaturas.</t>
        </is>
      </c>
    </row>
    <row r="12">
      <c r="A12" s="4" t="inlineStr">
        <is>
          <t>Transformación digital</t>
        </is>
      </c>
      <c r="B12" s="4" t="inlineStr">
        <is>
          <t>— Ningún comentario de esta unidad trató este componente</t>
        </is>
      </c>
      <c r="C12" s="4" t="inlineStr"/>
      <c r="D12" s="5" t="n">
        <v>0</v>
      </c>
      <c r="E12" s="6" t="n">
        <v>0</v>
      </c>
      <c r="F12" s="6" t="n"/>
      <c r="G12" s="6" t="n"/>
      <c r="H12" s="6" t="n"/>
      <c r="I12" s="4" t="inlineStr"/>
    </row>
    <row r="13">
      <c r="A13" s="7" t="inlineStr">
        <is>
          <t>Inteligencia artificial</t>
        </is>
      </c>
      <c r="B13" s="7" t="inlineStr">
        <is>
          <t>— Ningún comentario de esta unidad trató este componente</t>
        </is>
      </c>
      <c r="C13" s="7" t="inlineStr"/>
      <c r="D13" s="8" t="n">
        <v>0</v>
      </c>
      <c r="E13" s="9" t="n">
        <v>0</v>
      </c>
      <c r="F13" s="9" t="n"/>
      <c r="G13" s="9" t="n"/>
      <c r="H13" s="9" t="n"/>
      <c r="I13" s="7" t="inlineStr"/>
    </row>
    <row r="14">
      <c r="A14" s="4" t="inlineStr">
        <is>
          <t>Cero papel</t>
        </is>
      </c>
      <c r="B14" s="4" t="inlineStr">
        <is>
          <t>— Ningún comentario de esta unidad trató este componente</t>
        </is>
      </c>
      <c r="C14" s="4" t="inlineStr"/>
      <c r="D14" s="5" t="n">
        <v>0</v>
      </c>
      <c r="E14" s="6" t="n">
        <v>0</v>
      </c>
      <c r="F14" s="6" t="n"/>
      <c r="G14" s="6" t="n"/>
      <c r="H14" s="6" t="n"/>
      <c r="I14" s="4" t="inlineStr"/>
    </row>
    <row r="15">
      <c r="A15" s="7" t="inlineStr">
        <is>
          <t>Experiencia digital de la comunidad universitaria</t>
        </is>
      </c>
      <c r="B15" s="7" t="inlineStr">
        <is>
          <t>— Ningún comentario de esta unidad trató este componente</t>
        </is>
      </c>
      <c r="C15" s="7" t="inlineStr"/>
      <c r="D15" s="8" t="n">
        <v>0</v>
      </c>
      <c r="E15" s="9" t="n">
        <v>0</v>
      </c>
      <c r="F15" s="9" t="n"/>
      <c r="G15" s="9" t="n"/>
      <c r="H15" s="9" t="n"/>
      <c r="I15" s="7" t="inlineStr"/>
    </row>
  </sheetData>
  <autoFilter ref="A5:I15"/>
  <mergeCells count="3">
    <mergeCell ref="A1:I1"/>
    <mergeCell ref="A3:I3"/>
    <mergeCell ref="A2:I2"/>
  </mergeCells>
  <conditionalFormatting sqref="H6:H1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2026-10-02T14:09:26Z</dcterms:created>
  <dcterms:modified xmlns:dcterms="http://purl.org/dc/terms/" xmlns:xsi="http://www.w3.org/2001/XMLSchema-instance" xsi:type="dcterms:W3CDTF">2026-10-02T14:09:26Z</dcterms:modified>
</cp:coreProperties>
</file>