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'Temas'!$A$5:$I$24</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Digital · Girardot · 2026-09-07 y 2026-09-08</t>
        </is>
      </c>
    </row>
    <row r="2">
      <c r="A2" s="2" t="inlineStr">
        <is>
          <t>Girardot · 2026-09-07 y 2026-09-08 · Transformación: UC Digital · 147 respuestas, 118 con comentario · Clasificado por Jev (jev-1.13.0)</t>
        </is>
      </c>
    </row>
    <row r="3">
      <c r="A3" s="2" t="inlineStr">
        <is>
          <t>Temas definidos a partir de los comentarios y anclados a los componentes de UC Digital (Transformaciones_estrategicas_5_frentes.md · '## 3. UC Digital' · líneas 66-82). Comentarios = cuántos comentarios clasificó Jev en el tema (confianza ≥ 70%; un comentario puede tener varios temas). % sobre 118 comentarios. Sin tema asignado: 13.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Transformación digital</t>
        </is>
      </c>
      <c r="B6" s="4" t="inlineStr">
        <is>
          <t>Aprendizaje remoto, flexible y personalizado</t>
        </is>
      </c>
      <c r="C6" s="4" t="inlineStr">
        <is>
          <t>Menciona clases sincrónicas o en tiempo real, grabaciones de clases, prácticas remotas, casos a distancia, aulas espejo, aprender desde cualquier lugar, recursos virtuales o personalizar el aprendizaje.</t>
        </is>
      </c>
      <c r="D6" s="5" t="n">
        <v>9</v>
      </c>
      <c r="E6" s="6" t="n">
        <v>0.07627118644067797</v>
      </c>
      <c r="F6" s="6" t="n">
        <v>0.04064320931960667</v>
      </c>
      <c r="G6" s="6" t="n">
        <v>0.138618095344966</v>
      </c>
      <c r="H6" s="6" t="n">
        <v>0.9088888888888889</v>
      </c>
      <c r="I6" s="4" t="inlineStr">
        <is>
          <t>(99%) En 10 años, una Universidad 100 % tecnológica debería permitir que la tecnología elimine barreras y amplíe las oportunidades. sin embargo no dejar de lado la humanización , la interacción, sin deshumanizar la educación. Me imagino una Universidad donde cualquier estudiante pueda aprender desde cualquier lugar, tenga acceso a inteligencia artificial, simuladores y laboratorios virtuales, y donde los docentes puedan utilizar la tecnología para personalizar el aprendizaje. Pero, sobre todo, una universidad donde la tecnología esté al servicio de las personas y del territorio, ayudándonos a convertir las necesidades de la comunidad en soluciones reales</t>
        </is>
      </c>
    </row>
    <row r="7">
      <c r="A7" s="7" t="inlineStr">
        <is>
          <t>Tecnologías emergentes</t>
        </is>
      </c>
      <c r="B7" s="7" t="inlineStr">
        <is>
          <t>Simuladores, realidad virtual y aumentada, hologramas</t>
        </is>
      </c>
      <c r="C7" s="7" t="inlineStr">
        <is>
          <t>Menciona simuladores, simulación, realidad virtual o aumentada, gafas de simulación, hologramas o dispositivos holográficos, laboratorios virtuales o simulados, o mesas inteligentes.</t>
        </is>
      </c>
      <c r="D7" s="8" t="n">
        <v>29</v>
      </c>
      <c r="E7" s="9" t="n">
        <v>0.2457627118644068</v>
      </c>
      <c r="F7" s="9" t="n">
        <v>0.1769119398946828</v>
      </c>
      <c r="G7" s="9" t="n">
        <v>0.3306448429040608</v>
      </c>
      <c r="H7" s="9" t="n">
        <v>0.933103448275862</v>
      </c>
      <c r="I7" s="7" t="inlineStr">
        <is>
          <t>(99%) Educación integral mediante gafas de simulación que se encuentren en una habitación adecuada para su desarrollo.</t>
        </is>
      </c>
    </row>
    <row r="8">
      <c r="A8" s="4" t="inlineStr">
        <is>
          <t>Tecnologías emergentes</t>
        </is>
      </c>
      <c r="B8" s="4" t="inlineStr">
        <is>
          <t>Más tecnologías emergentes en todas las áreas</t>
        </is>
      </c>
      <c r="C8" s="4" t="inlineStr">
        <is>
          <t>Pide de forma general, sin especificar qué, más tecnología, tecnologías emergentes, avanzadas o inteligentes, o que todo sea más digital.</t>
        </is>
      </c>
      <c r="D8" s="5" t="n">
        <v>17</v>
      </c>
      <c r="E8" s="6" t="n">
        <v>0.1440677966101695</v>
      </c>
      <c r="F8" s="6" t="n">
        <v>0.09193548055619387</v>
      </c>
      <c r="G8" s="6" t="n">
        <v>0.2186440153620472</v>
      </c>
      <c r="H8" s="6" t="n">
        <v>0.8247058823529412</v>
      </c>
      <c r="I8" s="4" t="inlineStr">
        <is>
          <t>(95%) Todo ser mas digital</t>
        </is>
      </c>
    </row>
    <row r="9">
      <c r="A9" s="7" t="inlineStr">
        <is>
          <t>Inteligencia artificial</t>
        </is>
      </c>
      <c r="B9" s="7" t="inlineStr">
        <is>
          <t>Inteligencia artificial de apoyo</t>
        </is>
      </c>
      <c r="C9" s="7" t="inlineStr">
        <is>
          <t>Menciona inteligencia artificial o IA: IA de soporte por carrera, asistente con IA, plataforma de IA, uso estratégico o eficiente de la IA o capacitar en IA.</t>
        </is>
      </c>
      <c r="D9" s="8" t="n">
        <v>16</v>
      </c>
      <c r="E9" s="9" t="n">
        <v>0.1355932203389831</v>
      </c>
      <c r="F9" s="9" t="n">
        <v>0.08521666390426119</v>
      </c>
      <c r="G9" s="9" t="n">
        <v>0.2089480581072713</v>
      </c>
      <c r="H9" s="9" t="n">
        <v>0.9725</v>
      </c>
      <c r="I9" s="7" t="inlineStr">
        <is>
          <t>(99%) Deberían de implementar un asistente de automatización por parte de una IA, en cuanto a los servicios básico que tiene la universidad como el CRE, ya que actualmente el proceso es tedioso, mediante carnet físico cosa que no todos cuentan, así que sería una ia que nos facilite el contacto entre el estudiante y ese servicio</t>
        </is>
      </c>
    </row>
    <row r="10">
      <c r="A10" s="4" t="inlineStr">
        <is>
          <t>Ecosistemas digitales</t>
        </is>
      </c>
      <c r="B10" s="4" t="inlineStr">
        <is>
          <t>Conectividad, wifi y acceso a dispositivos</t>
        </is>
      </c>
      <c r="C10" s="4" t="inlineStr">
        <is>
          <t>Menciona internet, wifi, conectividad, cobertura, dispositivos (computadores, tablets) o accesibilidad tecnológica.</t>
        </is>
      </c>
      <c r="D10" s="5" t="n">
        <v>14</v>
      </c>
      <c r="E10" s="6" t="n">
        <v>0.1186440677966102</v>
      </c>
      <c r="F10" s="6" t="n">
        <v>0.07200405941349373</v>
      </c>
      <c r="G10" s="6" t="n">
        <v>0.1893311147846217</v>
      </c>
      <c r="H10" s="6" t="n">
        <v>0.885</v>
      </c>
      <c r="I10" s="4" t="inlineStr">
        <is>
          <t>(98%) Prestacion de servicios de consultoria para el sector publico y privado a partir del uso eficiente de tecnologias emergentes Uso eficiente de la inteligencia artificial  Sofware y modelos propios de simulacion que faciliten la formacion y el aprendizaje en 3D  Disponibilidad premanente y cobertura total para los creadores de oportunidades con dispositivos tecnologicos (computadores, tablets) y cobertura internet avanzada  Aumento de clases sincronicas y aulas espejo con otras IES</t>
        </is>
      </c>
    </row>
    <row r="11">
      <c r="A11" s="7" t="inlineStr">
        <is>
          <t>Ecosistemas digitales</t>
        </is>
      </c>
      <c r="B11" s="7" t="inlineStr">
        <is>
          <t>Comunicación digital directa y eficiente</t>
        </is>
      </c>
      <c r="C11" s="7" t="inlineStr">
        <is>
          <t>Menciona comunicación más directa entre estudiantes, profesores y universidad, comunicación eficiente o comunicación tecnológica entre áreas.</t>
        </is>
      </c>
      <c r="D11" s="8" t="n">
        <v>5</v>
      </c>
      <c r="E11" s="9" t="n">
        <v>0.0423728813559322</v>
      </c>
      <c r="F11" s="9" t="n">
        <v>0.01823282342572257</v>
      </c>
      <c r="G11" s="9" t="n">
        <v>0.09536938561201587</v>
      </c>
      <c r="H11" s="9" t="n">
        <v>0.906</v>
      </c>
      <c r="I11" s="7" t="inlineStr">
        <is>
          <t>(96%) Deberían de implementar un asistente de automatización por parte de una IA, en cuanto a los servicios básico que tiene la universidad como el CRE, ya que actualmente el proceso es tedioso, mediante carnet físico cosa que no todos cuentan, así que sería una ia que nos facilite el contacto entre el estudiante y ese servicio</t>
        </is>
      </c>
    </row>
    <row r="12">
      <c r="A12" s="4" t="inlineStr">
        <is>
          <t>Automatización de procesos</t>
        </is>
      </c>
      <c r="B12" s="4" t="inlineStr">
        <is>
          <t>Trámites automatizados y sin burocracia</t>
        </is>
      </c>
      <c r="C12" s="4" t="inlineStr">
        <is>
          <t>Menciona burocracia, procesos administrativos más rápidos, automatización de procesos, trámites, pagos o certificados en línea, matrícula ágil, asistentes administrativos o agilizar la entrada con el carné.</t>
        </is>
      </c>
      <c r="D12" s="5" t="n">
        <v>15</v>
      </c>
      <c r="E12" s="6" t="n">
        <v>0.1271186440677966</v>
      </c>
      <c r="F12" s="6" t="n">
        <v>0.07857091195617917</v>
      </c>
      <c r="G12" s="6" t="n">
        <v>0.1991790361486447</v>
      </c>
      <c r="H12" s="6" t="n">
        <v>0.9113333333333334</v>
      </c>
      <c r="I12" s="4" t="inlineStr">
        <is>
          <t>(99%) Los procesos administrativos deben ser más rápidos y menos burocracia</t>
        </is>
      </c>
    </row>
    <row r="13">
      <c r="A13" s="7" t="inlineStr">
        <is>
          <t>Servicios digitales</t>
        </is>
      </c>
      <c r="B13" s="7" t="inlineStr">
        <is>
          <t>Biblioteca digital, repositorios y acceso a la información</t>
        </is>
      </c>
      <c r="C13" s="7" t="inlineStr">
        <is>
          <t>Menciona biblioteca digital o virtual, repositorios, acceso fácil o en tiempo real a la información o al conocimiento, vademécum, pantallas informativas o ecosistema de información.</t>
        </is>
      </c>
      <c r="D13" s="8" t="n">
        <v>11</v>
      </c>
      <c r="E13" s="9" t="n">
        <v>0.09322033898305085</v>
      </c>
      <c r="F13" s="9" t="n">
        <v>0.05285160053820697</v>
      </c>
      <c r="G13" s="9" t="n">
        <v>0.1592392519397827</v>
      </c>
      <c r="H13" s="9" t="n">
        <v>0.9136363636363637</v>
      </c>
      <c r="I13" s="7" t="inlineStr">
        <is>
          <t>(97%) Ecosistemas académicos abiertos y colaborativos: Fomentar una cultura institucional donde el código, la investigación y los recursos de aprendizaje fluyan libremente mediante repositorios institucionales de código abierto, rompiendo los silos entre facultades y sedes geográficas.</t>
        </is>
      </c>
    </row>
    <row r="14">
      <c r="A14" s="4" t="inlineStr">
        <is>
          <t>Servicios digitales</t>
        </is>
      </c>
      <c r="B14" s="4" t="inlineStr">
        <is>
          <t>Seguridad y control de acceso con tecnología</t>
        </is>
      </c>
      <c r="C14" s="4" t="inlineStr">
        <is>
          <t>Menciona seguridad, sensores o carné para la entrada, lectura de placas o garantía de seguridad desde la entrada.</t>
        </is>
      </c>
      <c r="D14" s="5" t="n">
        <v>4</v>
      </c>
      <c r="E14" s="6" t="n">
        <v>0.03389830508474576</v>
      </c>
      <c r="F14" s="6" t="n">
        <v>0.01325983355507003</v>
      </c>
      <c r="G14" s="6" t="n">
        <v>0.08392760157595985</v>
      </c>
      <c r="H14" s="6" t="n">
        <v>0.9099999999999999</v>
      </c>
      <c r="I14" s="4" t="inlineStr">
        <is>
          <t>(97%) Seria bueno que la entrads se puedan usar los carnet para agilizar la entrada y que se lean las placas de la moto para que asi el vigilante no se desvie de sus funcioned, tambien recordar que la IA esta para ayudar no para reemplazar, hay que saber utilizarla y sacarle provecho</t>
        </is>
      </c>
    </row>
    <row r="15">
      <c r="A15" s="7" t="inlineStr">
        <is>
          <t>Servicios digitales</t>
        </is>
      </c>
      <c r="B15" s="7" t="inlineStr">
        <is>
          <t>Servicios a la comunidad y a los graduados mediados por tecnología</t>
        </is>
      </c>
      <c r="C15" s="7" t="inlineStr">
        <is>
          <t>Menciona prestar servicios o consultoría a sectores externos, servicios de cuidado en la comunidad mediados por tecnología, herramientas o acceso a tecnología para graduados o apoyo a quien tenga un proyecto.</t>
        </is>
      </c>
      <c r="D15" s="8" t="n">
        <v>4</v>
      </c>
      <c r="E15" s="9" t="n">
        <v>0.03389830508474576</v>
      </c>
      <c r="F15" s="9" t="n">
        <v>0.01325983355507003</v>
      </c>
      <c r="G15" s="9" t="n">
        <v>0.08392760157595985</v>
      </c>
      <c r="H15" s="9" t="n">
        <v>0.7825</v>
      </c>
      <c r="I15" s="7" t="inlineStr">
        <is>
          <t>(92%) Oferta de servicios mediados de la tecnología que transforma el cuidado de enfermería en la comunidad.</t>
        </is>
      </c>
    </row>
    <row r="16">
      <c r="A16" s="4" t="inlineStr">
        <is>
          <t>Cero papel</t>
        </is>
      </c>
      <c r="B16" s="4" t="inlineStr">
        <is>
          <t>Cero papel y registros digitales</t>
        </is>
      </c>
      <c r="C16" s="4" t="inlineStr">
        <is>
          <t>Menciona cero papel, papel 0, registros digitales o evitar el consumo de papel.</t>
        </is>
      </c>
      <c r="D16" s="5" t="n">
        <v>3</v>
      </c>
      <c r="E16" s="6" t="n">
        <v>0.02542372881355932</v>
      </c>
      <c r="F16" s="6" t="n">
        <v>0.008683514336557101</v>
      </c>
      <c r="G16" s="6" t="n">
        <v>0.07208914688776423</v>
      </c>
      <c r="H16" s="6" t="n">
        <v>0.9866666666666667</v>
      </c>
      <c r="I16" s="4" t="inlineStr">
        <is>
          <t>(99%) Nos gustaría implementar simuladores de enfermería más acercados a la realidad, la implementación de plataformas digitales (IA, Canva) y el uso de plataformas para crear los registros de enfermería digitales (cero papel).</t>
        </is>
      </c>
    </row>
    <row r="17">
      <c r="A17" s="7" t="inlineStr">
        <is>
          <t>Experiencia digital de la comunidad universitaria</t>
        </is>
      </c>
      <c r="B17" s="7" t="inlineStr">
        <is>
          <t>Capacitación digital para toda la comunidad</t>
        </is>
      </c>
      <c r="C17" s="7" t="inlineStr">
        <is>
          <t>Menciona capacitación, capacitaciones digitales, formación para el manejo de la tecnología, inducción o conocimientos básicos y avanzados para el personal, los estudiantes o la sociedad.</t>
        </is>
      </c>
      <c r="D17" s="8" t="n">
        <v>8</v>
      </c>
      <c r="E17" s="9" t="n">
        <v>0.06779661016949153</v>
      </c>
      <c r="F17" s="9" t="n">
        <v>0.03475117484642912</v>
      </c>
      <c r="G17" s="9" t="n">
        <v>0.1280953559114349</v>
      </c>
      <c r="H17" s="9" t="n">
        <v>0.9012499999999999</v>
      </c>
      <c r="I17" s="7" t="inlineStr">
        <is>
          <t>(97%) Capacitar a todo el personal en el uso total de las aplicaciones q tiene la plataforma y la IA Automatización de los procesos</t>
        </is>
      </c>
    </row>
    <row r="18">
      <c r="A18" s="4" t="inlineStr">
        <is>
          <t>Experiencia digital de la comunidad universitaria</t>
        </is>
      </c>
      <c r="B18" s="4" t="inlineStr">
        <is>
          <t>Software, licencias y sistemas actualizados</t>
        </is>
      </c>
      <c r="C18" s="4" t="inlineStr">
        <is>
          <t>Menciona licencias de software, software de la CMA, software especializado, actualizar los sistemas o soluciones tecnológicas inmediatas.</t>
        </is>
      </c>
      <c r="D18" s="5" t="n">
        <v>7</v>
      </c>
      <c r="E18" s="6" t="n">
        <v>0.05932203389830509</v>
      </c>
      <c r="F18" s="6" t="n">
        <v>0.02902976472245539</v>
      </c>
      <c r="G18" s="6" t="n">
        <v>0.1174019921287002</v>
      </c>
      <c r="H18" s="6" t="n">
        <v>0.9014285714285712</v>
      </c>
      <c r="I18" s="4" t="inlineStr">
        <is>
          <t>(97%) Brindar soluciones inmediatas en cuanto a lo tecnológico, así como ampliar o garantizar el tiempo suficiente de las licencias de los softwares, para facilitar el desarrollo de las actividades académicas y fortalecer el aprendizaje de los estudiantes.</t>
        </is>
      </c>
    </row>
    <row r="19">
      <c r="A19" s="7" t="inlineStr">
        <is>
          <t>fortalecer el aprendizaje</t>
        </is>
      </c>
      <c r="B19" s="7" t="inlineStr">
        <is>
          <t>Laboratorios, salas y espacios tecnológicos</t>
        </is>
      </c>
      <c r="C19" s="7" t="inlineStr">
        <is>
          <t>Menciona expresamente laboratorios, instrumentos de laboratorio, salas, salones, auditorio, centro de simulación o espacios especializados.</t>
        </is>
      </c>
      <c r="D19" s="8" t="n">
        <v>14</v>
      </c>
      <c r="E19" s="9" t="n">
        <v>0.1186440677966102</v>
      </c>
      <c r="F19" s="9" t="n">
        <v>0.07200405941349373</v>
      </c>
      <c r="G19" s="9" t="n">
        <v>0.1893311147846217</v>
      </c>
      <c r="H19" s="9" t="n">
        <v>0.9428571428571429</v>
      </c>
      <c r="I19" s="7" t="inlineStr">
        <is>
          <t>(98%) Deberia ser posible tener acceso a espacios especializados a cada carrera como por ejemplo laboratorios de robótica o electrónica</t>
        </is>
      </c>
    </row>
    <row r="20">
      <c r="A20" s="4" t="inlineStr">
        <is>
          <t>La transformación en general</t>
        </is>
      </c>
      <c r="B20" s="4" t="inlineStr">
        <is>
          <t>Tecnología al servicio de lo humano: ética y límites</t>
        </is>
      </c>
      <c r="C20" s="4" t="inlineStr">
        <is>
          <t>Menciona que la IA o la tecnología ayude y no reemplace, no deshumanizar, enfoque humanista, que no desplace el campo laboral, sin codependencia, pensamiento crítico, ética o políticas de uso adecuado.</t>
        </is>
      </c>
      <c r="D20" s="5" t="n">
        <v>10</v>
      </c>
      <c r="E20" s="6" t="n">
        <v>0.0847457627118644</v>
      </c>
      <c r="F20" s="6" t="n">
        <v>0.04668269490282541</v>
      </c>
      <c r="G20" s="6" t="n">
        <v>0.1489933836684558</v>
      </c>
      <c r="H20" s="6" t="n">
        <v>0.8719999999999999</v>
      </c>
      <c r="I20" s="4" t="inlineStr">
        <is>
          <t>(98%) Incluir una estrategia para garantizar que las nuevas tecnologías, la IA no elimine el pensamiento crítico que es tan importante, para no perder la humanización, o la calidad del desarrollo de ideas reales humanas, y no solo basadas en tecnologías, esta debe ser de apoyo.</t>
        </is>
      </c>
    </row>
    <row r="21">
      <c r="A21" s="7" t="inlineStr">
        <is>
          <t>La transformación en general</t>
        </is>
      </c>
      <c r="B21" s="7" t="inlineStr">
        <is>
          <t>Conformidad con la transformación (sin ajustes)</t>
        </is>
      </c>
      <c r="C21" s="7" t="inlineStr">
        <is>
          <t>Dice de forma explícita que no ajustaría nada, que todo está correcto, que se ajusta, que está alineada o que está de acuerdo.</t>
        </is>
      </c>
      <c r="D21" s="8" t="n">
        <v>5</v>
      </c>
      <c r="E21" s="9" t="n">
        <v>0.0423728813559322</v>
      </c>
      <c r="F21" s="9" t="n">
        <v>0.01823282342572257</v>
      </c>
      <c r="G21" s="9" t="n">
        <v>0.09536938561201587</v>
      </c>
      <c r="H21" s="9" t="n">
        <v>0.916</v>
      </c>
      <c r="I21" s="7" t="inlineStr">
        <is>
          <t>(98%) no ajustaría nada</t>
        </is>
      </c>
    </row>
    <row r="22">
      <c r="A22" s="4" t="inlineStr">
        <is>
          <t>Fuera de la transformación</t>
        </is>
      </c>
      <c r="B22" s="4" t="inlineStr">
        <is>
          <t>Sostenibilidad ambiental de lo digital y energías renovables</t>
        </is>
      </c>
      <c r="C22" s="4" t="inlineStr">
        <is>
          <t>Menciona clasificación de residuos, energías renovables, tecnología limpia, recursos naturales, impacto o políticas ambientales o pensamiento sostenible.</t>
        </is>
      </c>
      <c r="D22" s="5" t="n">
        <v>9</v>
      </c>
      <c r="E22" s="6" t="n">
        <v>0.07627118644067797</v>
      </c>
      <c r="F22" s="6" t="n">
        <v>0.04064320931960667</v>
      </c>
      <c r="G22" s="6" t="n">
        <v>0.138618095344966</v>
      </c>
      <c r="H22" s="6" t="n">
        <v>0.9622222222222222</v>
      </c>
      <c r="I22" s="4" t="inlineStr">
        <is>
          <t>(99%) Tener una clasificación automática de residuos para tener un mayor aprovechamiento de estos y reducir su impacto</t>
        </is>
      </c>
    </row>
    <row r="23">
      <c r="A23" s="7" t="inlineStr">
        <is>
          <t>Fuera de la transformación</t>
        </is>
      </c>
      <c r="B23" s="7" t="inlineStr">
        <is>
          <t>Redes e instituciones nacionales e internacionales</t>
        </is>
      </c>
      <c r="C23" s="7" t="inlineStr">
        <is>
          <t>Menciona instituciones a nivel mundial, redes internacionales, otras IES o territorios nacionales e internacionales.</t>
        </is>
      </c>
      <c r="D23" s="8" t="n">
        <v>4</v>
      </c>
      <c r="E23" s="9" t="n">
        <v>0.03389830508474576</v>
      </c>
      <c r="F23" s="9" t="n">
        <v>0.01325983355507003</v>
      </c>
      <c r="G23" s="9" t="n">
        <v>0.08392760157595985</v>
      </c>
      <c r="H23" s="9" t="n">
        <v>0.9024999999999999</v>
      </c>
      <c r="I23" s="7" t="inlineStr">
        <is>
          <t>(98%) El fortalecimiento de estrategias de diálogo con otras instituciones a nivel mundial</t>
        </is>
      </c>
    </row>
    <row r="24">
      <c r="A24" s="4" t="inlineStr">
        <is>
          <t>Fuera de la transformación</t>
        </is>
      </c>
      <c r="B24" s="4" t="inlineStr">
        <is>
          <t>Inclusión y accesibilidad para personas con discapacidad</t>
        </is>
      </c>
      <c r="C24" s="4" t="inlineStr">
        <is>
          <t>Menciona personas con discapacidad, inclusión o apoyo tecnológico para la discapacidad.</t>
        </is>
      </c>
      <c r="D24" s="5" t="n">
        <v>2</v>
      </c>
      <c r="E24" s="6" t="n">
        <v>0.01694915254237288</v>
      </c>
      <c r="F24" s="6" t="n">
        <v>0.004660442462279155</v>
      </c>
      <c r="G24" s="6" t="n">
        <v>0.05969744485533364</v>
      </c>
      <c r="H24" s="6" t="n">
        <v>0.975</v>
      </c>
      <c r="I24" s="4" t="inlineStr">
        <is>
          <t>(98%) Código de ética del uso responsable de la IA, acceso a la Informacíon de manera fácil, apoyo tecnológico para personas con discapacidad</t>
        </is>
      </c>
    </row>
  </sheetData>
  <autoFilter ref="A5:I24"/>
  <mergeCells count="3">
    <mergeCell ref="A1:I1"/>
    <mergeCell ref="A3:I3"/>
    <mergeCell ref="A2:I2"/>
  </mergeCells>
  <conditionalFormatting sqref="H6:H2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2026-10-01T21:08:49Z</dcterms:created>
  <dcterms:modified xmlns:dcterms="http://purl.org/dc/terms/" xmlns:xsi="http://www.w3.org/2001/XMLSchema-instance" xsi:type="dcterms:W3CDTF">2026-10-01T21:08:49Z</dcterms:modified>
</cp:coreProperties>
</file>