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'Temas'!$A$5:$I$13</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para la Vida · Zipaquirá · 2026-08-31</t>
        </is>
      </c>
    </row>
    <row r="2">
      <c r="A2" s="2" t="inlineStr">
        <is>
          <t>Zipaquirá · 2026-08-31 · Transformación: UC para la Vida · 20 respuestas, 20 con comentario · Clasificado por Jev (jev-1.13.0)</t>
        </is>
      </c>
    </row>
    <row r="3">
      <c r="A3" s="2" t="inlineStr">
        <is>
          <t>Temas definidos a partir de los comentarios y anclados a los componentes de UC para la Vida (Transformaciones_estrategicas_5_frentes.md · '## 5. UC para la Vida' · líneas 104-121). Comentarios = cuántos comentarios clasificó Jev en el tema (confianza ≥ 70%; un comentario puede tener varios temas). % sobre 20 comentarios. Sin tema asignado: 0.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Persona Transhumana</t>
        </is>
      </c>
      <c r="B6" s="4" t="inlineStr">
        <is>
          <t>Visión de la transformación de la vida (ciclos, proyecto de vida, tranquilidad)</t>
        </is>
      </c>
      <c r="C6" s="4" t="inlineStr">
        <is>
          <t>Menciona que la transformación de la vida depende de los momentos o ciclos de la vida, el plan o proyecto de vida, o la tranquilidad o el desarrollo como personas transhumanas.</t>
        </is>
      </c>
      <c r="D6" s="5" t="n">
        <v>4</v>
      </c>
      <c r="E6" s="6" t="n">
        <v>0.2</v>
      </c>
      <c r="F6" s="6" t="n">
        <v>0.08065766201776073</v>
      </c>
      <c r="G6" s="6" t="n">
        <v>0.4160174340933172</v>
      </c>
      <c r="H6" s="6" t="n">
        <v>0.8975000000000001</v>
      </c>
      <c r="I6" s="4" t="inlineStr">
        <is>
          <t>(95%) Depende de los momentos de la vida se da la “transformación de la vida” La universidad debe dar cosas como: estabilidad laboral y gusto de trabajar en un ambiente laboral sano, para que se dé una transformación real.</t>
        </is>
      </c>
    </row>
    <row r="7">
      <c r="A7" s="7" t="inlineStr">
        <is>
          <t>Felicidad y bienestar (también: Convivencia; condiciones que favorezcan el aprendizaje)</t>
        </is>
      </c>
      <c r="B7" s="7" t="inlineStr">
        <is>
          <t>Bienestar, convivencia y espacios para estudiar y esparcirse</t>
        </is>
      </c>
      <c r="C7" s="7" t="inlineStr">
        <is>
          <t>Se cumple con cualquiera de estos casos. (1) Bienestar, salud mental y salud física: menciona salud mental, acompañamiento psicológico, fisioterapia o salud física, bienestar o felicidad de estudiantes o docentes, espacios de esparcimiento, o servicios como la caja de compensación. (2) Convivencia y vínculos humanos en la comunidad: menciona conocer personas, vínculos o cercanía humana, relaciones más allá del aula, o compartir con otros. (3) Espacios para estudiar y para el esparcimiento: menciona espacios de estudio o de esparcimiento, infraestructura, comodidad de los espacios, o espacios abiertos más horas.</t>
        </is>
      </c>
      <c r="D7" s="8" t="n">
        <v>9</v>
      </c>
      <c r="E7" s="9" t="n">
        <v>0.45</v>
      </c>
      <c r="F7" s="9" t="n">
        <v>0.2581978570376404</v>
      </c>
      <c r="G7" s="9" t="n">
        <v>0.6579146589808728</v>
      </c>
      <c r="H7" s="9" t="n">
        <v>0.9511111111111111</v>
      </c>
      <c r="I7" s="7" t="inlineStr">
        <is>
          <t>(99%) Ampliar las estrategias para que haya mayor comodidad en los espacios de esparcimiento, para contribuir al bienestar y la felicidad de los estudiantes en su paso por la universidad.</t>
        </is>
      </c>
    </row>
    <row r="8">
      <c r="A8" s="4" t="inlineStr">
        <is>
          <t>Creadores de Oportunidades (también: Desarrollo del talento humano)</t>
        </is>
      </c>
      <c r="B8" s="4" t="inlineStr">
        <is>
          <t>Inserción laboral, emprendimiento y educación continua</t>
        </is>
      </c>
      <c r="C8" s="4" t="inlineStr">
        <is>
          <t>Se cumple con cualquiera de estos casos. (1) Inserción laboral y conexión con el mundo profesional: menciona oportunidades en el mundo laboral, inserción a la vida profesional, exigencias laborales, competitividad en el mercado, apertura a la industria, circulación profesional o convenios para trabajar. (2) Emprendimiento y formación económica para el profesional: menciona emprendimiento, sostenibilidad financiera, propiedad intelectual, economía real, saber cobrar por el trabajo, o espacios relacionados con actividades económicas. (3) Posgrados, profundizaciones y educación continua: menciona maestrías, posgrados, profundizaciones, especializaciones o educación continua.</t>
        </is>
      </c>
      <c r="D8" s="5" t="n">
        <v>9</v>
      </c>
      <c r="E8" s="6" t="n">
        <v>0.45</v>
      </c>
      <c r="F8" s="6" t="n">
        <v>0.2581978570376404</v>
      </c>
      <c r="G8" s="6" t="n">
        <v>0.6579146589808728</v>
      </c>
      <c r="H8" s="6" t="n">
        <v>0.9166666666666666</v>
      </c>
      <c r="I8" s="4" t="inlineStr">
        <is>
          <t>(99%) Apertura a una industria mas amplia y distintas áreas del que hacer profesional Apoyo a circulación profesional Una infraestructura y operatividad con más apertura (espacios 24 horas para estudio y gestión de labores educativas) Una educación continua con espacios de posgrados para nuestra area</t>
        </is>
      </c>
    </row>
    <row r="9">
      <c r="A9" s="7" t="inlineStr">
        <is>
          <t>Desarrollo del talento humano (también: Gestores del Conocimiento y el Aprendizaje)</t>
        </is>
      </c>
      <c r="B9" s="7" t="inlineStr">
        <is>
          <t>Condiciones laborales, reconocimiento y formación de los docentes</t>
        </is>
      </c>
      <c r="C9" s="7" t="inlineStr">
        <is>
          <t>Se cumple con cualquiera de estos casos. (1) Estabilidad laboral y condiciones de trabajo de los docentes: menciona estabilidad o continuidad laboral, contratación, salario o remuneración, docentes hora cátedra u ocasionales, políticas laborales, mejores condiciones laborales, o que la universidad sea una fuente de trabajo estable para sus docentes. (2) Reconocimiento, respeto y ambiente laboral sano para los docentes: menciona respeto o reconocimiento a la labor docente, el sentido humano o la cercanía entre los docentes (gestores del conocimiento) y la universidad, o un ambiente laboral sano y agradable. (3) Formación e investigación para los docentes: menciona capacitación o formación docente, una escuela de formación docente, cursos para docentes, convocatorias de investigación o que todos los docentes (cátedra o tiempo completo) puedan investigar.</t>
        </is>
      </c>
      <c r="D9" s="8" t="n">
        <v>8</v>
      </c>
      <c r="E9" s="9" t="n">
        <v>0.4</v>
      </c>
      <c r="F9" s="9" t="n">
        <v>0.2188065312717802</v>
      </c>
      <c r="G9" s="9" t="n">
        <v>0.6134185007652458</v>
      </c>
      <c r="H9" s="9" t="n">
        <v>0.89625</v>
      </c>
      <c r="I9" s="7" t="inlineStr">
        <is>
          <t>(99%) Podría ser dar una mejoría laboral tanto en la parte salarial como en la continuidad como docente que allá una politica más estable para los docentes hora cátedra o tiempo completo ocacional. Mejorar las políticas de salidas locales o internacionales para docentes, que la convocatoria de investigación se haga semestralmente y puedan aplicar los docentes cátedra y tiempo completo.</t>
        </is>
      </c>
    </row>
    <row r="10">
      <c r="A10" s="4" t="inlineStr">
        <is>
          <t>Fuera de la transformación</t>
        </is>
      </c>
      <c r="B10" s="4" t="inlineStr">
        <is>
          <t>Otros asuntos fuera de la transformación</t>
        </is>
      </c>
      <c r="C10" s="4" t="inlineStr">
        <is>
          <t>Se cumple con cualquiera de estos casos. (1) Intercambios, salidas y contacto con músicos de otros lugares: menciona salidas locales o internacionales, intercambios, movilidad, conocer o traer músicos o personas de otros lugares o del mundo. (2) Presencia y reciprocidad con el territorio: menciona el territorio, Zipaquirá y sus alrededores, la región, o la reciprocidad de la universidad con el territorio y la comunidad.</t>
        </is>
      </c>
      <c r="D10" s="5" t="n">
        <v>4</v>
      </c>
      <c r="E10" s="6" t="n">
        <v>0.2</v>
      </c>
      <c r="F10" s="6" t="n">
        <v>0.08065766201776073</v>
      </c>
      <c r="G10" s="6" t="n">
        <v>0.4160174340933172</v>
      </c>
      <c r="H10" s="6" t="n">
        <v>0.9525</v>
      </c>
      <c r="I10" s="4" t="inlineStr">
        <is>
          <t>(98%) Siento que es más de lo mismo, algo que sería bueno sería hacer salidas, intercambios conocer músicos de otros lugares, que traigan músicos famosos, que todo sea enfocado en aprender más y con gente de más lugares del mundo</t>
        </is>
      </c>
    </row>
    <row r="11">
      <c r="A11" s="7" t="inlineStr">
        <is>
          <t>Cultura institucional</t>
        </is>
      </c>
      <c r="B11" s="7" t="inlineStr">
        <is>
          <t>— Ningún comentario de esta unidad trató este componente</t>
        </is>
      </c>
      <c r="C11" s="7" t="inlineStr"/>
      <c r="D11" s="8" t="n">
        <v>0</v>
      </c>
      <c r="E11" s="9" t="n">
        <v>0</v>
      </c>
      <c r="F11" s="9" t="n"/>
      <c r="G11" s="9" t="n"/>
      <c r="H11" s="9" t="n"/>
      <c r="I11" s="7" t="inlineStr"/>
    </row>
    <row r="12">
      <c r="A12" s="4" t="inlineStr">
        <is>
          <t>Valores democráticos</t>
        </is>
      </c>
      <c r="B12" s="4" t="inlineStr">
        <is>
          <t>— Ningún comentario de esta unidad trató este componente</t>
        </is>
      </c>
      <c r="C12" s="4" t="inlineStr"/>
      <c r="D12" s="5" t="n">
        <v>0</v>
      </c>
      <c r="E12" s="6" t="n">
        <v>0</v>
      </c>
      <c r="F12" s="6" t="n"/>
      <c r="G12" s="6" t="n"/>
      <c r="H12" s="6" t="n"/>
      <c r="I12" s="4" t="inlineStr"/>
    </row>
    <row r="13">
      <c r="A13" s="7" t="inlineStr">
        <is>
          <t>Libertad</t>
        </is>
      </c>
      <c r="B13" s="7" t="inlineStr">
        <is>
          <t>— Ningún comentario de esta unidad trató este componente</t>
        </is>
      </c>
      <c r="C13" s="7" t="inlineStr"/>
      <c r="D13" s="8" t="n">
        <v>0</v>
      </c>
      <c r="E13" s="9" t="n">
        <v>0</v>
      </c>
      <c r="F13" s="9" t="n"/>
      <c r="G13" s="9" t="n"/>
      <c r="H13" s="9" t="n"/>
      <c r="I13" s="7" t="inlineStr"/>
    </row>
  </sheetData>
  <autoFilter ref="A5:I13"/>
  <mergeCells count="3">
    <mergeCell ref="A1:I1"/>
    <mergeCell ref="A3:I3"/>
    <mergeCell ref="A2:I2"/>
  </mergeCells>
  <conditionalFormatting sqref="H6:H13">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2026-10-02T14:09:27Z</dcterms:created>
  <dcterms:modified xmlns:dcterms="http://purl.org/dc/terms/" xmlns:xsi="http://www.w3.org/2001/XMLSchema-instance" xsi:type="dcterms:W3CDTF">2026-10-02T14:09:27Z</dcterms:modified>
</cp:coreProperties>
</file>